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文件\文章\pancancer+PAK\文章\Table\"/>
    </mc:Choice>
  </mc:AlternateContent>
  <xr:revisionPtr revIDLastSave="0" documentId="13_ncr:1_{3DDE1F1E-6255-419D-8E47-73267E8AB19A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Gene level" sheetId="1" r:id="rId1"/>
    <sheet name="Mutation frequency" sheetId="2" r:id="rId2"/>
  </sheets>
  <externalReferences>
    <externalReference r:id="rId3"/>
  </externalReferences>
  <definedNames>
    <definedName name="_xlnm._FilterDatabase" localSheetId="0" hidden="1">'Gene level'!$H$1:$H$9505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22" i="1" l="1"/>
  <c r="H4893" i="1"/>
  <c r="H4892" i="1"/>
  <c r="H4891" i="1"/>
  <c r="H4890" i="1"/>
  <c r="H4889" i="1"/>
  <c r="H2290" i="1"/>
  <c r="H8238" i="1"/>
  <c r="H4888" i="1"/>
  <c r="H4887" i="1"/>
  <c r="H4886" i="1"/>
  <c r="H4885" i="1"/>
  <c r="H4884" i="1"/>
  <c r="H4883" i="1"/>
  <c r="H4882" i="1"/>
  <c r="H8394" i="1"/>
  <c r="H8393" i="1"/>
  <c r="H8392" i="1"/>
  <c r="H8391" i="1"/>
  <c r="H8390" i="1"/>
  <c r="H8389" i="1"/>
  <c r="H8388" i="1"/>
  <c r="H8387" i="1"/>
  <c r="H1621" i="1"/>
  <c r="H1620" i="1"/>
  <c r="H1619" i="1"/>
  <c r="H1618" i="1"/>
  <c r="H1617" i="1"/>
  <c r="H1616" i="1"/>
  <c r="H6962" i="1"/>
  <c r="H6961" i="1"/>
  <c r="H6960" i="1"/>
  <c r="H6959" i="1"/>
  <c r="H6958" i="1"/>
  <c r="H6957" i="1"/>
  <c r="H6956" i="1"/>
  <c r="H6955" i="1"/>
  <c r="H6954" i="1"/>
  <c r="H6953" i="1"/>
  <c r="H6952" i="1"/>
  <c r="H6951" i="1"/>
  <c r="H6950" i="1"/>
  <c r="H6949" i="1"/>
  <c r="H6948" i="1"/>
  <c r="H6947" i="1"/>
  <c r="H6946" i="1"/>
  <c r="H6945" i="1"/>
  <c r="H6944" i="1"/>
  <c r="H6943" i="1"/>
  <c r="H6942" i="1"/>
  <c r="H6941" i="1"/>
  <c r="H6940" i="1"/>
  <c r="H693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1615" i="1"/>
  <c r="H8237" i="1"/>
  <c r="H1586" i="1"/>
  <c r="H1585" i="1"/>
  <c r="H2289" i="1"/>
  <c r="H2288" i="1"/>
  <c r="H2287" i="1"/>
  <c r="H2286" i="1"/>
  <c r="H6466" i="1"/>
  <c r="H7392" i="1"/>
  <c r="H7391" i="1"/>
  <c r="H7390" i="1"/>
  <c r="H7389" i="1"/>
  <c r="H7863" i="1"/>
  <c r="H7862" i="1"/>
  <c r="H7861" i="1"/>
  <c r="H6465" i="1"/>
  <c r="H8386" i="1"/>
  <c r="H8385" i="1"/>
  <c r="H8384" i="1"/>
  <c r="H8383" i="1"/>
  <c r="H8382" i="1"/>
  <c r="H8381" i="1"/>
  <c r="H8380" i="1"/>
  <c r="H8379" i="1"/>
  <c r="H8378" i="1"/>
  <c r="H8377" i="1"/>
  <c r="H1614" i="1"/>
  <c r="H6938" i="1"/>
  <c r="H6937" i="1"/>
  <c r="H6936" i="1"/>
  <c r="H6935" i="1"/>
  <c r="H6934" i="1"/>
  <c r="H6933" i="1"/>
  <c r="H6932" i="1"/>
  <c r="H6931" i="1"/>
  <c r="H6930" i="1"/>
  <c r="H6929" i="1"/>
  <c r="H6928" i="1"/>
  <c r="H6927" i="1"/>
  <c r="H6926" i="1"/>
  <c r="H6925" i="1"/>
  <c r="H6924" i="1"/>
  <c r="H6923" i="1"/>
  <c r="H6922" i="1"/>
  <c r="H6921" i="1"/>
  <c r="H6920" i="1"/>
  <c r="H6919" i="1"/>
  <c r="H6918" i="1"/>
  <c r="H6917" i="1"/>
  <c r="H6916" i="1"/>
  <c r="H6915" i="1"/>
  <c r="H6914" i="1"/>
  <c r="H6913" i="1"/>
  <c r="H6912" i="1"/>
  <c r="H6464" i="1"/>
  <c r="H7860" i="1"/>
  <c r="H7859" i="1"/>
  <c r="H7858" i="1"/>
  <c r="H457" i="1"/>
  <c r="H456" i="1"/>
  <c r="H7857" i="1"/>
  <c r="H7856" i="1"/>
  <c r="H7855" i="1"/>
  <c r="H455" i="1"/>
  <c r="H454" i="1"/>
  <c r="H453" i="1"/>
  <c r="H6463" i="1"/>
  <c r="H4881" i="1"/>
  <c r="H3844" i="1"/>
  <c r="H3843" i="1"/>
  <c r="H3842" i="1"/>
  <c r="H3841" i="1"/>
  <c r="H3840" i="1"/>
  <c r="H3839" i="1"/>
  <c r="H3838" i="1"/>
  <c r="H3837" i="1"/>
  <c r="H3836" i="1"/>
  <c r="H6911" i="1"/>
  <c r="H6910" i="1"/>
  <c r="H8376" i="1"/>
  <c r="H8375" i="1"/>
  <c r="H8374" i="1"/>
  <c r="H8373" i="1"/>
  <c r="H1584" i="1"/>
  <c r="H1583" i="1"/>
  <c r="H7854" i="1"/>
  <c r="H7853" i="1"/>
  <c r="H7852" i="1"/>
  <c r="H7851" i="1"/>
  <c r="H7850" i="1"/>
  <c r="H7849" i="1"/>
  <c r="H7848" i="1"/>
  <c r="H4880" i="1"/>
  <c r="H4879" i="1"/>
  <c r="H4878" i="1"/>
  <c r="H4877" i="1"/>
  <c r="H4876" i="1"/>
  <c r="H6909" i="1"/>
  <c r="H6908" i="1"/>
  <c r="H2285" i="1"/>
  <c r="H2284" i="1"/>
  <c r="H6462" i="1"/>
  <c r="H6461" i="1"/>
  <c r="H6907" i="1"/>
  <c r="H6906" i="1"/>
  <c r="H6905" i="1"/>
  <c r="H6904" i="1"/>
  <c r="H6903" i="1"/>
  <c r="H6902" i="1"/>
  <c r="H6901" i="1"/>
  <c r="H6900" i="1"/>
  <c r="H6899" i="1"/>
  <c r="H6898" i="1"/>
  <c r="H6897" i="1"/>
  <c r="H6896" i="1"/>
  <c r="H6895" i="1"/>
  <c r="H6894" i="1"/>
  <c r="H6893" i="1"/>
  <c r="H6892" i="1"/>
  <c r="H6891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8372" i="1"/>
  <c r="H8371" i="1"/>
  <c r="H8370" i="1"/>
  <c r="H8369" i="1"/>
  <c r="H8368" i="1"/>
  <c r="H8367" i="1"/>
  <c r="H8366" i="1"/>
  <c r="H8365" i="1"/>
  <c r="H8364" i="1"/>
  <c r="H8363" i="1"/>
  <c r="H8362" i="1"/>
  <c r="H8361" i="1"/>
  <c r="H8360" i="1"/>
  <c r="H8359" i="1"/>
  <c r="H8358" i="1"/>
  <c r="H8357" i="1"/>
  <c r="H8356" i="1"/>
  <c r="H6460" i="1"/>
  <c r="H6459" i="1"/>
  <c r="H6458" i="1"/>
  <c r="H6457" i="1"/>
  <c r="H5909" i="1"/>
  <c r="H6890" i="1"/>
  <c r="H7388" i="1"/>
  <c r="H7387" i="1"/>
  <c r="H7386" i="1"/>
  <c r="H7385" i="1"/>
  <c r="H7384" i="1"/>
  <c r="H7383" i="1"/>
  <c r="H7382" i="1"/>
  <c r="H7381" i="1"/>
  <c r="H7380" i="1"/>
  <c r="H7379" i="1"/>
  <c r="H7378" i="1"/>
  <c r="H7377" i="1"/>
  <c r="H7376" i="1"/>
  <c r="H6889" i="1"/>
  <c r="H6888" i="1"/>
  <c r="H8355" i="1"/>
  <c r="H7375" i="1"/>
  <c r="H8354" i="1"/>
  <c r="H8353" i="1"/>
  <c r="H8352" i="1"/>
  <c r="H8351" i="1"/>
  <c r="H4520" i="1"/>
  <c r="H4519" i="1"/>
  <c r="H4518" i="1"/>
  <c r="H4517" i="1"/>
  <c r="H4516" i="1"/>
  <c r="H4515" i="1"/>
  <c r="H4514" i="1"/>
  <c r="H4875" i="1"/>
  <c r="H4874" i="1"/>
  <c r="H4873" i="1"/>
  <c r="H6887" i="1"/>
  <c r="H1582" i="1"/>
  <c r="H1581" i="1"/>
  <c r="H2080" i="1"/>
  <c r="H6288" i="1"/>
  <c r="H4872" i="1"/>
  <c r="H4871" i="1"/>
  <c r="H7374" i="1"/>
  <c r="H3835" i="1"/>
  <c r="H3834" i="1"/>
  <c r="H7373" i="1"/>
  <c r="H7372" i="1"/>
  <c r="H7371" i="1"/>
  <c r="H7370" i="1"/>
  <c r="H7369" i="1"/>
  <c r="H7368" i="1"/>
  <c r="H7367" i="1"/>
  <c r="H7366" i="1"/>
  <c r="H4870" i="1"/>
  <c r="H4513" i="1"/>
  <c r="H7847" i="1"/>
  <c r="H7846" i="1"/>
  <c r="H7845" i="1"/>
  <c r="H7844" i="1"/>
  <c r="H7843" i="1"/>
  <c r="H7842" i="1"/>
  <c r="H7841" i="1"/>
  <c r="H7840" i="1"/>
  <c r="H7839" i="1"/>
  <c r="H7838" i="1"/>
  <c r="H7837" i="1"/>
  <c r="H7836" i="1"/>
  <c r="H7835" i="1"/>
  <c r="H7834" i="1"/>
  <c r="H7833" i="1"/>
  <c r="H7832" i="1"/>
  <c r="H7831" i="1"/>
  <c r="H1613" i="1"/>
  <c r="H2959" i="1"/>
  <c r="H2958" i="1"/>
  <c r="H4512" i="1"/>
  <c r="H1580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8350" i="1"/>
  <c r="H8349" i="1"/>
  <c r="H8348" i="1"/>
  <c r="H7830" i="1"/>
  <c r="H7829" i="1"/>
  <c r="H7828" i="1"/>
  <c r="H7827" i="1"/>
  <c r="H7826" i="1"/>
  <c r="H7825" i="1"/>
  <c r="H7824" i="1"/>
  <c r="H7823" i="1"/>
  <c r="H7822" i="1"/>
  <c r="H4511" i="1"/>
  <c r="H4510" i="1"/>
  <c r="H4509" i="1"/>
  <c r="H4508" i="1"/>
  <c r="H7365" i="1"/>
  <c r="H7364" i="1"/>
  <c r="H7363" i="1"/>
  <c r="H7362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8236" i="1"/>
  <c r="H8235" i="1"/>
  <c r="H8234" i="1"/>
  <c r="H8233" i="1"/>
  <c r="H8232" i="1"/>
  <c r="H8231" i="1"/>
  <c r="H8230" i="1"/>
  <c r="H8229" i="1"/>
  <c r="H8228" i="1"/>
  <c r="H8227" i="1"/>
  <c r="H8226" i="1"/>
  <c r="H8225" i="1"/>
  <c r="H8224" i="1"/>
  <c r="H8223" i="1"/>
  <c r="H8222" i="1"/>
  <c r="H8221" i="1"/>
  <c r="H8220" i="1"/>
  <c r="H8219" i="1"/>
  <c r="H8218" i="1"/>
  <c r="H8217" i="1"/>
  <c r="H8216" i="1"/>
  <c r="H8215" i="1"/>
  <c r="H8214" i="1"/>
  <c r="H8213" i="1"/>
  <c r="H8212" i="1"/>
  <c r="H8211" i="1"/>
  <c r="H8210" i="1"/>
  <c r="H8209" i="1"/>
  <c r="H8208" i="1"/>
  <c r="H8207" i="1"/>
  <c r="H8206" i="1"/>
  <c r="H8205" i="1"/>
  <c r="H8204" i="1"/>
  <c r="H8203" i="1"/>
  <c r="H8202" i="1"/>
  <c r="H8201" i="1"/>
  <c r="H8200" i="1"/>
  <c r="H8199" i="1"/>
  <c r="H8198" i="1"/>
  <c r="H8197" i="1"/>
  <c r="H8196" i="1"/>
  <c r="H8195" i="1"/>
  <c r="H8194" i="1"/>
  <c r="H8193" i="1"/>
  <c r="H8192" i="1"/>
  <c r="H8191" i="1"/>
  <c r="H8190" i="1"/>
  <c r="H8189" i="1"/>
  <c r="H8188" i="1"/>
  <c r="H8187" i="1"/>
  <c r="H8186" i="1"/>
  <c r="H8185" i="1"/>
  <c r="H8184" i="1"/>
  <c r="H8183" i="1"/>
  <c r="H8182" i="1"/>
  <c r="H8181" i="1"/>
  <c r="H8180" i="1"/>
  <c r="H8179" i="1"/>
  <c r="H8178" i="1"/>
  <c r="H6886" i="1"/>
  <c r="H6885" i="1"/>
  <c r="H6884" i="1"/>
  <c r="H6883" i="1"/>
  <c r="H6882" i="1"/>
  <c r="H6881" i="1"/>
  <c r="H6880" i="1"/>
  <c r="H6879" i="1"/>
  <c r="H6878" i="1"/>
  <c r="H6877" i="1"/>
  <c r="H6876" i="1"/>
  <c r="H6875" i="1"/>
  <c r="H6874" i="1"/>
  <c r="H6873" i="1"/>
  <c r="H6872" i="1"/>
  <c r="H6871" i="1"/>
  <c r="H6870" i="1"/>
  <c r="H6869" i="1"/>
  <c r="H6868" i="1"/>
  <c r="H6867" i="1"/>
  <c r="H6866" i="1"/>
  <c r="H6865" i="1"/>
  <c r="H6864" i="1"/>
  <c r="H4507" i="1"/>
  <c r="H4506" i="1"/>
  <c r="H4505" i="1"/>
  <c r="H4504" i="1"/>
  <c r="H4503" i="1"/>
  <c r="H4502" i="1"/>
  <c r="H4501" i="1"/>
  <c r="H4500" i="1"/>
  <c r="H6287" i="1"/>
  <c r="H8347" i="1"/>
  <c r="H8346" i="1"/>
  <c r="H8345" i="1"/>
  <c r="H8344" i="1"/>
  <c r="H8343" i="1"/>
  <c r="H8342" i="1"/>
  <c r="H8341" i="1"/>
  <c r="H2128" i="1"/>
  <c r="H3833" i="1"/>
  <c r="H1579" i="1"/>
  <c r="H2269" i="1"/>
  <c r="H2268" i="1"/>
  <c r="H2267" i="1"/>
  <c r="H2266" i="1"/>
  <c r="H2265" i="1"/>
  <c r="H2264" i="1"/>
  <c r="H2263" i="1"/>
  <c r="H6863" i="1"/>
  <c r="H6862" i="1"/>
  <c r="H6861" i="1"/>
  <c r="H6860" i="1"/>
  <c r="H6859" i="1"/>
  <c r="H6858" i="1"/>
  <c r="H6857" i="1"/>
  <c r="H6856" i="1"/>
  <c r="H6855" i="1"/>
  <c r="H6854" i="1"/>
  <c r="H6853" i="1"/>
  <c r="H6852" i="1"/>
  <c r="H6851" i="1"/>
  <c r="H6850" i="1"/>
  <c r="H6849" i="1"/>
  <c r="H6848" i="1"/>
  <c r="H6847" i="1"/>
  <c r="H6846" i="1"/>
  <c r="H6845" i="1"/>
  <c r="H6844" i="1"/>
  <c r="H6843" i="1"/>
  <c r="H6842" i="1"/>
  <c r="H6841" i="1"/>
  <c r="H6840" i="1"/>
  <c r="H6839" i="1"/>
  <c r="H6838" i="1"/>
  <c r="H6837" i="1"/>
  <c r="H6836" i="1"/>
  <c r="H6835" i="1"/>
  <c r="H6834" i="1"/>
  <c r="H6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1578" i="1"/>
  <c r="H6456" i="1"/>
  <c r="H6455" i="1"/>
  <c r="H6454" i="1"/>
  <c r="H6453" i="1"/>
  <c r="H6452" i="1"/>
  <c r="H6451" i="1"/>
  <c r="H2957" i="1"/>
  <c r="H3815" i="1"/>
  <c r="H157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7361" i="1"/>
  <c r="H7360" i="1"/>
  <c r="H4869" i="1"/>
  <c r="H4868" i="1"/>
  <c r="H4867" i="1"/>
  <c r="H4866" i="1"/>
  <c r="H4865" i="1"/>
  <c r="H4864" i="1"/>
  <c r="H4863" i="1"/>
  <c r="H4862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6832" i="1"/>
  <c r="H6831" i="1"/>
  <c r="H2937" i="1"/>
  <c r="H2936" i="1"/>
  <c r="H2935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6830" i="1"/>
  <c r="H2079" i="1"/>
  <c r="H3555" i="1"/>
  <c r="H2934" i="1"/>
  <c r="H2933" i="1"/>
  <c r="H2932" i="1"/>
  <c r="H2931" i="1"/>
  <c r="H2930" i="1"/>
  <c r="H2929" i="1"/>
  <c r="H4861" i="1"/>
  <c r="H388" i="1"/>
  <c r="H387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8177" i="1"/>
  <c r="H8176" i="1"/>
  <c r="H6829" i="1"/>
  <c r="H2078" i="1"/>
  <c r="H8340" i="1"/>
  <c r="H8339" i="1"/>
  <c r="H8338" i="1"/>
  <c r="H8337" i="1"/>
  <c r="H8336" i="1"/>
  <c r="H9448" i="1"/>
  <c r="H9447" i="1"/>
  <c r="H9446" i="1"/>
  <c r="H9445" i="1"/>
  <c r="H7359" i="1"/>
  <c r="H7358" i="1"/>
  <c r="H7357" i="1"/>
  <c r="H7356" i="1"/>
  <c r="H7355" i="1"/>
  <c r="H7354" i="1"/>
  <c r="H7353" i="1"/>
  <c r="H7352" i="1"/>
  <c r="H7351" i="1"/>
  <c r="H8335" i="1"/>
  <c r="H8334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2262" i="1"/>
  <c r="H2261" i="1"/>
  <c r="H8333" i="1"/>
  <c r="H8332" i="1"/>
  <c r="H8331" i="1"/>
  <c r="H386" i="1"/>
  <c r="H385" i="1"/>
  <c r="H6450" i="1"/>
  <c r="H6449" i="1"/>
  <c r="H6448" i="1"/>
  <c r="H1576" i="1"/>
  <c r="H1575" i="1"/>
  <c r="H1574" i="1"/>
  <c r="H1573" i="1"/>
  <c r="H1572" i="1"/>
  <c r="H1571" i="1"/>
  <c r="H1570" i="1"/>
  <c r="H1569" i="1"/>
  <c r="H1568" i="1"/>
  <c r="H1567" i="1"/>
  <c r="H5408" i="1"/>
  <c r="H4412" i="1"/>
  <c r="H4411" i="1"/>
  <c r="H4410" i="1"/>
  <c r="H4409" i="1"/>
  <c r="H4408" i="1"/>
  <c r="H4407" i="1"/>
  <c r="H4406" i="1"/>
  <c r="H2077" i="1"/>
  <c r="H2928" i="1"/>
  <c r="H2927" i="1"/>
  <c r="H2127" i="1"/>
  <c r="H2126" i="1"/>
  <c r="H2125" i="1"/>
  <c r="H7821" i="1"/>
  <c r="H7820" i="1"/>
  <c r="H7819" i="1"/>
  <c r="H7818" i="1"/>
  <c r="H7817" i="1"/>
  <c r="H7350" i="1"/>
  <c r="H7349" i="1"/>
  <c r="H6447" i="1"/>
  <c r="H4860" i="1"/>
  <c r="H2260" i="1"/>
  <c r="H8175" i="1"/>
  <c r="H8174" i="1"/>
  <c r="H8173" i="1"/>
  <c r="H8172" i="1"/>
  <c r="H8171" i="1"/>
  <c r="H8170" i="1"/>
  <c r="H8169" i="1"/>
  <c r="H8168" i="1"/>
  <c r="H8167" i="1"/>
  <c r="H8166" i="1"/>
  <c r="H8165" i="1"/>
  <c r="H8164" i="1"/>
  <c r="H8163" i="1"/>
  <c r="H8162" i="1"/>
  <c r="H4859" i="1"/>
  <c r="H4858" i="1"/>
  <c r="H4857" i="1"/>
  <c r="H4856" i="1"/>
  <c r="H4855" i="1"/>
  <c r="H4854" i="1"/>
  <c r="H4853" i="1"/>
  <c r="H4852" i="1"/>
  <c r="H4851" i="1"/>
  <c r="H6446" i="1"/>
  <c r="H6445" i="1"/>
  <c r="H4405" i="1"/>
  <c r="H4404" i="1"/>
  <c r="H4403" i="1"/>
  <c r="H4402" i="1"/>
  <c r="H4401" i="1"/>
  <c r="H2259" i="1"/>
  <c r="H2258" i="1"/>
  <c r="H2257" i="1"/>
  <c r="H2256" i="1"/>
  <c r="H2255" i="1"/>
  <c r="H2254" i="1"/>
  <c r="H2253" i="1"/>
  <c r="H2252" i="1"/>
  <c r="H2251" i="1"/>
  <c r="H2250" i="1"/>
  <c r="H2249" i="1"/>
  <c r="H8161" i="1"/>
  <c r="H8160" i="1"/>
  <c r="H8159" i="1"/>
  <c r="H8158" i="1"/>
  <c r="H8157" i="1"/>
  <c r="H8156" i="1"/>
  <c r="H384" i="1"/>
  <c r="H6828" i="1"/>
  <c r="H6827" i="1"/>
  <c r="H6826" i="1"/>
  <c r="H6825" i="1"/>
  <c r="H6824" i="1"/>
  <c r="H9444" i="1"/>
  <c r="H9443" i="1"/>
  <c r="H9442" i="1"/>
  <c r="H9441" i="1"/>
  <c r="H7348" i="1"/>
  <c r="H7347" i="1"/>
  <c r="H7346" i="1"/>
  <c r="H7345" i="1"/>
  <c r="H7344" i="1"/>
  <c r="H7343" i="1"/>
  <c r="H7342" i="1"/>
  <c r="H7341" i="1"/>
  <c r="H7340" i="1"/>
  <c r="H7339" i="1"/>
  <c r="H7338" i="1"/>
  <c r="H9504" i="1"/>
  <c r="H9503" i="1"/>
  <c r="H2076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2075" i="1"/>
  <c r="H2074" i="1"/>
  <c r="H2073" i="1"/>
  <c r="H2072" i="1"/>
  <c r="H2071" i="1"/>
  <c r="H9440" i="1"/>
  <c r="H9439" i="1"/>
  <c r="H8904" i="1"/>
  <c r="H7337" i="1"/>
  <c r="H7336" i="1"/>
  <c r="H7335" i="1"/>
  <c r="H7816" i="1"/>
  <c r="H7815" i="1"/>
  <c r="H4850" i="1"/>
  <c r="H2248" i="1"/>
  <c r="H6444" i="1"/>
  <c r="H6443" i="1"/>
  <c r="H3800" i="1"/>
  <c r="H6442" i="1"/>
  <c r="H7334" i="1"/>
  <c r="H383" i="1"/>
  <c r="H382" i="1"/>
  <c r="H1566" i="1"/>
  <c r="H1565" i="1"/>
  <c r="H1564" i="1"/>
  <c r="H1563" i="1"/>
  <c r="H80" i="1"/>
  <c r="H79" i="1"/>
  <c r="H78" i="1"/>
  <c r="H77" i="1"/>
  <c r="H3799" i="1"/>
  <c r="H3798" i="1"/>
  <c r="H9438" i="1"/>
  <c r="H9437" i="1"/>
  <c r="H9436" i="1"/>
  <c r="H9435" i="1"/>
  <c r="H9434" i="1"/>
  <c r="H9433" i="1"/>
  <c r="H9432" i="1"/>
  <c r="H1562" i="1"/>
  <c r="H1561" i="1"/>
  <c r="H1560" i="1"/>
  <c r="H4849" i="1"/>
  <c r="H7333" i="1"/>
  <c r="H7332" i="1"/>
  <c r="H7331" i="1"/>
  <c r="H7330" i="1"/>
  <c r="H7329" i="1"/>
  <c r="H7328" i="1"/>
  <c r="H76" i="1"/>
  <c r="H75" i="1"/>
  <c r="H74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3797" i="1"/>
  <c r="H3796" i="1"/>
  <c r="H3795" i="1"/>
  <c r="H3794" i="1"/>
  <c r="H3793" i="1"/>
  <c r="H3792" i="1"/>
  <c r="H3791" i="1"/>
  <c r="H3790" i="1"/>
  <c r="H3789" i="1"/>
  <c r="H3788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6286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6441" i="1"/>
  <c r="H7814" i="1"/>
  <c r="H3787" i="1"/>
  <c r="H4848" i="1"/>
  <c r="H5908" i="1"/>
  <c r="H5907" i="1"/>
  <c r="H5906" i="1"/>
  <c r="H5905" i="1"/>
  <c r="H5904" i="1"/>
  <c r="H5903" i="1"/>
  <c r="H5407" i="1"/>
  <c r="H5902" i="1"/>
  <c r="H5901" i="1"/>
  <c r="H5900" i="1"/>
  <c r="H5899" i="1"/>
  <c r="H5898" i="1"/>
  <c r="H5406" i="1"/>
  <c r="H5405" i="1"/>
  <c r="H5404" i="1"/>
  <c r="H5403" i="1"/>
  <c r="H5402" i="1"/>
  <c r="H5401" i="1"/>
  <c r="H5400" i="1"/>
  <c r="H5399" i="1"/>
  <c r="H5398" i="1"/>
  <c r="H4847" i="1"/>
  <c r="H4846" i="1"/>
  <c r="H2070" i="1"/>
  <c r="H2069" i="1"/>
  <c r="H2068" i="1"/>
  <c r="H2067" i="1"/>
  <c r="H2066" i="1"/>
  <c r="H2065" i="1"/>
  <c r="H2064" i="1"/>
  <c r="H2063" i="1"/>
  <c r="H2062" i="1"/>
  <c r="H2061" i="1"/>
  <c r="H9502" i="1"/>
  <c r="H9501" i="1"/>
  <c r="H9500" i="1"/>
  <c r="H9499" i="1"/>
  <c r="H9498" i="1"/>
  <c r="H9497" i="1"/>
  <c r="H9496" i="1"/>
  <c r="H9495" i="1"/>
  <c r="H9494" i="1"/>
  <c r="H9493" i="1"/>
  <c r="H5897" i="1"/>
  <c r="H5896" i="1"/>
  <c r="H5895" i="1"/>
  <c r="H5894" i="1"/>
  <c r="H5893" i="1"/>
  <c r="H5892" i="1"/>
  <c r="H5891" i="1"/>
  <c r="H5890" i="1"/>
  <c r="H5889" i="1"/>
  <c r="H5888" i="1"/>
  <c r="H5887" i="1"/>
  <c r="H5886" i="1"/>
  <c r="H5885" i="1"/>
  <c r="H5884" i="1"/>
  <c r="H5883" i="1"/>
  <c r="H5882" i="1"/>
  <c r="H9492" i="1"/>
  <c r="H9491" i="1"/>
  <c r="H9490" i="1"/>
  <c r="H9489" i="1"/>
  <c r="H9488" i="1"/>
  <c r="H9487" i="1"/>
  <c r="H9486" i="1"/>
  <c r="H9485" i="1"/>
  <c r="H9484" i="1"/>
  <c r="H9483" i="1"/>
  <c r="H9482" i="1"/>
  <c r="H9481" i="1"/>
  <c r="H9480" i="1"/>
  <c r="H9479" i="1"/>
  <c r="H9478" i="1"/>
  <c r="H9477" i="1"/>
  <c r="H9476" i="1"/>
  <c r="H9475" i="1"/>
  <c r="H9474" i="1"/>
  <c r="H9473" i="1"/>
  <c r="H9472" i="1"/>
  <c r="H9471" i="1"/>
  <c r="H9470" i="1"/>
  <c r="H9469" i="1"/>
  <c r="H9468" i="1"/>
  <c r="H9467" i="1"/>
  <c r="H9466" i="1"/>
  <c r="H9465" i="1"/>
  <c r="H9464" i="1"/>
  <c r="H9463" i="1"/>
  <c r="H9462" i="1"/>
  <c r="H9461" i="1"/>
  <c r="H9460" i="1"/>
  <c r="H9459" i="1"/>
  <c r="H9458" i="1"/>
  <c r="H9457" i="1"/>
  <c r="H9456" i="1"/>
  <c r="H9455" i="1"/>
  <c r="H9454" i="1"/>
  <c r="H9453" i="1"/>
  <c r="H9452" i="1"/>
  <c r="H9451" i="1"/>
  <c r="H9450" i="1"/>
  <c r="H9449" i="1"/>
  <c r="H7327" i="1"/>
  <c r="H2894" i="1"/>
  <c r="H2893" i="1"/>
  <c r="H2892" i="1"/>
  <c r="H8155" i="1"/>
  <c r="H8154" i="1"/>
  <c r="H8153" i="1"/>
  <c r="H8152" i="1"/>
  <c r="H3554" i="1"/>
  <c r="H381" i="1"/>
  <c r="H2891" i="1"/>
  <c r="H2890" i="1"/>
  <c r="H2889" i="1"/>
  <c r="H2888" i="1"/>
  <c r="H2887" i="1"/>
  <c r="H2886" i="1"/>
  <c r="H1535" i="1"/>
  <c r="H4845" i="1"/>
  <c r="H4844" i="1"/>
  <c r="H5397" i="1"/>
  <c r="H5396" i="1"/>
  <c r="H5395" i="1"/>
  <c r="H5394" i="1"/>
  <c r="H5393" i="1"/>
  <c r="H5392" i="1"/>
  <c r="H5391" i="1"/>
  <c r="H5390" i="1"/>
  <c r="H5389" i="1"/>
  <c r="H5388" i="1"/>
  <c r="H5387" i="1"/>
  <c r="H5386" i="1"/>
  <c r="H5385" i="1"/>
  <c r="H5384" i="1"/>
  <c r="H5383" i="1"/>
  <c r="H5382" i="1"/>
  <c r="H5381" i="1"/>
  <c r="H5380" i="1"/>
  <c r="H7326" i="1"/>
  <c r="H7325" i="1"/>
  <c r="H5379" i="1"/>
  <c r="H5378" i="1"/>
  <c r="H5377" i="1"/>
  <c r="H3553" i="1"/>
  <c r="H3552" i="1"/>
  <c r="H3551" i="1"/>
  <c r="H8903" i="1"/>
  <c r="H8902" i="1"/>
  <c r="H8901" i="1"/>
  <c r="H8900" i="1"/>
  <c r="H7324" i="1"/>
  <c r="H7323" i="1"/>
  <c r="H7322" i="1"/>
  <c r="H4843" i="1"/>
  <c r="H4842" i="1"/>
  <c r="H4841" i="1"/>
  <c r="H4840" i="1"/>
  <c r="H4839" i="1"/>
  <c r="H3786" i="1"/>
  <c r="H3785" i="1"/>
  <c r="H3784" i="1"/>
  <c r="H3783" i="1"/>
  <c r="H3782" i="1"/>
  <c r="H3781" i="1"/>
  <c r="H3780" i="1"/>
  <c r="H3779" i="1"/>
  <c r="H3778" i="1"/>
  <c r="H6823" i="1"/>
  <c r="H5881" i="1"/>
  <c r="H7321" i="1"/>
  <c r="H7320" i="1"/>
  <c r="H7319" i="1"/>
  <c r="H7318" i="1"/>
  <c r="H7317" i="1"/>
  <c r="H2247" i="1"/>
  <c r="H6440" i="1"/>
  <c r="H6822" i="1"/>
  <c r="H6821" i="1"/>
  <c r="H6820" i="1"/>
  <c r="H6819" i="1"/>
  <c r="H6818" i="1"/>
  <c r="H6817" i="1"/>
  <c r="H6816" i="1"/>
  <c r="H6815" i="1"/>
  <c r="H380" i="1"/>
  <c r="H379" i="1"/>
  <c r="H1534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7316" i="1"/>
  <c r="H7315" i="1"/>
  <c r="H7813" i="1"/>
  <c r="H4838" i="1"/>
  <c r="H4837" i="1"/>
  <c r="H4836" i="1"/>
  <c r="H1514" i="1"/>
  <c r="H1513" i="1"/>
  <c r="H1512" i="1"/>
  <c r="H1511" i="1"/>
  <c r="H378" i="1"/>
  <c r="H6439" i="1"/>
  <c r="H6438" i="1"/>
  <c r="H6437" i="1"/>
  <c r="H5880" i="1"/>
  <c r="H5879" i="1"/>
  <c r="H5376" i="1"/>
  <c r="H5375" i="1"/>
  <c r="H5374" i="1"/>
  <c r="H5373" i="1"/>
  <c r="H5372" i="1"/>
  <c r="H5371" i="1"/>
  <c r="H5370" i="1"/>
  <c r="H2216" i="1"/>
  <c r="H2215" i="1"/>
  <c r="H8899" i="1"/>
  <c r="H8898" i="1"/>
  <c r="H8897" i="1"/>
  <c r="H8896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5369" i="1"/>
  <c r="H5368" i="1"/>
  <c r="H5878" i="1"/>
  <c r="H5877" i="1"/>
  <c r="H6436" i="1"/>
  <c r="H3777" i="1"/>
  <c r="H3776" i="1"/>
  <c r="H3775" i="1"/>
  <c r="H2885" i="1"/>
  <c r="H2884" i="1"/>
  <c r="H2883" i="1"/>
  <c r="H2882" i="1"/>
  <c r="H2881" i="1"/>
  <c r="H4353" i="1"/>
  <c r="H4352" i="1"/>
  <c r="H8895" i="1"/>
  <c r="H8894" i="1"/>
  <c r="H8893" i="1"/>
  <c r="H8892" i="1"/>
  <c r="H8891" i="1"/>
  <c r="H8890" i="1"/>
  <c r="H8889" i="1"/>
  <c r="H8888" i="1"/>
  <c r="H8887" i="1"/>
  <c r="H8886" i="1"/>
  <c r="H8885" i="1"/>
  <c r="H8884" i="1"/>
  <c r="H4835" i="1"/>
  <c r="H4834" i="1"/>
  <c r="H4833" i="1"/>
  <c r="H4832" i="1"/>
  <c r="H377" i="1"/>
  <c r="H376" i="1"/>
  <c r="H375" i="1"/>
  <c r="H374" i="1"/>
  <c r="H373" i="1"/>
  <c r="H372" i="1"/>
  <c r="H9431" i="1"/>
  <c r="H9430" i="1"/>
  <c r="H9429" i="1"/>
  <c r="H9428" i="1"/>
  <c r="H9427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6814" i="1"/>
  <c r="H6813" i="1"/>
  <c r="H6812" i="1"/>
  <c r="H6811" i="1"/>
  <c r="H6810" i="1"/>
  <c r="H6809" i="1"/>
  <c r="H6808" i="1"/>
  <c r="H6807" i="1"/>
  <c r="H6806" i="1"/>
  <c r="H6805" i="1"/>
  <c r="H6804" i="1"/>
  <c r="H6803" i="1"/>
  <c r="H6802" i="1"/>
  <c r="H6801" i="1"/>
  <c r="H6800" i="1"/>
  <c r="H6799" i="1"/>
  <c r="H6798" i="1"/>
  <c r="H6797" i="1"/>
  <c r="H6796" i="1"/>
  <c r="H6795" i="1"/>
  <c r="H6794" i="1"/>
  <c r="H6793" i="1"/>
  <c r="H6792" i="1"/>
  <c r="H6791" i="1"/>
  <c r="H6790" i="1"/>
  <c r="H6789" i="1"/>
  <c r="H6788" i="1"/>
  <c r="H6787" i="1"/>
  <c r="H6786" i="1"/>
  <c r="H6785" i="1"/>
  <c r="H6784" i="1"/>
  <c r="H6783" i="1"/>
  <c r="H6782" i="1"/>
  <c r="H6781" i="1"/>
  <c r="H6780" i="1"/>
  <c r="H6779" i="1"/>
  <c r="H6778" i="1"/>
  <c r="H6777" i="1"/>
  <c r="H6776" i="1"/>
  <c r="H6775" i="1"/>
  <c r="H6774" i="1"/>
  <c r="H6773" i="1"/>
  <c r="H6772" i="1"/>
  <c r="H6771" i="1"/>
  <c r="H6770" i="1"/>
  <c r="H9426" i="1"/>
  <c r="H2172" i="1"/>
  <c r="H7314" i="1"/>
  <c r="H7313" i="1"/>
  <c r="H7312" i="1"/>
  <c r="H7311" i="1"/>
  <c r="H6769" i="1"/>
  <c r="H6768" i="1"/>
  <c r="H6767" i="1"/>
  <c r="H6766" i="1"/>
  <c r="H6765" i="1"/>
  <c r="H6764" i="1"/>
  <c r="H6763" i="1"/>
  <c r="H6762" i="1"/>
  <c r="H6761" i="1"/>
  <c r="H6760" i="1"/>
  <c r="H8151" i="1"/>
  <c r="H8150" i="1"/>
  <c r="H8149" i="1"/>
  <c r="H8148" i="1"/>
  <c r="H4831" i="1"/>
  <c r="H4830" i="1"/>
  <c r="H4829" i="1"/>
  <c r="H4828" i="1"/>
  <c r="H9425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7310" i="1"/>
  <c r="H7309" i="1"/>
  <c r="H7308" i="1"/>
  <c r="H7307" i="1"/>
  <c r="H7306" i="1"/>
  <c r="H7305" i="1"/>
  <c r="H7304" i="1"/>
  <c r="H7303" i="1"/>
  <c r="H730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7301" i="1"/>
  <c r="H7300" i="1"/>
  <c r="H7299" i="1"/>
  <c r="H9424" i="1"/>
  <c r="H1510" i="1"/>
  <c r="H1509" i="1"/>
  <c r="H6759" i="1"/>
  <c r="H6758" i="1"/>
  <c r="H6757" i="1"/>
  <c r="H6756" i="1"/>
  <c r="H6755" i="1"/>
  <c r="H6754" i="1"/>
  <c r="H6753" i="1"/>
  <c r="H6752" i="1"/>
  <c r="H6751" i="1"/>
  <c r="H8883" i="1"/>
  <c r="H8882" i="1"/>
  <c r="H8881" i="1"/>
  <c r="H8880" i="1"/>
  <c r="H8879" i="1"/>
  <c r="H8878" i="1"/>
  <c r="H8877" i="1"/>
  <c r="H8876" i="1"/>
  <c r="H8875" i="1"/>
  <c r="H8874" i="1"/>
  <c r="H8873" i="1"/>
  <c r="H8872" i="1"/>
  <c r="H8871" i="1"/>
  <c r="H8870" i="1"/>
  <c r="H8869" i="1"/>
  <c r="H3774" i="1"/>
  <c r="H3773" i="1"/>
  <c r="H3772" i="1"/>
  <c r="H6750" i="1"/>
  <c r="H6749" i="1"/>
  <c r="H6748" i="1"/>
  <c r="H6747" i="1"/>
  <c r="H6746" i="1"/>
  <c r="H6745" i="1"/>
  <c r="H6744" i="1"/>
  <c r="H6743" i="1"/>
  <c r="H6742" i="1"/>
  <c r="H6741" i="1"/>
  <c r="H6740" i="1"/>
  <c r="H6739" i="1"/>
  <c r="H6738" i="1"/>
  <c r="H6737" i="1"/>
  <c r="H6736" i="1"/>
  <c r="H6735" i="1"/>
  <c r="H6734" i="1"/>
  <c r="H6733" i="1"/>
  <c r="H6732" i="1"/>
  <c r="H6731" i="1"/>
  <c r="H6730" i="1"/>
  <c r="H6729" i="1"/>
  <c r="H6728" i="1"/>
  <c r="H5367" i="1"/>
  <c r="H5366" i="1"/>
  <c r="H5365" i="1"/>
  <c r="H5364" i="1"/>
  <c r="H5363" i="1"/>
  <c r="H5876" i="1"/>
  <c r="H3771" i="1"/>
  <c r="H3770" i="1"/>
  <c r="H3769" i="1"/>
  <c r="H3768" i="1"/>
  <c r="H7298" i="1"/>
  <c r="H7297" i="1"/>
  <c r="H7296" i="1"/>
  <c r="H7295" i="1"/>
  <c r="H7294" i="1"/>
  <c r="H7293" i="1"/>
  <c r="H7292" i="1"/>
  <c r="H2880" i="1"/>
  <c r="H2879" i="1"/>
  <c r="H2878" i="1"/>
  <c r="H2877" i="1"/>
  <c r="H2876" i="1"/>
  <c r="H2875" i="1"/>
  <c r="H2874" i="1"/>
  <c r="H2873" i="1"/>
  <c r="H2872" i="1"/>
  <c r="H2871" i="1"/>
  <c r="H2870" i="1"/>
  <c r="H8147" i="1"/>
  <c r="H8146" i="1"/>
  <c r="H8145" i="1"/>
  <c r="H8144" i="1"/>
  <c r="H8143" i="1"/>
  <c r="H8142" i="1"/>
  <c r="H8141" i="1"/>
  <c r="H8140" i="1"/>
  <c r="H8139" i="1"/>
  <c r="H8138" i="1"/>
  <c r="H8137" i="1"/>
  <c r="H8136" i="1"/>
  <c r="H8135" i="1"/>
  <c r="H8134" i="1"/>
  <c r="H8133" i="1"/>
  <c r="H8132" i="1"/>
  <c r="H8131" i="1"/>
  <c r="H8868" i="1"/>
  <c r="H8867" i="1"/>
  <c r="H8866" i="1"/>
  <c r="H8865" i="1"/>
  <c r="H8864" i="1"/>
  <c r="H8863" i="1"/>
  <c r="H8862" i="1"/>
  <c r="H8861" i="1"/>
  <c r="H4351" i="1"/>
  <c r="H4350" i="1"/>
  <c r="H7812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7291" i="1"/>
  <c r="H7290" i="1"/>
  <c r="H7289" i="1"/>
  <c r="H7288" i="1"/>
  <c r="H7287" i="1"/>
  <c r="H7286" i="1"/>
  <c r="H7285" i="1"/>
  <c r="H7284" i="1"/>
  <c r="H7283" i="1"/>
  <c r="H2142" i="1"/>
  <c r="H2141" i="1"/>
  <c r="H6435" i="1"/>
  <c r="H6434" i="1"/>
  <c r="H6433" i="1"/>
  <c r="H6432" i="1"/>
  <c r="H6431" i="1"/>
  <c r="H6430" i="1"/>
  <c r="H6429" i="1"/>
  <c r="H6428" i="1"/>
  <c r="H6427" i="1"/>
  <c r="H6426" i="1"/>
  <c r="H6425" i="1"/>
  <c r="H6424" i="1"/>
  <c r="H6423" i="1"/>
  <c r="H6422" i="1"/>
  <c r="H6421" i="1"/>
  <c r="H6420" i="1"/>
  <c r="H6419" i="1"/>
  <c r="H6418" i="1"/>
  <c r="H6417" i="1"/>
  <c r="H6416" i="1"/>
  <c r="H6415" i="1"/>
  <c r="H6414" i="1"/>
  <c r="H6413" i="1"/>
  <c r="H6412" i="1"/>
  <c r="H6411" i="1"/>
  <c r="H6410" i="1"/>
  <c r="H6409" i="1"/>
  <c r="H6408" i="1"/>
  <c r="H6407" i="1"/>
  <c r="H6406" i="1"/>
  <c r="H6405" i="1"/>
  <c r="H6404" i="1"/>
  <c r="H6403" i="1"/>
  <c r="H6402" i="1"/>
  <c r="H6401" i="1"/>
  <c r="H6400" i="1"/>
  <c r="H6399" i="1"/>
  <c r="H6398" i="1"/>
  <c r="H3767" i="1"/>
  <c r="H3766" i="1"/>
  <c r="H3765" i="1"/>
  <c r="H3764" i="1"/>
  <c r="H3763" i="1"/>
  <c r="H3762" i="1"/>
  <c r="H3761" i="1"/>
  <c r="H6397" i="1"/>
  <c r="H6396" i="1"/>
  <c r="H6395" i="1"/>
  <c r="H6394" i="1"/>
  <c r="H6393" i="1"/>
  <c r="H6392" i="1"/>
  <c r="H6391" i="1"/>
  <c r="H6390" i="1"/>
  <c r="H6389" i="1"/>
  <c r="H6388" i="1"/>
  <c r="H6387" i="1"/>
  <c r="H6386" i="1"/>
  <c r="H6385" i="1"/>
  <c r="H6384" i="1"/>
  <c r="H6383" i="1"/>
  <c r="H6382" i="1"/>
  <c r="H6381" i="1"/>
  <c r="H6380" i="1"/>
  <c r="H6379" i="1"/>
  <c r="H6378" i="1"/>
  <c r="H6377" i="1"/>
  <c r="H6376" i="1"/>
  <c r="H6375" i="1"/>
  <c r="H6374" i="1"/>
  <c r="H6373" i="1"/>
  <c r="H6372" i="1"/>
  <c r="H6371" i="1"/>
  <c r="H6370" i="1"/>
  <c r="H6369" i="1"/>
  <c r="H6368" i="1"/>
  <c r="H6367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6366" i="1"/>
  <c r="H6365" i="1"/>
  <c r="H6364" i="1"/>
  <c r="H6363" i="1"/>
  <c r="H6362" i="1"/>
  <c r="H6361" i="1"/>
  <c r="H6360" i="1"/>
  <c r="H6359" i="1"/>
  <c r="H8130" i="1"/>
  <c r="H8129" i="1"/>
  <c r="H8128" i="1"/>
  <c r="H8127" i="1"/>
  <c r="H8126" i="1"/>
  <c r="H8125" i="1"/>
  <c r="H8124" i="1"/>
  <c r="H8123" i="1"/>
  <c r="H8122" i="1"/>
  <c r="H8121" i="1"/>
  <c r="H8120" i="1"/>
  <c r="H8119" i="1"/>
  <c r="H8118" i="1"/>
  <c r="H8117" i="1"/>
  <c r="H8116" i="1"/>
  <c r="H8115" i="1"/>
  <c r="H8114" i="1"/>
  <c r="H8113" i="1"/>
  <c r="H8112" i="1"/>
  <c r="H8111" i="1"/>
  <c r="H8110" i="1"/>
  <c r="H8109" i="1"/>
  <c r="H8108" i="1"/>
  <c r="H8107" i="1"/>
  <c r="H8106" i="1"/>
  <c r="H8105" i="1"/>
  <c r="H8104" i="1"/>
  <c r="H8103" i="1"/>
  <c r="H8102" i="1"/>
  <c r="H8101" i="1"/>
  <c r="H8100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7282" i="1"/>
  <c r="H7281" i="1"/>
  <c r="H7280" i="1"/>
  <c r="H7279" i="1"/>
  <c r="H7811" i="1"/>
  <c r="H7810" i="1"/>
  <c r="H7809" i="1"/>
  <c r="H358" i="1"/>
  <c r="H357" i="1"/>
  <c r="H356" i="1"/>
  <c r="H355" i="1"/>
  <c r="H4827" i="1"/>
  <c r="H4826" i="1"/>
  <c r="H1508" i="1"/>
  <c r="H1507" i="1"/>
  <c r="H2869" i="1"/>
  <c r="H8099" i="1"/>
  <c r="H6727" i="1"/>
  <c r="H6726" i="1"/>
  <c r="H6725" i="1"/>
  <c r="H6724" i="1"/>
  <c r="H8098" i="1"/>
  <c r="H8097" i="1"/>
  <c r="H8096" i="1"/>
  <c r="H8095" i="1"/>
  <c r="H8094" i="1"/>
  <c r="H3760" i="1"/>
  <c r="H3759" i="1"/>
  <c r="H3758" i="1"/>
  <c r="H3757" i="1"/>
  <c r="H3756" i="1"/>
  <c r="H3755" i="1"/>
  <c r="H3754" i="1"/>
  <c r="H3753" i="1"/>
  <c r="H3752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6723" i="1"/>
  <c r="H6722" i="1"/>
  <c r="H6721" i="1"/>
  <c r="H6720" i="1"/>
  <c r="H6719" i="1"/>
  <c r="H6718" i="1"/>
  <c r="H6717" i="1"/>
  <c r="H6716" i="1"/>
  <c r="H6715" i="1"/>
  <c r="H6714" i="1"/>
  <c r="H6713" i="1"/>
  <c r="H6712" i="1"/>
  <c r="H6711" i="1"/>
  <c r="H6710" i="1"/>
  <c r="H6709" i="1"/>
  <c r="H6708" i="1"/>
  <c r="H6707" i="1"/>
  <c r="H6706" i="1"/>
  <c r="H6705" i="1"/>
  <c r="H6704" i="1"/>
  <c r="H6703" i="1"/>
  <c r="H6702" i="1"/>
  <c r="H6701" i="1"/>
  <c r="H6700" i="1"/>
  <c r="H6699" i="1"/>
  <c r="H6698" i="1"/>
  <c r="H6697" i="1"/>
  <c r="H6696" i="1"/>
  <c r="H6695" i="1"/>
  <c r="H6694" i="1"/>
  <c r="H6693" i="1"/>
  <c r="H6692" i="1"/>
  <c r="H6691" i="1"/>
  <c r="H6690" i="1"/>
  <c r="H6689" i="1"/>
  <c r="H6688" i="1"/>
  <c r="H6687" i="1"/>
  <c r="H6686" i="1"/>
  <c r="H6685" i="1"/>
  <c r="H6684" i="1"/>
  <c r="H6683" i="1"/>
  <c r="H6682" i="1"/>
  <c r="H6681" i="1"/>
  <c r="H6680" i="1"/>
  <c r="H6679" i="1"/>
  <c r="H6678" i="1"/>
  <c r="H6677" i="1"/>
  <c r="H6676" i="1"/>
  <c r="H6675" i="1"/>
  <c r="H6674" i="1"/>
  <c r="H6673" i="1"/>
  <c r="H6672" i="1"/>
  <c r="H6671" i="1"/>
  <c r="H6670" i="1"/>
  <c r="H6669" i="1"/>
  <c r="H6668" i="1"/>
  <c r="H6667" i="1"/>
  <c r="H6666" i="1"/>
  <c r="H6665" i="1"/>
  <c r="H6664" i="1"/>
  <c r="H6663" i="1"/>
  <c r="H6662" i="1"/>
  <c r="H6661" i="1"/>
  <c r="H7278" i="1"/>
  <c r="H7277" i="1"/>
  <c r="H7276" i="1"/>
  <c r="H7275" i="1"/>
  <c r="H7274" i="1"/>
  <c r="H6660" i="1"/>
  <c r="H6659" i="1"/>
  <c r="H6658" i="1"/>
  <c r="H6358" i="1"/>
  <c r="H2854" i="1"/>
  <c r="H2853" i="1"/>
  <c r="H2852" i="1"/>
  <c r="H2851" i="1"/>
  <c r="H2850" i="1"/>
  <c r="H6357" i="1"/>
  <c r="H6356" i="1"/>
  <c r="H9423" i="1"/>
  <c r="H354" i="1"/>
  <c r="H353" i="1"/>
  <c r="H8860" i="1"/>
  <c r="H8859" i="1"/>
  <c r="H8858" i="1"/>
  <c r="H8857" i="1"/>
  <c r="H8856" i="1"/>
  <c r="H8855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7808" i="1"/>
  <c r="H7807" i="1"/>
  <c r="H7806" i="1"/>
  <c r="H7805" i="1"/>
  <c r="H7804" i="1"/>
  <c r="H7803" i="1"/>
  <c r="H7802" i="1"/>
  <c r="H7801" i="1"/>
  <c r="H7800" i="1"/>
  <c r="H7799" i="1"/>
  <c r="H7798" i="1"/>
  <c r="H7797" i="1"/>
  <c r="H7796" i="1"/>
  <c r="H7795" i="1"/>
  <c r="H7794" i="1"/>
  <c r="H7793" i="1"/>
  <c r="H7792" i="1"/>
  <c r="H7791" i="1"/>
  <c r="H7790" i="1"/>
  <c r="H7789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3751" i="1"/>
  <c r="H3750" i="1"/>
  <c r="H3749" i="1"/>
  <c r="H3748" i="1"/>
  <c r="H3747" i="1"/>
  <c r="H3746" i="1"/>
  <c r="H3745" i="1"/>
  <c r="H3744" i="1"/>
  <c r="H3743" i="1"/>
  <c r="H3742" i="1"/>
  <c r="H3550" i="1"/>
  <c r="H4825" i="1"/>
  <c r="H4824" i="1"/>
  <c r="H4823" i="1"/>
  <c r="H1485" i="1"/>
  <c r="H1484" i="1"/>
  <c r="H7788" i="1"/>
  <c r="H7787" i="1"/>
  <c r="H7786" i="1"/>
  <c r="H7785" i="1"/>
  <c r="H7784" i="1"/>
  <c r="H7783" i="1"/>
  <c r="H8854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6657" i="1"/>
  <c r="H6656" i="1"/>
  <c r="H6655" i="1"/>
  <c r="H6654" i="1"/>
  <c r="H6653" i="1"/>
  <c r="H6652" i="1"/>
  <c r="H6651" i="1"/>
  <c r="H6650" i="1"/>
  <c r="H6649" i="1"/>
  <c r="H6648" i="1"/>
  <c r="H6647" i="1"/>
  <c r="H6646" i="1"/>
  <c r="H6645" i="1"/>
  <c r="H6644" i="1"/>
  <c r="H6643" i="1"/>
  <c r="H6642" i="1"/>
  <c r="H6641" i="1"/>
  <c r="H6640" i="1"/>
  <c r="H6639" i="1"/>
  <c r="H6638" i="1"/>
  <c r="H6637" i="1"/>
  <c r="H6636" i="1"/>
  <c r="H6635" i="1"/>
  <c r="H6634" i="1"/>
  <c r="H6633" i="1"/>
  <c r="H6632" i="1"/>
  <c r="H6631" i="1"/>
  <c r="H6630" i="1"/>
  <c r="H6629" i="1"/>
  <c r="H6628" i="1"/>
  <c r="H6627" i="1"/>
  <c r="H6626" i="1"/>
  <c r="H6625" i="1"/>
  <c r="H6624" i="1"/>
  <c r="H6623" i="1"/>
  <c r="H6622" i="1"/>
  <c r="H6621" i="1"/>
  <c r="H6620" i="1"/>
  <c r="H6619" i="1"/>
  <c r="H6618" i="1"/>
  <c r="H6617" i="1"/>
  <c r="H6616" i="1"/>
  <c r="H6615" i="1"/>
  <c r="H6614" i="1"/>
  <c r="H2108" i="1"/>
  <c r="H2107" i="1"/>
  <c r="H2106" i="1"/>
  <c r="H2105" i="1"/>
  <c r="H2104" i="1"/>
  <c r="H2103" i="1"/>
  <c r="H210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549" i="1"/>
  <c r="H3548" i="1"/>
  <c r="H3547" i="1"/>
  <c r="H3546" i="1"/>
  <c r="H7129" i="1"/>
  <c r="H7128" i="1"/>
  <c r="H7127" i="1"/>
  <c r="H7126" i="1"/>
  <c r="H7125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8853" i="1"/>
  <c r="H8852" i="1"/>
  <c r="H8851" i="1"/>
  <c r="H8850" i="1"/>
  <c r="H8849" i="1"/>
  <c r="H8848" i="1"/>
  <c r="H8847" i="1"/>
  <c r="H8846" i="1"/>
  <c r="H8845" i="1"/>
  <c r="H8844" i="1"/>
  <c r="H8843" i="1"/>
  <c r="H8842" i="1"/>
  <c r="H8841" i="1"/>
  <c r="H8840" i="1"/>
  <c r="H8839" i="1"/>
  <c r="H8838" i="1"/>
  <c r="H8837" i="1"/>
  <c r="H8836" i="1"/>
  <c r="H8835" i="1"/>
  <c r="H8834" i="1"/>
  <c r="H8833" i="1"/>
  <c r="H8832" i="1"/>
  <c r="H8831" i="1"/>
  <c r="H8830" i="1"/>
  <c r="H8829" i="1"/>
  <c r="H7273" i="1"/>
  <c r="H7272" i="1"/>
  <c r="H7271" i="1"/>
  <c r="H7270" i="1"/>
  <c r="H7269" i="1"/>
  <c r="H7268" i="1"/>
  <c r="H7267" i="1"/>
  <c r="H7266" i="1"/>
  <c r="H7782" i="1"/>
  <c r="H7781" i="1"/>
  <c r="H7780" i="1"/>
  <c r="H7779" i="1"/>
  <c r="H7778" i="1"/>
  <c r="H7777" i="1"/>
  <c r="H4790" i="1"/>
  <c r="H4789" i="1"/>
  <c r="H4788" i="1"/>
  <c r="H4787" i="1"/>
  <c r="H4786" i="1"/>
  <c r="H4785" i="1"/>
  <c r="H4784" i="1"/>
  <c r="H4783" i="1"/>
  <c r="H4782" i="1"/>
  <c r="H4781" i="1"/>
  <c r="H4780" i="1"/>
  <c r="H298" i="1"/>
  <c r="H297" i="1"/>
  <c r="H7776" i="1"/>
  <c r="H7775" i="1"/>
  <c r="H7774" i="1"/>
  <c r="H7773" i="1"/>
  <c r="H7772" i="1"/>
  <c r="H7771" i="1"/>
  <c r="H7770" i="1"/>
  <c r="H7769" i="1"/>
  <c r="H7768" i="1"/>
  <c r="H7767" i="1"/>
  <c r="H7766" i="1"/>
  <c r="H7765" i="1"/>
  <c r="H7764" i="1"/>
  <c r="H7763" i="1"/>
  <c r="H7762" i="1"/>
  <c r="H7761" i="1"/>
  <c r="H7760" i="1"/>
  <c r="H7759" i="1"/>
  <c r="H7758" i="1"/>
  <c r="H7757" i="1"/>
  <c r="H7756" i="1"/>
  <c r="H7755" i="1"/>
  <c r="H7754" i="1"/>
  <c r="H7753" i="1"/>
  <c r="H7752" i="1"/>
  <c r="H7751" i="1"/>
  <c r="H7750" i="1"/>
  <c r="H7749" i="1"/>
  <c r="H7748" i="1"/>
  <c r="H7747" i="1"/>
  <c r="H7746" i="1"/>
  <c r="H7745" i="1"/>
  <c r="H7744" i="1"/>
  <c r="H7743" i="1"/>
  <c r="H7742" i="1"/>
  <c r="H7741" i="1"/>
  <c r="H7740" i="1"/>
  <c r="H7739" i="1"/>
  <c r="H7738" i="1"/>
  <c r="H7737" i="1"/>
  <c r="H7736" i="1"/>
  <c r="H7735" i="1"/>
  <c r="H7734" i="1"/>
  <c r="H7733" i="1"/>
  <c r="H7732" i="1"/>
  <c r="H7731" i="1"/>
  <c r="H7730" i="1"/>
  <c r="H7729" i="1"/>
  <c r="H7728" i="1"/>
  <c r="H7727" i="1"/>
  <c r="H7726" i="1"/>
  <c r="H7725" i="1"/>
  <c r="H8093" i="1"/>
  <c r="H8092" i="1"/>
  <c r="H8091" i="1"/>
  <c r="H8090" i="1"/>
  <c r="H8089" i="1"/>
  <c r="H8088" i="1"/>
  <c r="H8087" i="1"/>
  <c r="H8086" i="1"/>
  <c r="H8085" i="1"/>
  <c r="H8084" i="1"/>
  <c r="H8083" i="1"/>
  <c r="H8082" i="1"/>
  <c r="H4231" i="1"/>
  <c r="H2101" i="1"/>
  <c r="H8828" i="1"/>
  <c r="H8827" i="1"/>
  <c r="H8826" i="1"/>
  <c r="H8825" i="1"/>
  <c r="H8824" i="1"/>
  <c r="H8823" i="1"/>
  <c r="H8822" i="1"/>
  <c r="H296" i="1"/>
  <c r="H295" i="1"/>
  <c r="H294" i="1"/>
  <c r="H293" i="1"/>
  <c r="H292" i="1"/>
  <c r="H9422" i="1"/>
  <c r="H9421" i="1"/>
  <c r="H9420" i="1"/>
  <c r="H9419" i="1"/>
  <c r="H9418" i="1"/>
  <c r="H9417" i="1"/>
  <c r="H9416" i="1"/>
  <c r="H9415" i="1"/>
  <c r="H9414" i="1"/>
  <c r="H9413" i="1"/>
  <c r="H9412" i="1"/>
  <c r="H9411" i="1"/>
  <c r="H9410" i="1"/>
  <c r="H9409" i="1"/>
  <c r="H9408" i="1"/>
  <c r="H9407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2100" i="1"/>
  <c r="H2099" i="1"/>
  <c r="H2098" i="1"/>
  <c r="H2097" i="1"/>
  <c r="H2096" i="1"/>
  <c r="H2095" i="1"/>
  <c r="H2094" i="1"/>
  <c r="H2093" i="1"/>
  <c r="H2092" i="1"/>
  <c r="H2091" i="1"/>
  <c r="H2090" i="1"/>
  <c r="H8821" i="1"/>
  <c r="H8820" i="1"/>
  <c r="H8819" i="1"/>
  <c r="H8818" i="1"/>
  <c r="H8817" i="1"/>
  <c r="H8816" i="1"/>
  <c r="H8815" i="1"/>
  <c r="H8814" i="1"/>
  <c r="H8813" i="1"/>
  <c r="H8812" i="1"/>
  <c r="H8811" i="1"/>
  <c r="H8810" i="1"/>
  <c r="H8809" i="1"/>
  <c r="H8808" i="1"/>
  <c r="H8807" i="1"/>
  <c r="H8806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6613" i="1"/>
  <c r="H6612" i="1"/>
  <c r="H6611" i="1"/>
  <c r="H6610" i="1"/>
  <c r="H6609" i="1"/>
  <c r="H6608" i="1"/>
  <c r="H6607" i="1"/>
  <c r="H6355" i="1"/>
  <c r="H6354" i="1"/>
  <c r="H6353" i="1"/>
  <c r="H6352" i="1"/>
  <c r="H6351" i="1"/>
  <c r="H6350" i="1"/>
  <c r="H6349" i="1"/>
  <c r="H6348" i="1"/>
  <c r="H6347" i="1"/>
  <c r="H6346" i="1"/>
  <c r="H6345" i="1"/>
  <c r="H6344" i="1"/>
  <c r="H6343" i="1"/>
  <c r="H6342" i="1"/>
  <c r="H6341" i="1"/>
  <c r="H6340" i="1"/>
  <c r="H6339" i="1"/>
  <c r="H2089" i="1"/>
  <c r="H2088" i="1"/>
  <c r="H2087" i="1"/>
  <c r="H2086" i="1"/>
  <c r="H2085" i="1"/>
  <c r="H2084" i="1"/>
  <c r="H2083" i="1"/>
  <c r="H2082" i="1"/>
  <c r="H2081" i="1"/>
  <c r="H3727" i="1"/>
  <c r="H3726" i="1"/>
  <c r="H3725" i="1"/>
  <c r="H3724" i="1"/>
  <c r="H3723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4186" i="1"/>
  <c r="H4185" i="1"/>
  <c r="H7124" i="1"/>
  <c r="H7123" i="1"/>
  <c r="H7122" i="1"/>
  <c r="H7121" i="1"/>
  <c r="H7120" i="1"/>
  <c r="H7119" i="1"/>
  <c r="H7118" i="1"/>
  <c r="H7117" i="1"/>
  <c r="H7116" i="1"/>
  <c r="H7115" i="1"/>
  <c r="H7114" i="1"/>
  <c r="H711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6338" i="1"/>
  <c r="H6337" i="1"/>
  <c r="H6336" i="1"/>
  <c r="H6335" i="1"/>
  <c r="H6334" i="1"/>
  <c r="H6333" i="1"/>
  <c r="H6332" i="1"/>
  <c r="H6331" i="1"/>
  <c r="H8081" i="1"/>
  <c r="H8080" i="1"/>
  <c r="H8079" i="1"/>
  <c r="H8078" i="1"/>
  <c r="H8077" i="1"/>
  <c r="H4184" i="1"/>
  <c r="H9406" i="1"/>
  <c r="H9405" i="1"/>
  <c r="H9404" i="1"/>
  <c r="H9403" i="1"/>
  <c r="H9402" i="1"/>
  <c r="H9401" i="1"/>
  <c r="H9400" i="1"/>
  <c r="H9399" i="1"/>
  <c r="H9398" i="1"/>
  <c r="H9397" i="1"/>
  <c r="H9396" i="1"/>
  <c r="H9395" i="1"/>
  <c r="H9394" i="1"/>
  <c r="H9393" i="1"/>
  <c r="H9392" i="1"/>
  <c r="H9391" i="1"/>
  <c r="H9390" i="1"/>
  <c r="H9389" i="1"/>
  <c r="H9388" i="1"/>
  <c r="H9387" i="1"/>
  <c r="H9386" i="1"/>
  <c r="H9385" i="1"/>
  <c r="H9384" i="1"/>
  <c r="H9383" i="1"/>
  <c r="H9382" i="1"/>
  <c r="H9381" i="1"/>
  <c r="H9380" i="1"/>
  <c r="H9379" i="1"/>
  <c r="H9378" i="1"/>
  <c r="H9377" i="1"/>
  <c r="H9376" i="1"/>
  <c r="H9375" i="1"/>
  <c r="H9374" i="1"/>
  <c r="H9373" i="1"/>
  <c r="H9372" i="1"/>
  <c r="H9371" i="1"/>
  <c r="H9370" i="1"/>
  <c r="H9369" i="1"/>
  <c r="H9368" i="1"/>
  <c r="H9367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3722" i="1"/>
  <c r="H3721" i="1"/>
  <c r="H3720" i="1"/>
  <c r="H3545" i="1"/>
  <c r="H3544" i="1"/>
  <c r="H3543" i="1"/>
  <c r="H3542" i="1"/>
  <c r="H8805" i="1"/>
  <c r="H8804" i="1"/>
  <c r="H8803" i="1"/>
  <c r="H8802" i="1"/>
  <c r="H8801" i="1"/>
  <c r="H8800" i="1"/>
  <c r="H8799" i="1"/>
  <c r="H8798" i="1"/>
  <c r="H8797" i="1"/>
  <c r="H8796" i="1"/>
  <c r="H8795" i="1"/>
  <c r="H8794" i="1"/>
  <c r="H8793" i="1"/>
  <c r="H8792" i="1"/>
  <c r="H8791" i="1"/>
  <c r="H8790" i="1"/>
  <c r="H8789" i="1"/>
  <c r="H8788" i="1"/>
  <c r="H8787" i="1"/>
  <c r="H8786" i="1"/>
  <c r="H8785" i="1"/>
  <c r="H8784" i="1"/>
  <c r="H8783" i="1"/>
  <c r="H8782" i="1"/>
  <c r="H8781" i="1"/>
  <c r="H8780" i="1"/>
  <c r="H8779" i="1"/>
  <c r="H8778" i="1"/>
  <c r="H8777" i="1"/>
  <c r="H8776" i="1"/>
  <c r="H8775" i="1"/>
  <c r="H8774" i="1"/>
  <c r="H8773" i="1"/>
  <c r="H8772" i="1"/>
  <c r="H8771" i="1"/>
  <c r="H8770" i="1"/>
  <c r="H8769" i="1"/>
  <c r="H8768" i="1"/>
  <c r="H8767" i="1"/>
  <c r="H8766" i="1"/>
  <c r="H8765" i="1"/>
  <c r="H8764" i="1"/>
  <c r="H8763" i="1"/>
  <c r="H8762" i="1"/>
  <c r="H8761" i="1"/>
  <c r="H8760" i="1"/>
  <c r="H8759" i="1"/>
  <c r="H8758" i="1"/>
  <c r="H8757" i="1"/>
  <c r="H8756" i="1"/>
  <c r="H8755" i="1"/>
  <c r="H8754" i="1"/>
  <c r="H4779" i="1"/>
  <c r="H4778" i="1"/>
  <c r="H7724" i="1"/>
  <c r="H7723" i="1"/>
  <c r="H7722" i="1"/>
  <c r="H7721" i="1"/>
  <c r="H7720" i="1"/>
  <c r="H7719" i="1"/>
  <c r="H7718" i="1"/>
  <c r="H7717" i="1"/>
  <c r="H7716" i="1"/>
  <c r="H7715" i="1"/>
  <c r="H7714" i="1"/>
  <c r="H7713" i="1"/>
  <c r="H7712" i="1"/>
  <c r="H7711" i="1"/>
  <c r="H7710" i="1"/>
  <c r="H7709" i="1"/>
  <c r="H7708" i="1"/>
  <c r="H7707" i="1"/>
  <c r="H7706" i="1"/>
  <c r="H7705" i="1"/>
  <c r="H7704" i="1"/>
  <c r="H7703" i="1"/>
  <c r="H7702" i="1"/>
  <c r="H7701" i="1"/>
  <c r="H7700" i="1"/>
  <c r="H7699" i="1"/>
  <c r="H7698" i="1"/>
  <c r="H7697" i="1"/>
  <c r="H7696" i="1"/>
  <c r="H7695" i="1"/>
  <c r="H7694" i="1"/>
  <c r="H7693" i="1"/>
  <c r="H7692" i="1"/>
  <c r="H7691" i="1"/>
  <c r="H7690" i="1"/>
  <c r="H7689" i="1"/>
  <c r="H7688" i="1"/>
  <c r="H7687" i="1"/>
  <c r="H7686" i="1"/>
  <c r="H7685" i="1"/>
  <c r="H7684" i="1"/>
  <c r="H7683" i="1"/>
  <c r="H7682" i="1"/>
  <c r="H8076" i="1"/>
  <c r="H4777" i="1"/>
  <c r="H4776" i="1"/>
  <c r="H4775" i="1"/>
  <c r="H4774" i="1"/>
  <c r="H4773" i="1"/>
  <c r="H4772" i="1"/>
  <c r="H4771" i="1"/>
  <c r="H9366" i="1"/>
  <c r="H9365" i="1"/>
  <c r="H9364" i="1"/>
  <c r="H9363" i="1"/>
  <c r="H9362" i="1"/>
  <c r="H9361" i="1"/>
  <c r="H9360" i="1"/>
  <c r="H9359" i="1"/>
  <c r="H9358" i="1"/>
  <c r="H9357" i="1"/>
  <c r="H9356" i="1"/>
  <c r="H9355" i="1"/>
  <c r="H9354" i="1"/>
  <c r="H9353" i="1"/>
  <c r="H9352" i="1"/>
  <c r="H9351" i="1"/>
  <c r="H9350" i="1"/>
  <c r="H9349" i="1"/>
  <c r="H9348" i="1"/>
  <c r="H9347" i="1"/>
  <c r="H9346" i="1"/>
  <c r="H9345" i="1"/>
  <c r="H8753" i="1"/>
  <c r="H8752" i="1"/>
  <c r="H8751" i="1"/>
  <c r="H8750" i="1"/>
  <c r="H8749" i="1"/>
  <c r="H8748" i="1"/>
  <c r="H8747" i="1"/>
  <c r="H8746" i="1"/>
  <c r="H8745" i="1"/>
  <c r="H8744" i="1"/>
  <c r="H8743" i="1"/>
  <c r="H8742" i="1"/>
  <c r="H8741" i="1"/>
  <c r="H8740" i="1"/>
  <c r="H8739" i="1"/>
  <c r="H8738" i="1"/>
  <c r="H8737" i="1"/>
  <c r="H8736" i="1"/>
  <c r="H8735" i="1"/>
  <c r="H8734" i="1"/>
  <c r="H8733" i="1"/>
  <c r="H8732" i="1"/>
  <c r="H8731" i="1"/>
  <c r="H8730" i="1"/>
  <c r="H8729" i="1"/>
  <c r="H8728" i="1"/>
  <c r="H8727" i="1"/>
  <c r="H8726" i="1"/>
  <c r="H8725" i="1"/>
  <c r="H8724" i="1"/>
  <c r="H8723" i="1"/>
  <c r="H8722" i="1"/>
  <c r="H8721" i="1"/>
  <c r="H8720" i="1"/>
  <c r="H8719" i="1"/>
  <c r="H8718" i="1"/>
  <c r="H8717" i="1"/>
  <c r="H8716" i="1"/>
  <c r="H8715" i="1"/>
  <c r="H8714" i="1"/>
  <c r="H8713" i="1"/>
  <c r="H8712" i="1"/>
  <c r="H8711" i="1"/>
  <c r="H8710" i="1"/>
  <c r="H8709" i="1"/>
  <c r="H8708" i="1"/>
  <c r="H8707" i="1"/>
  <c r="H8706" i="1"/>
  <c r="H8705" i="1"/>
  <c r="H8704" i="1"/>
  <c r="H8703" i="1"/>
  <c r="H8702" i="1"/>
  <c r="H8701" i="1"/>
  <c r="H8700" i="1"/>
  <c r="H8699" i="1"/>
  <c r="H8698" i="1"/>
  <c r="H8697" i="1"/>
  <c r="H8696" i="1"/>
  <c r="H8695" i="1"/>
  <c r="H8694" i="1"/>
  <c r="H8693" i="1"/>
  <c r="H8692" i="1"/>
  <c r="H8691" i="1"/>
  <c r="H8690" i="1"/>
  <c r="H8689" i="1"/>
  <c r="H8688" i="1"/>
  <c r="H8687" i="1"/>
  <c r="H8686" i="1"/>
  <c r="H8685" i="1"/>
  <c r="H8684" i="1"/>
  <c r="H8683" i="1"/>
  <c r="H8682" i="1"/>
  <c r="H8681" i="1"/>
  <c r="H8680" i="1"/>
  <c r="H8679" i="1"/>
  <c r="H8678" i="1"/>
  <c r="H8677" i="1"/>
  <c r="H8676" i="1"/>
  <c r="H8675" i="1"/>
  <c r="H8674" i="1"/>
  <c r="H8673" i="1"/>
  <c r="H8672" i="1"/>
  <c r="H8671" i="1"/>
  <c r="H8670" i="1"/>
  <c r="H8669" i="1"/>
  <c r="H8668" i="1"/>
  <c r="H8667" i="1"/>
  <c r="H8666" i="1"/>
  <c r="H8665" i="1"/>
  <c r="H8664" i="1"/>
  <c r="H8663" i="1"/>
  <c r="H8662" i="1"/>
  <c r="H8661" i="1"/>
  <c r="H8660" i="1"/>
  <c r="H8659" i="1"/>
  <c r="H8658" i="1"/>
  <c r="H8657" i="1"/>
  <c r="H8656" i="1"/>
  <c r="H8655" i="1"/>
  <c r="H8654" i="1"/>
  <c r="H8653" i="1"/>
  <c r="H8652" i="1"/>
  <c r="H8651" i="1"/>
  <c r="H8650" i="1"/>
  <c r="H8649" i="1"/>
  <c r="H8648" i="1"/>
  <c r="H8647" i="1"/>
  <c r="H8646" i="1"/>
  <c r="H8645" i="1"/>
  <c r="H8644" i="1"/>
  <c r="H8643" i="1"/>
  <c r="H8642" i="1"/>
  <c r="H8641" i="1"/>
  <c r="H8640" i="1"/>
  <c r="H8639" i="1"/>
  <c r="H8638" i="1"/>
  <c r="H8637" i="1"/>
  <c r="H8636" i="1"/>
  <c r="H8635" i="1"/>
  <c r="H8634" i="1"/>
  <c r="H8633" i="1"/>
  <c r="H8632" i="1"/>
  <c r="H8631" i="1"/>
  <c r="H8630" i="1"/>
  <c r="H8629" i="1"/>
  <c r="H8628" i="1"/>
  <c r="H8627" i="1"/>
  <c r="H8626" i="1"/>
  <c r="H8625" i="1"/>
  <c r="H8624" i="1"/>
  <c r="H8623" i="1"/>
  <c r="H8622" i="1"/>
  <c r="H8621" i="1"/>
  <c r="H8620" i="1"/>
  <c r="H8619" i="1"/>
  <c r="H8618" i="1"/>
  <c r="H8617" i="1"/>
  <c r="H8616" i="1"/>
  <c r="H8615" i="1"/>
  <c r="H8614" i="1"/>
  <c r="H8613" i="1"/>
  <c r="H8612" i="1"/>
  <c r="H8611" i="1"/>
  <c r="H8610" i="1"/>
  <c r="H8609" i="1"/>
  <c r="H8608" i="1"/>
  <c r="H8607" i="1"/>
  <c r="H8606" i="1"/>
  <c r="H8605" i="1"/>
  <c r="H8604" i="1"/>
  <c r="H8603" i="1"/>
  <c r="H8602" i="1"/>
  <c r="H8601" i="1"/>
  <c r="H8600" i="1"/>
  <c r="H8599" i="1"/>
  <c r="H8598" i="1"/>
  <c r="H8597" i="1"/>
  <c r="H8596" i="1"/>
  <c r="H8595" i="1"/>
  <c r="H8594" i="1"/>
  <c r="H8593" i="1"/>
  <c r="H8592" i="1"/>
  <c r="H8591" i="1"/>
  <c r="H8590" i="1"/>
  <c r="H6606" i="1"/>
  <c r="H6605" i="1"/>
  <c r="H6604" i="1"/>
  <c r="H6603" i="1"/>
  <c r="H6602" i="1"/>
  <c r="H6601" i="1"/>
  <c r="H6600" i="1"/>
  <c r="H6599" i="1"/>
  <c r="H6598" i="1"/>
  <c r="H6597" i="1"/>
  <c r="H6596" i="1"/>
  <c r="H6595" i="1"/>
  <c r="H6594" i="1"/>
  <c r="H6593" i="1"/>
  <c r="H6592" i="1"/>
  <c r="H6591" i="1"/>
  <c r="H6590" i="1"/>
  <c r="H6589" i="1"/>
  <c r="H6588" i="1"/>
  <c r="H6587" i="1"/>
  <c r="H6586" i="1"/>
  <c r="H6585" i="1"/>
  <c r="H6584" i="1"/>
  <c r="H6583" i="1"/>
  <c r="H6582" i="1"/>
  <c r="H6581" i="1"/>
  <c r="H6580" i="1"/>
  <c r="H6579" i="1"/>
  <c r="H6578" i="1"/>
  <c r="H6577" i="1"/>
  <c r="H6576" i="1"/>
  <c r="H6575" i="1"/>
  <c r="H6574" i="1"/>
  <c r="H6573" i="1"/>
  <c r="H6572" i="1"/>
  <c r="H6571" i="1"/>
  <c r="H6570" i="1"/>
  <c r="H6569" i="1"/>
  <c r="H6568" i="1"/>
  <c r="H6567" i="1"/>
  <c r="H6566" i="1"/>
  <c r="H6565" i="1"/>
  <c r="H6564" i="1"/>
  <c r="H6563" i="1"/>
  <c r="H6562" i="1"/>
  <c r="H6561" i="1"/>
  <c r="H6560" i="1"/>
  <c r="H6559" i="1"/>
  <c r="H6558" i="1"/>
  <c r="H6557" i="1"/>
  <c r="H6556" i="1"/>
  <c r="H6555" i="1"/>
  <c r="H6554" i="1"/>
  <c r="H6553" i="1"/>
  <c r="H6552" i="1"/>
  <c r="H6551" i="1"/>
  <c r="H6550" i="1"/>
  <c r="H6549" i="1"/>
  <c r="H6548" i="1"/>
  <c r="H6547" i="1"/>
  <c r="H6546" i="1"/>
  <c r="H6545" i="1"/>
  <c r="H6544" i="1"/>
  <c r="H6543" i="1"/>
  <c r="H6542" i="1"/>
  <c r="H6541" i="1"/>
  <c r="H6540" i="1"/>
  <c r="H6539" i="1"/>
  <c r="H6538" i="1"/>
  <c r="H6537" i="1"/>
  <c r="H6536" i="1"/>
  <c r="H6535" i="1"/>
  <c r="H6534" i="1"/>
  <c r="H6533" i="1"/>
  <c r="H6532" i="1"/>
  <c r="H6531" i="1"/>
  <c r="H6530" i="1"/>
  <c r="H6529" i="1"/>
  <c r="H6528" i="1"/>
  <c r="H6527" i="1"/>
  <c r="H6526" i="1"/>
  <c r="H6525" i="1"/>
  <c r="H6524" i="1"/>
  <c r="H6523" i="1"/>
  <c r="H6522" i="1"/>
  <c r="H6521" i="1"/>
  <c r="H6520" i="1"/>
  <c r="H6519" i="1"/>
  <c r="H6518" i="1"/>
  <c r="H6517" i="1"/>
  <c r="H6516" i="1"/>
  <c r="H6515" i="1"/>
  <c r="H6514" i="1"/>
  <c r="H6513" i="1"/>
  <c r="H6512" i="1"/>
  <c r="H6511" i="1"/>
  <c r="H6510" i="1"/>
  <c r="H7112" i="1"/>
  <c r="H7111" i="1"/>
  <c r="H7110" i="1"/>
  <c r="H7109" i="1"/>
  <c r="H7108" i="1"/>
  <c r="H7107" i="1"/>
  <c r="H7106" i="1"/>
  <c r="H7105" i="1"/>
  <c r="H7104" i="1"/>
  <c r="H7103" i="1"/>
  <c r="H7102" i="1"/>
  <c r="H7101" i="1"/>
  <c r="H7100" i="1"/>
  <c r="H7099" i="1"/>
  <c r="H7098" i="1"/>
  <c r="H7097" i="1"/>
  <c r="H7096" i="1"/>
  <c r="H7095" i="1"/>
  <c r="H7094" i="1"/>
  <c r="H7681" i="1"/>
  <c r="H7680" i="1"/>
  <c r="H7679" i="1"/>
  <c r="H7678" i="1"/>
  <c r="H7677" i="1"/>
  <c r="H7676" i="1"/>
  <c r="H7675" i="1"/>
  <c r="H7674" i="1"/>
  <c r="H7673" i="1"/>
  <c r="H7672" i="1"/>
  <c r="H7671" i="1"/>
  <c r="H7670" i="1"/>
  <c r="H7669" i="1"/>
  <c r="H7668" i="1"/>
  <c r="H7667" i="1"/>
  <c r="H7666" i="1"/>
  <c r="H7665" i="1"/>
  <c r="H7664" i="1"/>
  <c r="H7663" i="1"/>
  <c r="H7662" i="1"/>
  <c r="H7661" i="1"/>
  <c r="H7660" i="1"/>
  <c r="H7659" i="1"/>
  <c r="H7658" i="1"/>
  <c r="H7657" i="1"/>
  <c r="H7656" i="1"/>
  <c r="H7655" i="1"/>
  <c r="H7654" i="1"/>
  <c r="H7653" i="1"/>
  <c r="H7652" i="1"/>
  <c r="H7651" i="1"/>
  <c r="H7650" i="1"/>
  <c r="H7649" i="1"/>
  <c r="H7648" i="1"/>
  <c r="H7647" i="1"/>
  <c r="H7646" i="1"/>
  <c r="H7645" i="1"/>
  <c r="H7644" i="1"/>
  <c r="H7643" i="1"/>
  <c r="H7642" i="1"/>
  <c r="H7641" i="1"/>
  <c r="H7640" i="1"/>
  <c r="H7639" i="1"/>
  <c r="H7638" i="1"/>
  <c r="H7637" i="1"/>
  <c r="H7636" i="1"/>
  <c r="H7635" i="1"/>
  <c r="H7634" i="1"/>
  <c r="H7633" i="1"/>
  <c r="H7632" i="1"/>
  <c r="H7631" i="1"/>
  <c r="H7630" i="1"/>
  <c r="H7629" i="1"/>
  <c r="H7628" i="1"/>
  <c r="H7627" i="1"/>
  <c r="H7626" i="1"/>
  <c r="H7625" i="1"/>
  <c r="H7624" i="1"/>
  <c r="H7623" i="1"/>
  <c r="H7622" i="1"/>
  <c r="H7621" i="1"/>
  <c r="H7620" i="1"/>
  <c r="H7619" i="1"/>
  <c r="H7618" i="1"/>
  <c r="H7617" i="1"/>
  <c r="H7616" i="1"/>
  <c r="H7615" i="1"/>
  <c r="H7614" i="1"/>
  <c r="H7613" i="1"/>
  <c r="H7612" i="1"/>
  <c r="H7611" i="1"/>
  <c r="H7610" i="1"/>
  <c r="H7609" i="1"/>
  <c r="H7608" i="1"/>
  <c r="H7607" i="1"/>
  <c r="H7606" i="1"/>
  <c r="H7605" i="1"/>
  <c r="H7604" i="1"/>
  <c r="H7603" i="1"/>
  <c r="H7602" i="1"/>
  <c r="H7601" i="1"/>
  <c r="H7600" i="1"/>
  <c r="H7599" i="1"/>
  <c r="H7598" i="1"/>
  <c r="H7597" i="1"/>
  <c r="H7596" i="1"/>
  <c r="H7595" i="1"/>
  <c r="H7594" i="1"/>
  <c r="H7593" i="1"/>
  <c r="H7592" i="1"/>
  <c r="H7591" i="1"/>
  <c r="H7590" i="1"/>
  <c r="H7589" i="1"/>
  <c r="H7588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9344" i="1"/>
  <c r="H9343" i="1"/>
  <c r="H9342" i="1"/>
  <c r="H7587" i="1"/>
  <c r="H7586" i="1"/>
  <c r="H7585" i="1"/>
  <c r="H7584" i="1"/>
  <c r="H7583" i="1"/>
  <c r="H7582" i="1"/>
  <c r="H7581" i="1"/>
  <c r="H7580" i="1"/>
  <c r="H7579" i="1"/>
  <c r="H7578" i="1"/>
  <c r="H7577" i="1"/>
  <c r="H7576" i="1"/>
  <c r="H7575" i="1"/>
  <c r="H7574" i="1"/>
  <c r="H7573" i="1"/>
  <c r="H7572" i="1"/>
  <c r="H7571" i="1"/>
  <c r="H7570" i="1"/>
  <c r="H7569" i="1"/>
  <c r="H7568" i="1"/>
  <c r="H7567" i="1"/>
  <c r="H7566" i="1"/>
  <c r="H7565" i="1"/>
  <c r="H7564" i="1"/>
  <c r="H7563" i="1"/>
  <c r="H7562" i="1"/>
  <c r="H7561" i="1"/>
  <c r="H7560" i="1"/>
  <c r="H7559" i="1"/>
  <c r="H7558" i="1"/>
  <c r="H7557" i="1"/>
  <c r="H7556" i="1"/>
  <c r="H7555" i="1"/>
  <c r="H7554" i="1"/>
  <c r="H7553" i="1"/>
  <c r="H7552" i="1"/>
  <c r="H7551" i="1"/>
  <c r="H7550" i="1"/>
  <c r="H7549" i="1"/>
  <c r="H7548" i="1"/>
  <c r="H7547" i="1"/>
  <c r="H7546" i="1"/>
  <c r="H7545" i="1"/>
  <c r="H7544" i="1"/>
  <c r="H7543" i="1"/>
  <c r="H7542" i="1"/>
  <c r="H7541" i="1"/>
  <c r="H7540" i="1"/>
  <c r="H7539" i="1"/>
  <c r="H7538" i="1"/>
  <c r="H7537" i="1"/>
  <c r="H7536" i="1"/>
  <c r="H7535" i="1"/>
  <c r="H7534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8589" i="1"/>
  <c r="H8588" i="1"/>
  <c r="H8587" i="1"/>
  <c r="H8586" i="1"/>
  <c r="H8585" i="1"/>
  <c r="H8584" i="1"/>
  <c r="H8583" i="1"/>
  <c r="H8582" i="1"/>
  <c r="H8581" i="1"/>
  <c r="H8580" i="1"/>
  <c r="H8579" i="1"/>
  <c r="H8578" i="1"/>
  <c r="H8577" i="1"/>
  <c r="H8576" i="1"/>
  <c r="H8575" i="1"/>
  <c r="H8574" i="1"/>
  <c r="H8573" i="1"/>
  <c r="H8572" i="1"/>
  <c r="H8571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9341" i="1"/>
  <c r="H9340" i="1"/>
  <c r="H9339" i="1"/>
  <c r="H9338" i="1"/>
  <c r="H9337" i="1"/>
  <c r="H9336" i="1"/>
  <c r="H221" i="1"/>
  <c r="H220" i="1"/>
  <c r="H219" i="1"/>
  <c r="H8570" i="1"/>
  <c r="H8569" i="1"/>
  <c r="H8568" i="1"/>
  <c r="H8567" i="1"/>
  <c r="H8566" i="1"/>
  <c r="H8565" i="1"/>
  <c r="H8564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3719" i="1"/>
  <c r="H3718" i="1"/>
  <c r="H3717" i="1"/>
  <c r="H3716" i="1"/>
  <c r="H7093" i="1"/>
  <c r="H7092" i="1"/>
  <c r="H7091" i="1"/>
  <c r="H7090" i="1"/>
  <c r="H7089" i="1"/>
  <c r="H7088" i="1"/>
  <c r="H7087" i="1"/>
  <c r="H7265" i="1"/>
  <c r="H7264" i="1"/>
  <c r="H7263" i="1"/>
  <c r="H7262" i="1"/>
  <c r="H7261" i="1"/>
  <c r="H7260" i="1"/>
  <c r="H7259" i="1"/>
  <c r="H7258" i="1"/>
  <c r="H7257" i="1"/>
  <c r="H7256" i="1"/>
  <c r="H7255" i="1"/>
  <c r="H7254" i="1"/>
  <c r="H7253" i="1"/>
  <c r="H7252" i="1"/>
  <c r="H7251" i="1"/>
  <c r="H7250" i="1"/>
  <c r="H7249" i="1"/>
  <c r="H7248" i="1"/>
  <c r="H7247" i="1"/>
  <c r="H7246" i="1"/>
  <c r="H7245" i="1"/>
  <c r="H7244" i="1"/>
  <c r="H7243" i="1"/>
  <c r="H7242" i="1"/>
  <c r="H7241" i="1"/>
  <c r="H7240" i="1"/>
  <c r="H7239" i="1"/>
  <c r="H7238" i="1"/>
  <c r="H7237" i="1"/>
  <c r="H7236" i="1"/>
  <c r="H7235" i="1"/>
  <c r="H7234" i="1"/>
  <c r="H7233" i="1"/>
  <c r="H7232" i="1"/>
  <c r="H7231" i="1"/>
  <c r="H7230" i="1"/>
  <c r="H7229" i="1"/>
  <c r="H7228" i="1"/>
  <c r="H7227" i="1"/>
  <c r="H7226" i="1"/>
  <c r="H7225" i="1"/>
  <c r="H7224" i="1"/>
  <c r="H7223" i="1"/>
  <c r="H7222" i="1"/>
  <c r="H7221" i="1"/>
  <c r="H7220" i="1"/>
  <c r="H7219" i="1"/>
  <c r="H7218" i="1"/>
  <c r="H7217" i="1"/>
  <c r="H7216" i="1"/>
  <c r="H7215" i="1"/>
  <c r="H7214" i="1"/>
  <c r="H7213" i="1"/>
  <c r="H7212" i="1"/>
  <c r="H7211" i="1"/>
  <c r="H7210" i="1"/>
  <c r="H7209" i="1"/>
  <c r="H7208" i="1"/>
  <c r="H7207" i="1"/>
  <c r="H7206" i="1"/>
  <c r="H7205" i="1"/>
  <c r="H7204" i="1"/>
  <c r="H7203" i="1"/>
  <c r="H7202" i="1"/>
  <c r="H7201" i="1"/>
  <c r="H7200" i="1"/>
  <c r="H7199" i="1"/>
  <c r="H7198" i="1"/>
  <c r="H7197" i="1"/>
  <c r="H7196" i="1"/>
  <c r="H7195" i="1"/>
  <c r="H7194" i="1"/>
  <c r="H7193" i="1"/>
  <c r="H7192" i="1"/>
  <c r="H7191" i="1"/>
  <c r="H7190" i="1"/>
  <c r="H7189" i="1"/>
  <c r="H7188" i="1"/>
  <c r="H7187" i="1"/>
  <c r="H7186" i="1"/>
  <c r="H7185" i="1"/>
  <c r="H7184" i="1"/>
  <c r="H7183" i="1"/>
  <c r="H7182" i="1"/>
  <c r="H7181" i="1"/>
  <c r="H7180" i="1"/>
  <c r="H7179" i="1"/>
  <c r="H7178" i="1"/>
  <c r="H7177" i="1"/>
  <c r="H7176" i="1"/>
  <c r="H7175" i="1"/>
  <c r="H7174" i="1"/>
  <c r="H7173" i="1"/>
  <c r="H7172" i="1"/>
  <c r="H7171" i="1"/>
  <c r="H7170" i="1"/>
  <c r="H7169" i="1"/>
  <c r="H7168" i="1"/>
  <c r="H7167" i="1"/>
  <c r="H7166" i="1"/>
  <c r="H7165" i="1"/>
  <c r="H7164" i="1"/>
  <c r="H7163" i="1"/>
  <c r="H7162" i="1"/>
  <c r="H7161" i="1"/>
  <c r="H7160" i="1"/>
  <c r="H7159" i="1"/>
  <c r="H7158" i="1"/>
  <c r="H7157" i="1"/>
  <c r="H7156" i="1"/>
  <c r="H7155" i="1"/>
  <c r="H7154" i="1"/>
  <c r="H7153" i="1"/>
  <c r="H7152" i="1"/>
  <c r="H7151" i="1"/>
  <c r="H7150" i="1"/>
  <c r="H7149" i="1"/>
  <c r="H7148" i="1"/>
  <c r="H3715" i="1"/>
  <c r="H3714" i="1"/>
  <c r="H3713" i="1"/>
  <c r="H3712" i="1"/>
  <c r="H3711" i="1"/>
  <c r="H3710" i="1"/>
  <c r="H3709" i="1"/>
  <c r="H3708" i="1"/>
  <c r="H3707" i="1"/>
  <c r="H3706" i="1"/>
  <c r="H3705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7086" i="1"/>
  <c r="H2836" i="1"/>
  <c r="H2835" i="1"/>
  <c r="H2834" i="1"/>
  <c r="H2833" i="1"/>
  <c r="H2832" i="1"/>
  <c r="H2831" i="1"/>
  <c r="H2830" i="1"/>
  <c r="H2829" i="1"/>
  <c r="H8563" i="1"/>
  <c r="H8562" i="1"/>
  <c r="H8561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8560" i="1"/>
  <c r="H8559" i="1"/>
  <c r="H8558" i="1"/>
  <c r="H8557" i="1"/>
  <c r="H8556" i="1"/>
  <c r="H8555" i="1"/>
  <c r="H8554" i="1"/>
  <c r="H8553" i="1"/>
  <c r="H8552" i="1"/>
  <c r="H8551" i="1"/>
  <c r="H8550" i="1"/>
  <c r="H8549" i="1"/>
  <c r="H8548" i="1"/>
  <c r="H8547" i="1"/>
  <c r="H8546" i="1"/>
  <c r="H8545" i="1"/>
  <c r="H8544" i="1"/>
  <c r="H8543" i="1"/>
  <c r="H8542" i="1"/>
  <c r="H8541" i="1"/>
  <c r="H8540" i="1"/>
  <c r="H8539" i="1"/>
  <c r="H8538" i="1"/>
  <c r="H8537" i="1"/>
  <c r="H8536" i="1"/>
  <c r="H8535" i="1"/>
  <c r="H8534" i="1"/>
  <c r="H8533" i="1"/>
  <c r="H8532" i="1"/>
  <c r="H8531" i="1"/>
  <c r="H8530" i="1"/>
  <c r="H8529" i="1"/>
  <c r="H8528" i="1"/>
  <c r="H8527" i="1"/>
  <c r="H8526" i="1"/>
  <c r="H8525" i="1"/>
  <c r="H8524" i="1"/>
  <c r="H8523" i="1"/>
  <c r="H8522" i="1"/>
  <c r="H8521" i="1"/>
  <c r="H8520" i="1"/>
  <c r="H8519" i="1"/>
  <c r="H8518" i="1"/>
  <c r="H8517" i="1"/>
  <c r="H8516" i="1"/>
  <c r="H8515" i="1"/>
  <c r="H8514" i="1"/>
  <c r="H8513" i="1"/>
  <c r="H8512" i="1"/>
  <c r="H8511" i="1"/>
  <c r="H8510" i="1"/>
  <c r="H8509" i="1"/>
  <c r="H8508" i="1"/>
  <c r="H8507" i="1"/>
  <c r="H8506" i="1"/>
  <c r="H8505" i="1"/>
  <c r="H8504" i="1"/>
  <c r="H8503" i="1"/>
  <c r="H8502" i="1"/>
  <c r="H8501" i="1"/>
  <c r="H8500" i="1"/>
  <c r="H8499" i="1"/>
  <c r="H8498" i="1"/>
  <c r="H8497" i="1"/>
  <c r="H8496" i="1"/>
  <c r="H8495" i="1"/>
  <c r="H8494" i="1"/>
  <c r="H8493" i="1"/>
  <c r="H8492" i="1"/>
  <c r="H8491" i="1"/>
  <c r="H8490" i="1"/>
  <c r="H8489" i="1"/>
  <c r="H8488" i="1"/>
  <c r="H8487" i="1"/>
  <c r="H8486" i="1"/>
  <c r="H8485" i="1"/>
  <c r="H8484" i="1"/>
  <c r="H8483" i="1"/>
  <c r="H8482" i="1"/>
  <c r="H8481" i="1"/>
  <c r="H8480" i="1"/>
  <c r="H8479" i="1"/>
  <c r="H8478" i="1"/>
  <c r="H8477" i="1"/>
  <c r="H8476" i="1"/>
  <c r="H8475" i="1"/>
  <c r="H8474" i="1"/>
  <c r="H8473" i="1"/>
  <c r="H8472" i="1"/>
  <c r="H8471" i="1"/>
  <c r="H8470" i="1"/>
  <c r="H8469" i="1"/>
  <c r="H9335" i="1"/>
  <c r="H9334" i="1"/>
  <c r="H9333" i="1"/>
  <c r="H9332" i="1"/>
  <c r="H9331" i="1"/>
  <c r="H9330" i="1"/>
  <c r="H9329" i="1"/>
  <c r="H9328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9327" i="1"/>
  <c r="H9326" i="1"/>
  <c r="H9325" i="1"/>
  <c r="H9324" i="1"/>
  <c r="H9323" i="1"/>
  <c r="H9322" i="1"/>
  <c r="H9321" i="1"/>
  <c r="H9320" i="1"/>
  <c r="H8468" i="1"/>
  <c r="H8467" i="1"/>
  <c r="H8466" i="1"/>
  <c r="H8465" i="1"/>
  <c r="H8464" i="1"/>
  <c r="H8463" i="1"/>
  <c r="H8462" i="1"/>
  <c r="H8461" i="1"/>
  <c r="H8460" i="1"/>
  <c r="H8459" i="1"/>
  <c r="H8458" i="1"/>
  <c r="H8457" i="1"/>
  <c r="H8456" i="1"/>
  <c r="H8455" i="1"/>
  <c r="H8454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7085" i="1"/>
  <c r="H7084" i="1"/>
  <c r="H7083" i="1"/>
  <c r="H7082" i="1"/>
  <c r="H7081" i="1"/>
  <c r="H7080" i="1"/>
  <c r="H7079" i="1"/>
  <c r="H7078" i="1"/>
  <c r="H7077" i="1"/>
  <c r="H7076" i="1"/>
  <c r="H7075" i="1"/>
  <c r="H7074" i="1"/>
  <c r="H7073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7533" i="1"/>
  <c r="H7532" i="1"/>
  <c r="H7531" i="1"/>
  <c r="H7530" i="1"/>
  <c r="H7529" i="1"/>
  <c r="H7528" i="1"/>
  <c r="H7527" i="1"/>
  <c r="H7526" i="1"/>
  <c r="H7525" i="1"/>
  <c r="H7524" i="1"/>
  <c r="H7523" i="1"/>
  <c r="H7522" i="1"/>
  <c r="H7521" i="1"/>
  <c r="H7520" i="1"/>
  <c r="H7519" i="1"/>
  <c r="H7518" i="1"/>
  <c r="H7517" i="1"/>
  <c r="H7516" i="1"/>
  <c r="H7515" i="1"/>
  <c r="H7514" i="1"/>
  <c r="H7513" i="1"/>
  <c r="H7512" i="1"/>
  <c r="H7511" i="1"/>
  <c r="H7510" i="1"/>
  <c r="H7509" i="1"/>
  <c r="H7508" i="1"/>
  <c r="H7507" i="1"/>
  <c r="H7506" i="1"/>
  <c r="H7505" i="1"/>
  <c r="H7504" i="1"/>
  <c r="H7503" i="1"/>
  <c r="H7502" i="1"/>
  <c r="H7501" i="1"/>
  <c r="H7500" i="1"/>
  <c r="H7499" i="1"/>
  <c r="H7498" i="1"/>
  <c r="H7497" i="1"/>
  <c r="H7496" i="1"/>
  <c r="H7495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8075" i="1"/>
  <c r="H8074" i="1"/>
  <c r="H8073" i="1"/>
  <c r="H8072" i="1"/>
  <c r="H8071" i="1"/>
  <c r="H8070" i="1"/>
  <c r="H8069" i="1"/>
  <c r="H8068" i="1"/>
  <c r="H8067" i="1"/>
  <c r="H8066" i="1"/>
  <c r="H8065" i="1"/>
  <c r="H8064" i="1"/>
  <c r="H8063" i="1"/>
  <c r="H8062" i="1"/>
  <c r="H8061" i="1"/>
  <c r="H8060" i="1"/>
  <c r="H8059" i="1"/>
  <c r="H8058" i="1"/>
  <c r="H8057" i="1"/>
  <c r="H8056" i="1"/>
  <c r="H8055" i="1"/>
  <c r="H8054" i="1"/>
  <c r="H8053" i="1"/>
  <c r="H8052" i="1"/>
  <c r="H8051" i="1"/>
  <c r="H8050" i="1"/>
  <c r="H8049" i="1"/>
  <c r="H8048" i="1"/>
  <c r="H8047" i="1"/>
  <c r="H8046" i="1"/>
  <c r="H8045" i="1"/>
  <c r="H8044" i="1"/>
  <c r="H8043" i="1"/>
  <c r="H8042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7494" i="1"/>
  <c r="H7493" i="1"/>
  <c r="H7492" i="1"/>
  <c r="H7491" i="1"/>
  <c r="H7490" i="1"/>
  <c r="H7489" i="1"/>
  <c r="H7488" i="1"/>
  <c r="H7487" i="1"/>
  <c r="H7486" i="1"/>
  <c r="H7485" i="1"/>
  <c r="H7484" i="1"/>
  <c r="H7483" i="1"/>
  <c r="H7482" i="1"/>
  <c r="H7481" i="1"/>
  <c r="H7480" i="1"/>
  <c r="H7479" i="1"/>
  <c r="H7478" i="1"/>
  <c r="H7477" i="1"/>
  <c r="H7476" i="1"/>
  <c r="H7475" i="1"/>
  <c r="H7474" i="1"/>
  <c r="H7473" i="1"/>
  <c r="H7472" i="1"/>
  <c r="H7471" i="1"/>
  <c r="H7470" i="1"/>
  <c r="H7469" i="1"/>
  <c r="H7468" i="1"/>
  <c r="H7467" i="1"/>
  <c r="H7466" i="1"/>
  <c r="H7465" i="1"/>
  <c r="H7464" i="1"/>
  <c r="H7463" i="1"/>
  <c r="H7462" i="1"/>
  <c r="H7461" i="1"/>
  <c r="H7460" i="1"/>
  <c r="H7459" i="1"/>
  <c r="H7458" i="1"/>
  <c r="H7457" i="1"/>
  <c r="H7456" i="1"/>
  <c r="H7455" i="1"/>
  <c r="H7454" i="1"/>
  <c r="H7453" i="1"/>
  <c r="H7452" i="1"/>
  <c r="H7451" i="1"/>
  <c r="H7450" i="1"/>
  <c r="H7449" i="1"/>
  <c r="H7448" i="1"/>
  <c r="H7447" i="1"/>
  <c r="H7446" i="1"/>
  <c r="H7445" i="1"/>
  <c r="H7444" i="1"/>
  <c r="H7443" i="1"/>
  <c r="H7442" i="1"/>
  <c r="H7441" i="1"/>
  <c r="H7440" i="1"/>
  <c r="H7439" i="1"/>
  <c r="H7438" i="1"/>
  <c r="H7437" i="1"/>
  <c r="H7436" i="1"/>
  <c r="H7435" i="1"/>
  <c r="H7434" i="1"/>
  <c r="H7433" i="1"/>
  <c r="H7432" i="1"/>
  <c r="H7431" i="1"/>
  <c r="H7430" i="1"/>
  <c r="H7429" i="1"/>
  <c r="H7428" i="1"/>
  <c r="H7427" i="1"/>
  <c r="H7426" i="1"/>
  <c r="H7425" i="1"/>
  <c r="H7424" i="1"/>
  <c r="H7423" i="1"/>
  <c r="H7422" i="1"/>
  <c r="H7421" i="1"/>
  <c r="H7420" i="1"/>
  <c r="H9319" i="1"/>
  <c r="H9318" i="1"/>
  <c r="H9317" i="1"/>
  <c r="H9316" i="1"/>
  <c r="H9315" i="1"/>
  <c r="H9314" i="1"/>
  <c r="H9313" i="1"/>
  <c r="H9312" i="1"/>
  <c r="H9311" i="1"/>
  <c r="H9310" i="1"/>
  <c r="H9309" i="1"/>
  <c r="H9308" i="1"/>
  <c r="H9307" i="1"/>
  <c r="H9306" i="1"/>
  <c r="H9305" i="1"/>
  <c r="H9304" i="1"/>
  <c r="H9303" i="1"/>
  <c r="H9302" i="1"/>
  <c r="H9301" i="1"/>
  <c r="H9300" i="1"/>
  <c r="H9299" i="1"/>
  <c r="H9298" i="1"/>
  <c r="H9297" i="1"/>
  <c r="H9296" i="1"/>
  <c r="H9295" i="1"/>
  <c r="H9294" i="1"/>
  <c r="H9293" i="1"/>
  <c r="H9292" i="1"/>
  <c r="H9291" i="1"/>
  <c r="H9290" i="1"/>
  <c r="H9289" i="1"/>
  <c r="H9288" i="1"/>
  <c r="H9287" i="1"/>
  <c r="H9286" i="1"/>
  <c r="H9285" i="1"/>
  <c r="H9284" i="1"/>
  <c r="H9283" i="1"/>
  <c r="H9282" i="1"/>
  <c r="H9281" i="1"/>
  <c r="H9280" i="1"/>
  <c r="H9279" i="1"/>
  <c r="H9278" i="1"/>
  <c r="H9277" i="1"/>
  <c r="H9276" i="1"/>
  <c r="H9275" i="1"/>
  <c r="H9274" i="1"/>
  <c r="H9273" i="1"/>
  <c r="H9272" i="1"/>
  <c r="H9271" i="1"/>
  <c r="H9270" i="1"/>
  <c r="H9269" i="1"/>
  <c r="H9268" i="1"/>
  <c r="H9267" i="1"/>
  <c r="H9266" i="1"/>
  <c r="H9265" i="1"/>
  <c r="H9264" i="1"/>
  <c r="H9263" i="1"/>
  <c r="H9262" i="1"/>
  <c r="H9261" i="1"/>
  <c r="H9260" i="1"/>
  <c r="H9259" i="1"/>
  <c r="H9258" i="1"/>
  <c r="H9257" i="1"/>
  <c r="H9256" i="1"/>
  <c r="H9255" i="1"/>
  <c r="H9254" i="1"/>
  <c r="H9253" i="1"/>
  <c r="H9252" i="1"/>
  <c r="H9251" i="1"/>
  <c r="H9250" i="1"/>
  <c r="H9249" i="1"/>
  <c r="H9248" i="1"/>
  <c r="H9247" i="1"/>
  <c r="H9246" i="1"/>
  <c r="H9245" i="1"/>
  <c r="H9244" i="1"/>
  <c r="H9243" i="1"/>
  <c r="H9242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2808" i="1"/>
  <c r="H2807" i="1"/>
  <c r="H2806" i="1"/>
  <c r="H2805" i="1"/>
  <c r="H2804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166" i="1"/>
  <c r="H165" i="1"/>
  <c r="H164" i="1"/>
  <c r="H163" i="1"/>
  <c r="H162" i="1"/>
  <c r="H161" i="1"/>
  <c r="H160" i="1"/>
  <c r="H159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7072" i="1"/>
  <c r="H7071" i="1"/>
  <c r="H7070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7069" i="1"/>
  <c r="H7068" i="1"/>
  <c r="H7067" i="1"/>
  <c r="H7066" i="1"/>
  <c r="H7065" i="1"/>
  <c r="H7064" i="1"/>
  <c r="H6509" i="1"/>
  <c r="H6508" i="1"/>
  <c r="H6507" i="1"/>
  <c r="H6506" i="1"/>
  <c r="H6505" i="1"/>
  <c r="H6504" i="1"/>
  <c r="H6503" i="1"/>
  <c r="H6502" i="1"/>
  <c r="H6501" i="1"/>
  <c r="H6500" i="1"/>
  <c r="H6499" i="1"/>
  <c r="H6498" i="1"/>
  <c r="H6497" i="1"/>
  <c r="H6496" i="1"/>
  <c r="H6495" i="1"/>
  <c r="H6494" i="1"/>
  <c r="H6493" i="1"/>
  <c r="H6492" i="1"/>
  <c r="H6491" i="1"/>
  <c r="H6490" i="1"/>
  <c r="H6489" i="1"/>
  <c r="H6488" i="1"/>
  <c r="H6487" i="1"/>
  <c r="H6486" i="1"/>
  <c r="H6485" i="1"/>
  <c r="H6484" i="1"/>
  <c r="H6483" i="1"/>
  <c r="H6482" i="1"/>
  <c r="H6481" i="1"/>
  <c r="H6480" i="1"/>
  <c r="H6479" i="1"/>
  <c r="H6478" i="1"/>
  <c r="H8041" i="1"/>
  <c r="H8040" i="1"/>
  <c r="H8039" i="1"/>
  <c r="H8038" i="1"/>
  <c r="H8037" i="1"/>
  <c r="H8036" i="1"/>
  <c r="H8035" i="1"/>
  <c r="H8034" i="1"/>
  <c r="H8033" i="1"/>
  <c r="H8032" i="1"/>
  <c r="H8031" i="1"/>
  <c r="H8030" i="1"/>
  <c r="H8029" i="1"/>
  <c r="H8028" i="1"/>
  <c r="H8027" i="1"/>
  <c r="H8026" i="1"/>
  <c r="H8025" i="1"/>
  <c r="H8024" i="1"/>
  <c r="H8023" i="1"/>
  <c r="H8022" i="1"/>
  <c r="H8021" i="1"/>
  <c r="H8020" i="1"/>
  <c r="H8019" i="1"/>
  <c r="H8018" i="1"/>
  <c r="H8017" i="1"/>
  <c r="H8016" i="1"/>
  <c r="H8015" i="1"/>
  <c r="H8014" i="1"/>
  <c r="H8013" i="1"/>
  <c r="H8012" i="1"/>
  <c r="H8011" i="1"/>
  <c r="H8010" i="1"/>
  <c r="H800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8453" i="1"/>
  <c r="H8452" i="1"/>
  <c r="H8451" i="1"/>
  <c r="H8450" i="1"/>
  <c r="H8449" i="1"/>
  <c r="H8448" i="1"/>
  <c r="H8447" i="1"/>
  <c r="H8446" i="1"/>
  <c r="H8445" i="1"/>
  <c r="H8008" i="1"/>
  <c r="H8007" i="1"/>
  <c r="H8006" i="1"/>
  <c r="H8005" i="1"/>
  <c r="H8004" i="1"/>
  <c r="H8003" i="1"/>
  <c r="H8002" i="1"/>
  <c r="H8001" i="1"/>
  <c r="H8000" i="1"/>
  <c r="H7999" i="1"/>
  <c r="H7998" i="1"/>
  <c r="H7997" i="1"/>
  <c r="H7996" i="1"/>
  <c r="H7995" i="1"/>
  <c r="H7994" i="1"/>
  <c r="H7993" i="1"/>
  <c r="H7992" i="1"/>
  <c r="H7991" i="1"/>
  <c r="H7990" i="1"/>
  <c r="H7989" i="1"/>
  <c r="H7988" i="1"/>
  <c r="H7987" i="1"/>
  <c r="H7986" i="1"/>
  <c r="H7985" i="1"/>
  <c r="H7984" i="1"/>
  <c r="H7983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1909" i="1"/>
  <c r="H1908" i="1"/>
  <c r="H1907" i="1"/>
  <c r="H1906" i="1"/>
  <c r="H1905" i="1"/>
  <c r="H1904" i="1"/>
  <c r="H1903" i="1"/>
  <c r="H1902" i="1"/>
  <c r="H1901" i="1"/>
  <c r="H1900" i="1"/>
  <c r="H2507" i="1"/>
  <c r="H2506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36" i="1"/>
  <c r="H135" i="1"/>
  <c r="H134" i="1"/>
  <c r="H133" i="1"/>
  <c r="H132" i="1"/>
  <c r="H4576" i="1"/>
  <c r="H4575" i="1"/>
  <c r="H4574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9241" i="1"/>
  <c r="H9240" i="1"/>
  <c r="H9239" i="1"/>
  <c r="H9238" i="1"/>
  <c r="H9237" i="1"/>
  <c r="H9236" i="1"/>
  <c r="H9235" i="1"/>
  <c r="H9234" i="1"/>
  <c r="H9233" i="1"/>
  <c r="H9232" i="1"/>
  <c r="H9231" i="1"/>
  <c r="H9230" i="1"/>
  <c r="H9229" i="1"/>
  <c r="H9228" i="1"/>
  <c r="H9227" i="1"/>
  <c r="H9226" i="1"/>
  <c r="H9225" i="1"/>
  <c r="H9224" i="1"/>
  <c r="H9223" i="1"/>
  <c r="H9222" i="1"/>
  <c r="H9221" i="1"/>
  <c r="H9220" i="1"/>
  <c r="H9219" i="1"/>
  <c r="H9218" i="1"/>
  <c r="H9217" i="1"/>
  <c r="H7982" i="1"/>
  <c r="H7981" i="1"/>
  <c r="H7980" i="1"/>
  <c r="H7979" i="1"/>
  <c r="H7978" i="1"/>
  <c r="H7977" i="1"/>
  <c r="H7976" i="1"/>
  <c r="H7975" i="1"/>
  <c r="H7974" i="1"/>
  <c r="H7973" i="1"/>
  <c r="H7972" i="1"/>
  <c r="H7971" i="1"/>
  <c r="H7970" i="1"/>
  <c r="H7969" i="1"/>
  <c r="H7968" i="1"/>
  <c r="H7967" i="1"/>
  <c r="H7966" i="1"/>
  <c r="H7965" i="1"/>
  <c r="H7964" i="1"/>
  <c r="H7963" i="1"/>
  <c r="H7962" i="1"/>
  <c r="H7961" i="1"/>
  <c r="H7960" i="1"/>
  <c r="H7959" i="1"/>
  <c r="H7958" i="1"/>
  <c r="H7957" i="1"/>
  <c r="H7956" i="1"/>
  <c r="H7955" i="1"/>
  <c r="H7954" i="1"/>
  <c r="H7953" i="1"/>
  <c r="H7952" i="1"/>
  <c r="H7951" i="1"/>
  <c r="H7950" i="1"/>
  <c r="H7949" i="1"/>
  <c r="H7948" i="1"/>
  <c r="H7947" i="1"/>
  <c r="H7946" i="1"/>
  <c r="H7945" i="1"/>
  <c r="H7944" i="1"/>
  <c r="H7943" i="1"/>
  <c r="H7942" i="1"/>
  <c r="H7941" i="1"/>
  <c r="H7940" i="1"/>
  <c r="H7939" i="1"/>
  <c r="H7938" i="1"/>
  <c r="H7937" i="1"/>
  <c r="H7936" i="1"/>
  <c r="H7935" i="1"/>
  <c r="H7934" i="1"/>
  <c r="H7933" i="1"/>
  <c r="H7932" i="1"/>
  <c r="H7931" i="1"/>
  <c r="H7930" i="1"/>
  <c r="H7929" i="1"/>
  <c r="H7928" i="1"/>
  <c r="H7927" i="1"/>
  <c r="H7926" i="1"/>
  <c r="H7925" i="1"/>
  <c r="H7924" i="1"/>
  <c r="H7923" i="1"/>
  <c r="H7922" i="1"/>
  <c r="H7921" i="1"/>
  <c r="H7920" i="1"/>
  <c r="H7919" i="1"/>
  <c r="H7918" i="1"/>
  <c r="H7917" i="1"/>
  <c r="H7916" i="1"/>
  <c r="H7915" i="1"/>
  <c r="H7914" i="1"/>
  <c r="H7913" i="1"/>
  <c r="H7912" i="1"/>
  <c r="H7911" i="1"/>
  <c r="H7910" i="1"/>
  <c r="H7909" i="1"/>
  <c r="H7908" i="1"/>
  <c r="H7907" i="1"/>
  <c r="H7906" i="1"/>
  <c r="H7905" i="1"/>
  <c r="H7904" i="1"/>
  <c r="H7903" i="1"/>
  <c r="H7902" i="1"/>
  <c r="H7901" i="1"/>
  <c r="H7900" i="1"/>
  <c r="H7899" i="1"/>
  <c r="H7898" i="1"/>
  <c r="H7897" i="1"/>
  <c r="H7896" i="1"/>
  <c r="H7895" i="1"/>
  <c r="H7894" i="1"/>
  <c r="H7893" i="1"/>
  <c r="H7892" i="1"/>
  <c r="H7891" i="1"/>
  <c r="H7890" i="1"/>
  <c r="H7889" i="1"/>
  <c r="H7888" i="1"/>
  <c r="H7887" i="1"/>
  <c r="H7886" i="1"/>
  <c r="H7885" i="1"/>
  <c r="H7884" i="1"/>
  <c r="H7883" i="1"/>
  <c r="H7882" i="1"/>
  <c r="H7881" i="1"/>
  <c r="H7880" i="1"/>
  <c r="H7879" i="1"/>
  <c r="H7878" i="1"/>
  <c r="H7877" i="1"/>
  <c r="H7876" i="1"/>
  <c r="H7875" i="1"/>
  <c r="H7874" i="1"/>
  <c r="H7873" i="1"/>
  <c r="H7872" i="1"/>
  <c r="H7871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7063" i="1"/>
  <c r="H109" i="1"/>
  <c r="H108" i="1"/>
  <c r="H107" i="1"/>
  <c r="H106" i="1"/>
  <c r="H105" i="1"/>
  <c r="H9216" i="1"/>
  <c r="H9215" i="1"/>
  <c r="H9214" i="1"/>
  <c r="H9213" i="1"/>
  <c r="H9212" i="1"/>
  <c r="H9211" i="1"/>
  <c r="H9210" i="1"/>
  <c r="H9209" i="1"/>
  <c r="H9208" i="1"/>
  <c r="H9207" i="1"/>
  <c r="H9206" i="1"/>
  <c r="H9205" i="1"/>
  <c r="H9204" i="1"/>
  <c r="H8444" i="1"/>
  <c r="H8443" i="1"/>
  <c r="H8442" i="1"/>
  <c r="H8441" i="1"/>
  <c r="H8440" i="1"/>
  <c r="H8439" i="1"/>
  <c r="H8438" i="1"/>
  <c r="H8437" i="1"/>
  <c r="H8436" i="1"/>
  <c r="H8435" i="1"/>
  <c r="H8434" i="1"/>
  <c r="H8433" i="1"/>
  <c r="H8432" i="1"/>
  <c r="H8431" i="1"/>
  <c r="H8430" i="1"/>
  <c r="H8429" i="1"/>
  <c r="H8428" i="1"/>
  <c r="H8427" i="1"/>
  <c r="H8426" i="1"/>
  <c r="H8425" i="1"/>
  <c r="H8424" i="1"/>
  <c r="H8423" i="1"/>
  <c r="H8422" i="1"/>
  <c r="H8421" i="1"/>
  <c r="H8420" i="1"/>
  <c r="H8419" i="1"/>
  <c r="H8418" i="1"/>
  <c r="H8417" i="1"/>
  <c r="H8416" i="1"/>
  <c r="H8415" i="1"/>
  <c r="H8414" i="1"/>
  <c r="H8413" i="1"/>
  <c r="H8412" i="1"/>
  <c r="H8411" i="1"/>
  <c r="H8410" i="1"/>
  <c r="H8409" i="1"/>
  <c r="H8408" i="1"/>
  <c r="H8407" i="1"/>
  <c r="H8406" i="1"/>
  <c r="H8405" i="1"/>
  <c r="H8404" i="1"/>
  <c r="H8403" i="1"/>
  <c r="H8402" i="1"/>
  <c r="H8401" i="1"/>
  <c r="H8400" i="1"/>
  <c r="H8399" i="1"/>
  <c r="H8398" i="1"/>
  <c r="H8397" i="1"/>
  <c r="H8396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9203" i="1"/>
  <c r="H9202" i="1"/>
  <c r="H9201" i="1"/>
  <c r="H9200" i="1"/>
  <c r="H9199" i="1"/>
  <c r="H9198" i="1"/>
  <c r="H9197" i="1"/>
  <c r="H9196" i="1"/>
  <c r="H9195" i="1"/>
  <c r="H9194" i="1"/>
  <c r="H9193" i="1"/>
  <c r="H9192" i="1"/>
  <c r="H9191" i="1"/>
  <c r="H9190" i="1"/>
  <c r="H9189" i="1"/>
  <c r="H9188" i="1"/>
  <c r="H9187" i="1"/>
  <c r="H9186" i="1"/>
  <c r="H9185" i="1"/>
  <c r="H9184" i="1"/>
  <c r="H9183" i="1"/>
  <c r="H9182" i="1"/>
  <c r="H9181" i="1"/>
  <c r="H9180" i="1"/>
  <c r="H9179" i="1"/>
  <c r="H9178" i="1"/>
  <c r="H9177" i="1"/>
  <c r="H9176" i="1"/>
  <c r="H9175" i="1"/>
  <c r="H9174" i="1"/>
  <c r="H9173" i="1"/>
  <c r="H9172" i="1"/>
  <c r="H9171" i="1"/>
  <c r="H9170" i="1"/>
  <c r="H9169" i="1"/>
  <c r="H9168" i="1"/>
  <c r="H9167" i="1"/>
  <c r="H9166" i="1"/>
  <c r="H9165" i="1"/>
  <c r="H9164" i="1"/>
  <c r="H9163" i="1"/>
  <c r="H9162" i="1"/>
  <c r="H9161" i="1"/>
  <c r="H9160" i="1"/>
  <c r="H7419" i="1"/>
  <c r="H7418" i="1"/>
  <c r="H7417" i="1"/>
  <c r="H7416" i="1"/>
  <c r="H7415" i="1"/>
  <c r="H7414" i="1"/>
  <c r="H7413" i="1"/>
  <c r="H7412" i="1"/>
  <c r="H7411" i="1"/>
  <c r="H7410" i="1"/>
  <c r="H7409" i="1"/>
  <c r="H7408" i="1"/>
  <c r="H7407" i="1"/>
  <c r="H7406" i="1"/>
  <c r="H7405" i="1"/>
  <c r="H7404" i="1"/>
  <c r="H7403" i="1"/>
  <c r="H7402" i="1"/>
  <c r="H7401" i="1"/>
  <c r="H7400" i="1"/>
  <c r="H7399" i="1"/>
  <c r="H7398" i="1"/>
  <c r="H7397" i="1"/>
  <c r="H7396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7870" i="1"/>
  <c r="H7869" i="1"/>
  <c r="H7868" i="1"/>
  <c r="H7867" i="1"/>
  <c r="H7866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159" i="1"/>
  <c r="H9158" i="1"/>
  <c r="H9157" i="1"/>
  <c r="H9156" i="1"/>
  <c r="H9155" i="1"/>
  <c r="H9154" i="1"/>
  <c r="H9153" i="1"/>
  <c r="H9152" i="1"/>
  <c r="H9151" i="1"/>
  <c r="H9150" i="1"/>
  <c r="H9149" i="1"/>
  <c r="H9148" i="1"/>
  <c r="H9147" i="1"/>
  <c r="H9146" i="1"/>
  <c r="H9145" i="1"/>
  <c r="H9144" i="1"/>
  <c r="H9143" i="1"/>
  <c r="H9142" i="1"/>
  <c r="H9141" i="1"/>
  <c r="H9140" i="1"/>
  <c r="H9139" i="1"/>
  <c r="H9138" i="1"/>
  <c r="H9137" i="1"/>
  <c r="H9136" i="1"/>
  <c r="H9135" i="1"/>
  <c r="H9134" i="1"/>
  <c r="H9133" i="1"/>
  <c r="H9132" i="1"/>
  <c r="H9131" i="1"/>
  <c r="H9130" i="1"/>
  <c r="H9129" i="1"/>
  <c r="H9128" i="1"/>
  <c r="H9127" i="1"/>
  <c r="H9126" i="1"/>
  <c r="H9125" i="1"/>
  <c r="H9124" i="1"/>
  <c r="H9123" i="1"/>
  <c r="H9122" i="1"/>
  <c r="H9121" i="1"/>
  <c r="H9120" i="1"/>
  <c r="H9119" i="1"/>
  <c r="H9118" i="1"/>
  <c r="H9117" i="1"/>
  <c r="H9116" i="1"/>
  <c r="H9115" i="1"/>
  <c r="H9114" i="1"/>
  <c r="H9113" i="1"/>
  <c r="H9112" i="1"/>
  <c r="H9111" i="1"/>
  <c r="H9110" i="1"/>
  <c r="H9109" i="1"/>
  <c r="H9108" i="1"/>
  <c r="H9107" i="1"/>
  <c r="H9106" i="1"/>
  <c r="H9105" i="1"/>
  <c r="H9104" i="1"/>
  <c r="H9103" i="1"/>
  <c r="H9102" i="1"/>
  <c r="H9101" i="1"/>
  <c r="H3230" i="1"/>
  <c r="H3229" i="1"/>
  <c r="H3228" i="1"/>
  <c r="H3227" i="1"/>
  <c r="H3226" i="1"/>
  <c r="H3225" i="1"/>
  <c r="H3224" i="1"/>
  <c r="H3223" i="1"/>
  <c r="H3222" i="1"/>
  <c r="H3654" i="1"/>
  <c r="H3653" i="1"/>
  <c r="H3652" i="1"/>
  <c r="H3651" i="1"/>
  <c r="H3650" i="1"/>
  <c r="H3649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648" i="1"/>
  <c r="H3647" i="1"/>
  <c r="H3646" i="1"/>
  <c r="H3645" i="1"/>
  <c r="H3644" i="1"/>
  <c r="H3643" i="1"/>
  <c r="H3642" i="1"/>
  <c r="H3641" i="1"/>
  <c r="H364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9100" i="1"/>
  <c r="H9099" i="1"/>
  <c r="H9098" i="1"/>
  <c r="H9097" i="1"/>
  <c r="H9096" i="1"/>
  <c r="H9095" i="1"/>
  <c r="H9094" i="1"/>
  <c r="H9093" i="1"/>
  <c r="H9092" i="1"/>
  <c r="H9091" i="1"/>
  <c r="H9090" i="1"/>
  <c r="H9089" i="1"/>
  <c r="H9088" i="1"/>
  <c r="H9087" i="1"/>
  <c r="H9086" i="1"/>
  <c r="H9085" i="1"/>
  <c r="H9084" i="1"/>
  <c r="H9083" i="1"/>
  <c r="H9082" i="1"/>
  <c r="H9081" i="1"/>
  <c r="H9080" i="1"/>
  <c r="H9079" i="1"/>
  <c r="H9078" i="1"/>
  <c r="H9077" i="1"/>
  <c r="H9076" i="1"/>
  <c r="H9075" i="1"/>
  <c r="H9074" i="1"/>
  <c r="H9073" i="1"/>
  <c r="H9072" i="1"/>
  <c r="H9071" i="1"/>
  <c r="H9070" i="1"/>
  <c r="H9069" i="1"/>
  <c r="H9068" i="1"/>
  <c r="H9067" i="1"/>
  <c r="H9066" i="1"/>
  <c r="H9065" i="1"/>
  <c r="H9064" i="1"/>
  <c r="H9063" i="1"/>
  <c r="H9062" i="1"/>
  <c r="H9061" i="1"/>
  <c r="H9060" i="1"/>
  <c r="H9059" i="1"/>
  <c r="H9058" i="1"/>
  <c r="H9057" i="1"/>
  <c r="H9056" i="1"/>
  <c r="H9055" i="1"/>
  <c r="H9054" i="1"/>
  <c r="H9053" i="1"/>
  <c r="H9052" i="1"/>
  <c r="H9051" i="1"/>
  <c r="H9050" i="1"/>
  <c r="H9049" i="1"/>
  <c r="H9048" i="1"/>
  <c r="H9047" i="1"/>
  <c r="H9046" i="1"/>
  <c r="H9045" i="1"/>
  <c r="H9044" i="1"/>
  <c r="H9043" i="1"/>
  <c r="H9042" i="1"/>
  <c r="H9041" i="1"/>
  <c r="H9040" i="1"/>
  <c r="H9039" i="1"/>
  <c r="H9038" i="1"/>
  <c r="H9037" i="1"/>
  <c r="H9036" i="1"/>
  <c r="H9035" i="1"/>
  <c r="H9034" i="1"/>
  <c r="H9033" i="1"/>
  <c r="H1869" i="1"/>
  <c r="H1868" i="1"/>
  <c r="H3639" i="1"/>
  <c r="H3102" i="1"/>
  <c r="H3101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9032" i="1"/>
  <c r="H9031" i="1"/>
  <c r="H9030" i="1"/>
  <c r="H9029" i="1"/>
  <c r="H9028" i="1"/>
  <c r="H9027" i="1"/>
  <c r="H9026" i="1"/>
  <c r="H9025" i="1"/>
  <c r="H9024" i="1"/>
  <c r="H9023" i="1"/>
  <c r="H9022" i="1"/>
  <c r="H9021" i="1"/>
  <c r="H9020" i="1"/>
  <c r="H9019" i="1"/>
  <c r="H9018" i="1"/>
  <c r="H9017" i="1"/>
  <c r="H9016" i="1"/>
  <c r="H9015" i="1"/>
  <c r="H9014" i="1"/>
  <c r="H9013" i="1"/>
  <c r="H9012" i="1"/>
  <c r="H9011" i="1"/>
  <c r="H9010" i="1"/>
  <c r="H9009" i="1"/>
  <c r="H9008" i="1"/>
  <c r="H9007" i="1"/>
  <c r="H9006" i="1"/>
  <c r="H9005" i="1"/>
  <c r="H9004" i="1"/>
  <c r="H9003" i="1"/>
  <c r="H9002" i="1"/>
  <c r="H9001" i="1"/>
  <c r="H9000" i="1"/>
  <c r="H8999" i="1"/>
  <c r="H8998" i="1"/>
  <c r="H8997" i="1"/>
  <c r="H8996" i="1"/>
  <c r="H8995" i="1"/>
  <c r="H8994" i="1"/>
  <c r="H8993" i="1"/>
  <c r="H8992" i="1"/>
  <c r="H8991" i="1"/>
  <c r="H8990" i="1"/>
  <c r="H8989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1867" i="1"/>
  <c r="H1866" i="1"/>
  <c r="H3638" i="1"/>
  <c r="H3637" i="1"/>
  <c r="H3636" i="1"/>
  <c r="H3635" i="1"/>
  <c r="H3634" i="1"/>
  <c r="H3633" i="1"/>
  <c r="H3632" i="1"/>
  <c r="H363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8988" i="1"/>
  <c r="H8987" i="1"/>
  <c r="H8986" i="1"/>
  <c r="H8985" i="1"/>
  <c r="H8984" i="1"/>
  <c r="H8983" i="1"/>
  <c r="H8982" i="1"/>
  <c r="H8981" i="1"/>
  <c r="H8980" i="1"/>
  <c r="H8979" i="1"/>
  <c r="H8978" i="1"/>
  <c r="H8977" i="1"/>
  <c r="H8976" i="1"/>
  <c r="H8975" i="1"/>
  <c r="H8974" i="1"/>
  <c r="H8973" i="1"/>
  <c r="H8972" i="1"/>
  <c r="H8971" i="1"/>
  <c r="H8970" i="1"/>
  <c r="H8969" i="1"/>
  <c r="H8968" i="1"/>
  <c r="H8967" i="1"/>
  <c r="H8966" i="1"/>
  <c r="H8965" i="1"/>
  <c r="H8964" i="1"/>
  <c r="H8963" i="1"/>
  <c r="H8962" i="1"/>
  <c r="H8961" i="1"/>
  <c r="H8960" i="1"/>
  <c r="H8959" i="1"/>
  <c r="H8958" i="1"/>
  <c r="H8957" i="1"/>
  <c r="H8956" i="1"/>
  <c r="H8955" i="1"/>
  <c r="H8954" i="1"/>
  <c r="H7062" i="1"/>
  <c r="H7061" i="1"/>
  <c r="H7060" i="1"/>
  <c r="H7059" i="1"/>
  <c r="H7058" i="1"/>
  <c r="H7057" i="1"/>
  <c r="H7056" i="1"/>
  <c r="H7055" i="1"/>
  <c r="H7054" i="1"/>
  <c r="H7053" i="1"/>
  <c r="H7052" i="1"/>
  <c r="H7051" i="1"/>
  <c r="H7050" i="1"/>
  <c r="H7049" i="1"/>
  <c r="H7048" i="1"/>
  <c r="H7047" i="1"/>
  <c r="H7046" i="1"/>
  <c r="H7045" i="1"/>
  <c r="H7044" i="1"/>
  <c r="H7043" i="1"/>
  <c r="H7042" i="1"/>
  <c r="H7041" i="1"/>
  <c r="H7040" i="1"/>
  <c r="H7039" i="1"/>
  <c r="H7038" i="1"/>
  <c r="H7037" i="1"/>
  <c r="H7036" i="1"/>
  <c r="H7035" i="1"/>
  <c r="H7034" i="1"/>
  <c r="H7033" i="1"/>
  <c r="H7032" i="1"/>
  <c r="H7031" i="1"/>
  <c r="H7030" i="1"/>
  <c r="H7029" i="1"/>
  <c r="H7028" i="1"/>
  <c r="H7027" i="1"/>
  <c r="H7026" i="1"/>
  <c r="H7025" i="1"/>
  <c r="H7024" i="1"/>
  <c r="H7023" i="1"/>
  <c r="H7022" i="1"/>
  <c r="H7021" i="1"/>
  <c r="H7020" i="1"/>
  <c r="H7019" i="1"/>
  <c r="H7018" i="1"/>
  <c r="H7017" i="1"/>
  <c r="H7016" i="1"/>
  <c r="H7015" i="1"/>
  <c r="H7014" i="1"/>
  <c r="H7013" i="1"/>
  <c r="H7012" i="1"/>
  <c r="H7011" i="1"/>
  <c r="H7010" i="1"/>
  <c r="H7009" i="1"/>
  <c r="H7008" i="1"/>
  <c r="H7007" i="1"/>
  <c r="H7006" i="1"/>
  <c r="H7005" i="1"/>
  <c r="H7004" i="1"/>
  <c r="H7003" i="1"/>
  <c r="H7002" i="1"/>
  <c r="H7001" i="1"/>
  <c r="H7000" i="1"/>
  <c r="H6999" i="1"/>
  <c r="H6998" i="1"/>
  <c r="H6997" i="1"/>
  <c r="H6996" i="1"/>
  <c r="H6995" i="1"/>
  <c r="H6994" i="1"/>
  <c r="H6993" i="1"/>
  <c r="H6992" i="1"/>
  <c r="H6991" i="1"/>
  <c r="H6990" i="1"/>
  <c r="H6989" i="1"/>
  <c r="H6988" i="1"/>
  <c r="H6987" i="1"/>
  <c r="H6986" i="1"/>
  <c r="H6985" i="1"/>
  <c r="H6984" i="1"/>
  <c r="H6983" i="1"/>
  <c r="H6982" i="1"/>
  <c r="H6981" i="1"/>
  <c r="H6980" i="1"/>
  <c r="H6979" i="1"/>
  <c r="H6978" i="1"/>
  <c r="H6977" i="1"/>
  <c r="H6976" i="1"/>
  <c r="H6975" i="1"/>
  <c r="H6974" i="1"/>
  <c r="H6973" i="1"/>
  <c r="H6972" i="1"/>
  <c r="H6971" i="1"/>
  <c r="H6970" i="1"/>
  <c r="H6969" i="1"/>
  <c r="H6968" i="1"/>
  <c r="H6967" i="1"/>
  <c r="H6966" i="1"/>
  <c r="H6965" i="1"/>
  <c r="H6964" i="1"/>
  <c r="H6963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8953" i="1"/>
  <c r="H8952" i="1"/>
  <c r="H8951" i="1"/>
  <c r="H8950" i="1"/>
  <c r="H8949" i="1"/>
  <c r="H8948" i="1"/>
  <c r="H8947" i="1"/>
  <c r="H8946" i="1"/>
  <c r="H8945" i="1"/>
  <c r="H8944" i="1"/>
  <c r="H8943" i="1"/>
  <c r="H8942" i="1"/>
  <c r="H8941" i="1"/>
  <c r="H8940" i="1"/>
  <c r="H8939" i="1"/>
  <c r="H8938" i="1"/>
  <c r="H8937" i="1"/>
  <c r="H8936" i="1"/>
  <c r="H8935" i="1"/>
  <c r="H8934" i="1"/>
  <c r="H8933" i="1"/>
  <c r="H8932" i="1"/>
  <c r="H8931" i="1"/>
  <c r="H8930" i="1"/>
  <c r="H8929" i="1"/>
  <c r="H8928" i="1"/>
  <c r="H8927" i="1"/>
  <c r="H8926" i="1"/>
  <c r="H8925" i="1"/>
  <c r="H8924" i="1"/>
  <c r="H8923" i="1"/>
  <c r="H8922" i="1"/>
  <c r="H8921" i="1"/>
  <c r="H8920" i="1"/>
  <c r="H8919" i="1"/>
  <c r="H8918" i="1"/>
  <c r="H8917" i="1"/>
  <c r="H8916" i="1"/>
  <c r="H8915" i="1"/>
  <c r="H8914" i="1"/>
  <c r="H8913" i="1"/>
  <c r="H8912" i="1"/>
  <c r="H8911" i="1"/>
  <c r="H8910" i="1"/>
  <c r="H8909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5362" i="1"/>
  <c r="H5361" i="1"/>
  <c r="H5360" i="1"/>
  <c r="H5359" i="1"/>
  <c r="H5358" i="1"/>
  <c r="H5357" i="1"/>
  <c r="H5875" i="1"/>
  <c r="H5874" i="1"/>
  <c r="H5873" i="1"/>
  <c r="H5872" i="1"/>
  <c r="H5871" i="1"/>
  <c r="H5870" i="1"/>
  <c r="H5869" i="1"/>
  <c r="H5868" i="1"/>
  <c r="H5867" i="1"/>
  <c r="H5866" i="1"/>
  <c r="H5865" i="1"/>
  <c r="H5864" i="1"/>
  <c r="H5863" i="1"/>
  <c r="H5862" i="1"/>
  <c r="H5356" i="1"/>
  <c r="H5355" i="1"/>
  <c r="H5354" i="1"/>
  <c r="H5353" i="1"/>
  <c r="H5352" i="1"/>
  <c r="H5351" i="1"/>
  <c r="H5350" i="1"/>
  <c r="H5349" i="1"/>
  <c r="H5348" i="1"/>
  <c r="H5347" i="1"/>
  <c r="H5346" i="1"/>
  <c r="H5345" i="1"/>
  <c r="H5344" i="1"/>
  <c r="H5343" i="1"/>
  <c r="H5342" i="1"/>
  <c r="H5341" i="1"/>
  <c r="H5340" i="1"/>
  <c r="H5339" i="1"/>
  <c r="H5338" i="1"/>
  <c r="H5337" i="1"/>
  <c r="H5336" i="1"/>
  <c r="H5335" i="1"/>
  <c r="H5334" i="1"/>
  <c r="H5333" i="1"/>
  <c r="H5332" i="1"/>
  <c r="H5861" i="1"/>
  <c r="H5860" i="1"/>
  <c r="H5859" i="1"/>
  <c r="H5858" i="1"/>
  <c r="H5857" i="1"/>
  <c r="H5856" i="1"/>
  <c r="H5331" i="1"/>
  <c r="H5330" i="1"/>
  <c r="H5329" i="1"/>
  <c r="H5328" i="1"/>
  <c r="H5327" i="1"/>
  <c r="H5326" i="1"/>
  <c r="H5325" i="1"/>
  <c r="H5324" i="1"/>
  <c r="H5323" i="1"/>
  <c r="H5322" i="1"/>
  <c r="H5321" i="1"/>
  <c r="H5320" i="1"/>
  <c r="H5855" i="1"/>
  <c r="H5854" i="1"/>
  <c r="H5853" i="1"/>
  <c r="H5852" i="1"/>
  <c r="H5851" i="1"/>
  <c r="H5850" i="1"/>
  <c r="H5849" i="1"/>
  <c r="H5848" i="1"/>
  <c r="H5847" i="1"/>
  <c r="H5319" i="1"/>
  <c r="H5318" i="1"/>
  <c r="H5317" i="1"/>
  <c r="H5316" i="1"/>
  <c r="H5315" i="1"/>
  <c r="H5314" i="1"/>
  <c r="H5313" i="1"/>
  <c r="H5846" i="1"/>
  <c r="H5845" i="1"/>
  <c r="H5844" i="1"/>
  <c r="H5843" i="1"/>
  <c r="H5842" i="1"/>
  <c r="H5312" i="1"/>
  <c r="H5311" i="1"/>
  <c r="H5310" i="1"/>
  <c r="H5309" i="1"/>
  <c r="H5308" i="1"/>
  <c r="H5307" i="1"/>
  <c r="H5306" i="1"/>
  <c r="H5305" i="1"/>
  <c r="H5304" i="1"/>
  <c r="H5303" i="1"/>
  <c r="H5302" i="1"/>
  <c r="H5301" i="1"/>
  <c r="H5300" i="1"/>
  <c r="H5299" i="1"/>
  <c r="H5298" i="1"/>
  <c r="H5297" i="1"/>
  <c r="H5841" i="1"/>
  <c r="H5840" i="1"/>
  <c r="H5839" i="1"/>
  <c r="H5838" i="1"/>
  <c r="H5837" i="1"/>
  <c r="H5836" i="1"/>
  <c r="H5835" i="1"/>
  <c r="H5834" i="1"/>
  <c r="H5296" i="1"/>
  <c r="H5295" i="1"/>
  <c r="H5294" i="1"/>
  <c r="H5293" i="1"/>
  <c r="H5292" i="1"/>
  <c r="H5291" i="1"/>
  <c r="H5290" i="1"/>
  <c r="H5289" i="1"/>
  <c r="H5288" i="1"/>
  <c r="H5287" i="1"/>
  <c r="H5286" i="1"/>
  <c r="H5285" i="1"/>
  <c r="H5284" i="1"/>
  <c r="H5283" i="1"/>
  <c r="H5282" i="1"/>
  <c r="H5281" i="1"/>
  <c r="H5280" i="1"/>
  <c r="H5279" i="1"/>
  <c r="H5278" i="1"/>
  <c r="H5277" i="1"/>
  <c r="H5276" i="1"/>
  <c r="H5275" i="1"/>
  <c r="H5274" i="1"/>
  <c r="H5273" i="1"/>
  <c r="H5272" i="1"/>
  <c r="H5271" i="1"/>
  <c r="H5270" i="1"/>
  <c r="H5269" i="1"/>
  <c r="H5268" i="1"/>
  <c r="H5267" i="1"/>
  <c r="H5266" i="1"/>
  <c r="H5265" i="1"/>
  <c r="H5264" i="1"/>
  <c r="H5263" i="1"/>
  <c r="H5833" i="1"/>
  <c r="H5832" i="1"/>
  <c r="H5831" i="1"/>
  <c r="H5830" i="1"/>
  <c r="H5829" i="1"/>
  <c r="H5828" i="1"/>
  <c r="H5827" i="1"/>
  <c r="H5826" i="1"/>
  <c r="H5825" i="1"/>
  <c r="H5824" i="1"/>
  <c r="H5823" i="1"/>
  <c r="H5822" i="1"/>
  <c r="H5821" i="1"/>
  <c r="H5820" i="1"/>
  <c r="H5819" i="1"/>
  <c r="H5818" i="1"/>
  <c r="H5817" i="1"/>
  <c r="H5816" i="1"/>
  <c r="H5815" i="1"/>
  <c r="H5814" i="1"/>
  <c r="H5813" i="1"/>
  <c r="H5812" i="1"/>
  <c r="H5811" i="1"/>
  <c r="H5810" i="1"/>
  <c r="H5809" i="1"/>
  <c r="H5808" i="1"/>
  <c r="H5807" i="1"/>
  <c r="H5806" i="1"/>
  <c r="H5805" i="1"/>
  <c r="H5804" i="1"/>
  <c r="H5803" i="1"/>
  <c r="H5802" i="1"/>
  <c r="H5801" i="1"/>
  <c r="H5800" i="1"/>
  <c r="H5799" i="1"/>
  <c r="H5798" i="1"/>
  <c r="H5797" i="1"/>
  <c r="H5796" i="1"/>
  <c r="H5795" i="1"/>
  <c r="H5794" i="1"/>
  <c r="H5793" i="1"/>
  <c r="H5792" i="1"/>
  <c r="H5791" i="1"/>
  <c r="H5790" i="1"/>
  <c r="H5789" i="1"/>
  <c r="H5788" i="1"/>
  <c r="H5787" i="1"/>
  <c r="H5786" i="1"/>
  <c r="H5785" i="1"/>
  <c r="H5784" i="1"/>
  <c r="H5262" i="1"/>
  <c r="H5261" i="1"/>
  <c r="H5260" i="1"/>
  <c r="H5259" i="1"/>
  <c r="H5783" i="1"/>
  <c r="H5258" i="1"/>
  <c r="H5257" i="1"/>
  <c r="H5256" i="1"/>
  <c r="H5255" i="1"/>
  <c r="H5254" i="1"/>
  <c r="H5253" i="1"/>
  <c r="H5252" i="1"/>
  <c r="H5251" i="1"/>
  <c r="H5250" i="1"/>
  <c r="H5249" i="1"/>
  <c r="H5248" i="1"/>
  <c r="H5247" i="1"/>
  <c r="H5246" i="1"/>
  <c r="H5245" i="1"/>
  <c r="H5244" i="1"/>
  <c r="H5243" i="1"/>
  <c r="H5242" i="1"/>
  <c r="H5241" i="1"/>
  <c r="H5240" i="1"/>
  <c r="H5239" i="1"/>
  <c r="H5238" i="1"/>
  <c r="H5237" i="1"/>
  <c r="H5236" i="1"/>
  <c r="H5235" i="1"/>
  <c r="H5234" i="1"/>
  <c r="H5233" i="1"/>
  <c r="H5232" i="1"/>
  <c r="H5231" i="1"/>
  <c r="H5230" i="1"/>
  <c r="H5229" i="1"/>
  <c r="H5228" i="1"/>
  <c r="H5227" i="1"/>
  <c r="H5226" i="1"/>
  <c r="H5782" i="1"/>
  <c r="H5781" i="1"/>
  <c r="H5780" i="1"/>
  <c r="H5779" i="1"/>
  <c r="H5778" i="1"/>
  <c r="H5777" i="1"/>
  <c r="H5776" i="1"/>
  <c r="H5775" i="1"/>
  <c r="H5774" i="1"/>
  <c r="H5773" i="1"/>
  <c r="H5772" i="1"/>
  <c r="H5771" i="1"/>
  <c r="H5770" i="1"/>
  <c r="H5769" i="1"/>
  <c r="H5768" i="1"/>
  <c r="H5767" i="1"/>
  <c r="H5766" i="1"/>
  <c r="H5765" i="1"/>
  <c r="H5764" i="1"/>
  <c r="H5763" i="1"/>
  <c r="H5762" i="1"/>
  <c r="H5761" i="1"/>
  <c r="H5760" i="1"/>
  <c r="H5759" i="1"/>
  <c r="H5758" i="1"/>
  <c r="H5757" i="1"/>
  <c r="H5756" i="1"/>
  <c r="H5755" i="1"/>
  <c r="H5754" i="1"/>
  <c r="H5753" i="1"/>
  <c r="H5752" i="1"/>
  <c r="H5751" i="1"/>
  <c r="H5750" i="1"/>
  <c r="H5749" i="1"/>
  <c r="H5748" i="1"/>
  <c r="H5747" i="1"/>
  <c r="H5746" i="1"/>
  <c r="H5745" i="1"/>
  <c r="H5744" i="1"/>
  <c r="H5743" i="1"/>
  <c r="H5742" i="1"/>
  <c r="H5741" i="1"/>
  <c r="H5740" i="1"/>
  <c r="H5739" i="1"/>
  <c r="H2457" i="1"/>
  <c r="H2456" i="1"/>
  <c r="H2455" i="1"/>
  <c r="H2454" i="1"/>
  <c r="H2453" i="1"/>
  <c r="H2452" i="1"/>
  <c r="H2451" i="1"/>
  <c r="H5225" i="1"/>
  <c r="H5224" i="1"/>
  <c r="H5223" i="1"/>
  <c r="H5222" i="1"/>
  <c r="H5221" i="1"/>
  <c r="H5220" i="1"/>
  <c r="H5219" i="1"/>
  <c r="H5218" i="1"/>
  <c r="H5217" i="1"/>
  <c r="H5216" i="1"/>
  <c r="H5215" i="1"/>
  <c r="H5214" i="1"/>
  <c r="H5213" i="1"/>
  <c r="H5212" i="1"/>
  <c r="H5211" i="1"/>
  <c r="H5210" i="1"/>
  <c r="H5209" i="1"/>
  <c r="H5208" i="1"/>
  <c r="H5207" i="1"/>
  <c r="H5206" i="1"/>
  <c r="H5205" i="1"/>
  <c r="H5204" i="1"/>
  <c r="H5203" i="1"/>
  <c r="H5202" i="1"/>
  <c r="H5201" i="1"/>
  <c r="H5200" i="1"/>
  <c r="H5199" i="1"/>
  <c r="H5198" i="1"/>
  <c r="H5197" i="1"/>
  <c r="H5196" i="1"/>
  <c r="H5738" i="1"/>
  <c r="H5737" i="1"/>
  <c r="H3026" i="1"/>
  <c r="H5736" i="1"/>
  <c r="H5195" i="1"/>
  <c r="H5194" i="1"/>
  <c r="H5193" i="1"/>
  <c r="H5192" i="1"/>
  <c r="H5191" i="1"/>
  <c r="H5190" i="1"/>
  <c r="H5189" i="1"/>
  <c r="H5188" i="1"/>
  <c r="H5187" i="1"/>
  <c r="H5186" i="1"/>
  <c r="H5185" i="1"/>
  <c r="H5184" i="1"/>
  <c r="H5183" i="1"/>
  <c r="H5182" i="1"/>
  <c r="H5181" i="1"/>
  <c r="H5735" i="1"/>
  <c r="H5734" i="1"/>
  <c r="H5733" i="1"/>
  <c r="H5732" i="1"/>
  <c r="H5731" i="1"/>
  <c r="H5730" i="1"/>
  <c r="H5729" i="1"/>
  <c r="H5180" i="1"/>
  <c r="H5179" i="1"/>
  <c r="H5178" i="1"/>
  <c r="H5177" i="1"/>
  <c r="H5176" i="1"/>
  <c r="H5175" i="1"/>
  <c r="H5174" i="1"/>
  <c r="H5173" i="1"/>
  <c r="H5172" i="1"/>
  <c r="H5728" i="1"/>
  <c r="H5727" i="1"/>
  <c r="H5726" i="1"/>
  <c r="H5725" i="1"/>
  <c r="H5724" i="1"/>
  <c r="H5723" i="1"/>
  <c r="H5722" i="1"/>
  <c r="H5721" i="1"/>
  <c r="H5720" i="1"/>
  <c r="H5719" i="1"/>
  <c r="H5718" i="1"/>
  <c r="H5717" i="1"/>
  <c r="H5716" i="1"/>
  <c r="H5715" i="1"/>
  <c r="H5714" i="1"/>
  <c r="H5713" i="1"/>
  <c r="H5712" i="1"/>
  <c r="H5711" i="1"/>
  <c r="H5710" i="1"/>
  <c r="H5709" i="1"/>
  <c r="H5708" i="1"/>
  <c r="H5707" i="1"/>
  <c r="H5706" i="1"/>
  <c r="H5705" i="1"/>
  <c r="H5704" i="1"/>
  <c r="H5703" i="1"/>
  <c r="H5702" i="1"/>
  <c r="H5701" i="1"/>
  <c r="H5700" i="1"/>
  <c r="H5699" i="1"/>
  <c r="H5698" i="1"/>
  <c r="H5697" i="1"/>
  <c r="H5696" i="1"/>
  <c r="H5695" i="1"/>
  <c r="H5694" i="1"/>
  <c r="H5693" i="1"/>
  <c r="H5692" i="1"/>
  <c r="H5691" i="1"/>
  <c r="H5690" i="1"/>
  <c r="H5171" i="1"/>
  <c r="H5170" i="1"/>
  <c r="H5169" i="1"/>
  <c r="H5168" i="1"/>
  <c r="H5167" i="1"/>
  <c r="H5166" i="1"/>
  <c r="H5165" i="1"/>
  <c r="H5164" i="1"/>
  <c r="H5163" i="1"/>
  <c r="H5162" i="1"/>
  <c r="H5161" i="1"/>
  <c r="H5160" i="1"/>
  <c r="H5689" i="1"/>
  <c r="H5688" i="1"/>
  <c r="H5687" i="1"/>
  <c r="H5686" i="1"/>
  <c r="H5685" i="1"/>
  <c r="H5684" i="1"/>
  <c r="H5683" i="1"/>
  <c r="H5682" i="1"/>
  <c r="H5681" i="1"/>
  <c r="H5680" i="1"/>
  <c r="H5679" i="1"/>
  <c r="H5678" i="1"/>
  <c r="H5677" i="1"/>
  <c r="H5676" i="1"/>
  <c r="H5675" i="1"/>
  <c r="H5674" i="1"/>
  <c r="H5673" i="1"/>
  <c r="H5672" i="1"/>
  <c r="H5671" i="1"/>
  <c r="H5670" i="1"/>
  <c r="H5669" i="1"/>
  <c r="H5668" i="1"/>
  <c r="H5667" i="1"/>
  <c r="H5666" i="1"/>
  <c r="H5159" i="1"/>
  <c r="H5158" i="1"/>
  <c r="H5157" i="1"/>
  <c r="H5156" i="1"/>
  <c r="H5155" i="1"/>
  <c r="H5154" i="1"/>
  <c r="H5153" i="1"/>
  <c r="H5152" i="1"/>
  <c r="H5151" i="1"/>
  <c r="H5150" i="1"/>
  <c r="H5149" i="1"/>
  <c r="H5148" i="1"/>
  <c r="H5147" i="1"/>
  <c r="H5146" i="1"/>
  <c r="H5145" i="1"/>
  <c r="H6285" i="1"/>
  <c r="H6284" i="1"/>
  <c r="H6283" i="1"/>
  <c r="H6282" i="1"/>
  <c r="H6281" i="1"/>
  <c r="H6280" i="1"/>
  <c r="H6279" i="1"/>
  <c r="H6278" i="1"/>
  <c r="H6277" i="1"/>
  <c r="H6276" i="1"/>
  <c r="H6275" i="1"/>
  <c r="H6274" i="1"/>
  <c r="H6273" i="1"/>
  <c r="H6272" i="1"/>
  <c r="H6271" i="1"/>
  <c r="H6270" i="1"/>
  <c r="H6269" i="1"/>
  <c r="H6268" i="1"/>
  <c r="H6267" i="1"/>
  <c r="H6266" i="1"/>
  <c r="H6265" i="1"/>
  <c r="H6264" i="1"/>
  <c r="H6263" i="1"/>
  <c r="H6262" i="1"/>
  <c r="H6261" i="1"/>
  <c r="H6260" i="1"/>
  <c r="H6259" i="1"/>
  <c r="H6258" i="1"/>
  <c r="H6257" i="1"/>
  <c r="H6256" i="1"/>
  <c r="H6255" i="1"/>
  <c r="H6254" i="1"/>
  <c r="H6253" i="1"/>
  <c r="H6252" i="1"/>
  <c r="H6251" i="1"/>
  <c r="H6250" i="1"/>
  <c r="H5665" i="1"/>
  <c r="H5664" i="1"/>
  <c r="H5663" i="1"/>
  <c r="H5662" i="1"/>
  <c r="H5661" i="1"/>
  <c r="H5660" i="1"/>
  <c r="H5659" i="1"/>
  <c r="H5658" i="1"/>
  <c r="H5657" i="1"/>
  <c r="H5656" i="1"/>
  <c r="H5655" i="1"/>
  <c r="H5654" i="1"/>
  <c r="H5653" i="1"/>
  <c r="H5652" i="1"/>
  <c r="H5651" i="1"/>
  <c r="H5650" i="1"/>
  <c r="H5649" i="1"/>
  <c r="H5648" i="1"/>
  <c r="H5647" i="1"/>
  <c r="H5646" i="1"/>
  <c r="H5645" i="1"/>
  <c r="H5644" i="1"/>
  <c r="H5643" i="1"/>
  <c r="H5642" i="1"/>
  <c r="H5641" i="1"/>
  <c r="H6249" i="1"/>
  <c r="H496" i="1"/>
  <c r="H8908" i="1"/>
  <c r="H4549" i="1"/>
  <c r="H4548" i="1"/>
  <c r="H4547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104" i="1"/>
  <c r="H103" i="1"/>
  <c r="H1630" i="1"/>
  <c r="H1629" i="1"/>
  <c r="H1628" i="1"/>
  <c r="H1627" i="1"/>
  <c r="H1626" i="1"/>
  <c r="H495" i="1"/>
  <c r="H494" i="1"/>
  <c r="H4546" i="1"/>
  <c r="H4545" i="1"/>
  <c r="H4544" i="1"/>
  <c r="H8907" i="1"/>
  <c r="H6248" i="1"/>
  <c r="H6247" i="1"/>
  <c r="H6246" i="1"/>
  <c r="H6245" i="1"/>
  <c r="H6244" i="1"/>
  <c r="H6243" i="1"/>
  <c r="H6242" i="1"/>
  <c r="H6241" i="1"/>
  <c r="H5640" i="1"/>
  <c r="H5639" i="1"/>
  <c r="H5638" i="1"/>
  <c r="H5637" i="1"/>
  <c r="H5636" i="1"/>
  <c r="H5635" i="1"/>
  <c r="H5634" i="1"/>
  <c r="H5633" i="1"/>
  <c r="H5632" i="1"/>
  <c r="H5631" i="1"/>
  <c r="H5630" i="1"/>
  <c r="H5629" i="1"/>
  <c r="H6240" i="1"/>
  <c r="H6239" i="1"/>
  <c r="H6238" i="1"/>
  <c r="H6237" i="1"/>
  <c r="H6236" i="1"/>
  <c r="H6235" i="1"/>
  <c r="H6234" i="1"/>
  <c r="H5628" i="1"/>
  <c r="H5627" i="1"/>
  <c r="H5626" i="1"/>
  <c r="H5625" i="1"/>
  <c r="H5624" i="1"/>
  <c r="H5623" i="1"/>
  <c r="H5622" i="1"/>
  <c r="H5621" i="1"/>
  <c r="H5620" i="1"/>
  <c r="H5619" i="1"/>
  <c r="H5618" i="1"/>
  <c r="H5617" i="1"/>
  <c r="H5616" i="1"/>
  <c r="H5615" i="1"/>
  <c r="H5614" i="1"/>
  <c r="H5613" i="1"/>
  <c r="H5612" i="1"/>
  <c r="H5611" i="1"/>
  <c r="H5610" i="1"/>
  <c r="H5609" i="1"/>
  <c r="H5608" i="1"/>
  <c r="H5607" i="1"/>
  <c r="H5606" i="1"/>
  <c r="H5605" i="1"/>
  <c r="H5604" i="1"/>
  <c r="H5603" i="1"/>
  <c r="H5602" i="1"/>
  <c r="H5601" i="1"/>
  <c r="H5600" i="1"/>
  <c r="H5599" i="1"/>
  <c r="H5598" i="1"/>
  <c r="H5597" i="1"/>
  <c r="H5596" i="1"/>
  <c r="H5595" i="1"/>
  <c r="H5594" i="1"/>
  <c r="H5593" i="1"/>
  <c r="H5592" i="1"/>
  <c r="H5591" i="1"/>
  <c r="H5590" i="1"/>
  <c r="H5589" i="1"/>
  <c r="H5588" i="1"/>
  <c r="H5144" i="1"/>
  <c r="H5143" i="1"/>
  <c r="H5142" i="1"/>
  <c r="H5141" i="1"/>
  <c r="H5140" i="1"/>
  <c r="H5139" i="1"/>
  <c r="H5138" i="1"/>
  <c r="H5137" i="1"/>
  <c r="H5136" i="1"/>
  <c r="H5135" i="1"/>
  <c r="H5134" i="1"/>
  <c r="H5133" i="1"/>
  <c r="H5132" i="1"/>
  <c r="H5131" i="1"/>
  <c r="H5130" i="1"/>
  <c r="H5129" i="1"/>
  <c r="H5128" i="1"/>
  <c r="H5127" i="1"/>
  <c r="H5126" i="1"/>
  <c r="H5125" i="1"/>
  <c r="H5124" i="1"/>
  <c r="H5123" i="1"/>
  <c r="H5122" i="1"/>
  <c r="H5121" i="1"/>
  <c r="H5120" i="1"/>
  <c r="H5119" i="1"/>
  <c r="H5118" i="1"/>
  <c r="H5117" i="1"/>
  <c r="H5116" i="1"/>
  <c r="H5115" i="1"/>
  <c r="H5114" i="1"/>
  <c r="H5113" i="1"/>
  <c r="H5112" i="1"/>
  <c r="H5111" i="1"/>
  <c r="H5110" i="1"/>
  <c r="H5109" i="1"/>
  <c r="H5108" i="1"/>
  <c r="H5107" i="1"/>
  <c r="H5106" i="1"/>
  <c r="H5105" i="1"/>
  <c r="H5104" i="1"/>
  <c r="H5103" i="1"/>
  <c r="H5102" i="1"/>
  <c r="H5101" i="1"/>
  <c r="H5100" i="1"/>
  <c r="H5099" i="1"/>
  <c r="H5098" i="1"/>
  <c r="H5097" i="1"/>
  <c r="H5096" i="1"/>
  <c r="H5095" i="1"/>
  <c r="H5094" i="1"/>
  <c r="H5093" i="1"/>
  <c r="H5092" i="1"/>
  <c r="H5091" i="1"/>
  <c r="H5090" i="1"/>
  <c r="H5089" i="1"/>
  <c r="H5088" i="1"/>
  <c r="H5087" i="1"/>
  <c r="H5086" i="1"/>
  <c r="H5085" i="1"/>
  <c r="H5084" i="1"/>
  <c r="H5083" i="1"/>
  <c r="H5082" i="1"/>
  <c r="H5081" i="1"/>
  <c r="H5080" i="1"/>
  <c r="H5079" i="1"/>
  <c r="H5078" i="1"/>
  <c r="H5077" i="1"/>
  <c r="H5076" i="1"/>
  <c r="H5075" i="1"/>
  <c r="H5074" i="1"/>
  <c r="H5073" i="1"/>
  <c r="H5072" i="1"/>
  <c r="H5071" i="1"/>
  <c r="H5070" i="1"/>
  <c r="H5069" i="1"/>
  <c r="H5068" i="1"/>
  <c r="H5067" i="1"/>
  <c r="H5066" i="1"/>
  <c r="H5065" i="1"/>
  <c r="H5064" i="1"/>
  <c r="H5063" i="1"/>
  <c r="H5062" i="1"/>
  <c r="H5061" i="1"/>
  <c r="H5060" i="1"/>
  <c r="H5059" i="1"/>
  <c r="H5058" i="1"/>
  <c r="H5057" i="1"/>
  <c r="H5056" i="1"/>
  <c r="H5055" i="1"/>
  <c r="H5054" i="1"/>
  <c r="H5053" i="1"/>
  <c r="H5052" i="1"/>
  <c r="H5587" i="1"/>
  <c r="H5586" i="1"/>
  <c r="H5585" i="1"/>
  <c r="H5584" i="1"/>
  <c r="H5583" i="1"/>
  <c r="H5582" i="1"/>
  <c r="H5581" i="1"/>
  <c r="H5580" i="1"/>
  <c r="H5579" i="1"/>
  <c r="H5051" i="1"/>
  <c r="H5050" i="1"/>
  <c r="H5049" i="1"/>
  <c r="H5048" i="1"/>
  <c r="H5047" i="1"/>
  <c r="H5046" i="1"/>
  <c r="H5045" i="1"/>
  <c r="H5044" i="1"/>
  <c r="H5043" i="1"/>
  <c r="H5042" i="1"/>
  <c r="H5041" i="1"/>
  <c r="H5040" i="1"/>
  <c r="H5039" i="1"/>
  <c r="H5038" i="1"/>
  <c r="H5037" i="1"/>
  <c r="H5036" i="1"/>
  <c r="H5035" i="1"/>
  <c r="H5034" i="1"/>
  <c r="H5033" i="1"/>
  <c r="H5032" i="1"/>
  <c r="H5031" i="1"/>
  <c r="H5030" i="1"/>
  <c r="H5029" i="1"/>
  <c r="H5028" i="1"/>
  <c r="H5027" i="1"/>
  <c r="H5026" i="1"/>
  <c r="H5025" i="1"/>
  <c r="H5024" i="1"/>
  <c r="H5023" i="1"/>
  <c r="H5022" i="1"/>
  <c r="H5021" i="1"/>
  <c r="H5020" i="1"/>
  <c r="H5019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1625" i="1"/>
  <c r="H4543" i="1"/>
  <c r="H2458" i="1"/>
  <c r="H1624" i="1"/>
  <c r="H6477" i="1"/>
  <c r="H8330" i="1"/>
  <c r="H8329" i="1"/>
  <c r="H8328" i="1"/>
  <c r="H8327" i="1"/>
  <c r="H493" i="1"/>
  <c r="H1593" i="1"/>
  <c r="H1592" i="1"/>
  <c r="H8906" i="1"/>
  <c r="H8395" i="1"/>
  <c r="H5018" i="1"/>
  <c r="H3582" i="1"/>
  <c r="H3581" i="1"/>
  <c r="H3580" i="1"/>
  <c r="H5017" i="1"/>
  <c r="H5016" i="1"/>
  <c r="H5015" i="1"/>
  <c r="H5014" i="1"/>
  <c r="H5013" i="1"/>
  <c r="H5012" i="1"/>
  <c r="H5011" i="1"/>
  <c r="H5010" i="1"/>
  <c r="H5009" i="1"/>
  <c r="H5008" i="1"/>
  <c r="H5007" i="1"/>
  <c r="H5006" i="1"/>
  <c r="H5005" i="1"/>
  <c r="H5004" i="1"/>
  <c r="H5003" i="1"/>
  <c r="H5002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5578" i="1"/>
  <c r="H5577" i="1"/>
  <c r="H5576" i="1"/>
  <c r="H5575" i="1"/>
  <c r="H5574" i="1"/>
  <c r="H5573" i="1"/>
  <c r="H5572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5571" i="1"/>
  <c r="H5570" i="1"/>
  <c r="H5569" i="1"/>
  <c r="H5568" i="1"/>
  <c r="H5567" i="1"/>
  <c r="H5566" i="1"/>
  <c r="H5565" i="1"/>
  <c r="H5564" i="1"/>
  <c r="H5563" i="1"/>
  <c r="H5562" i="1"/>
  <c r="H5561" i="1"/>
  <c r="H5560" i="1"/>
  <c r="H5559" i="1"/>
  <c r="H5558" i="1"/>
  <c r="H5557" i="1"/>
  <c r="H5556" i="1"/>
  <c r="H5555" i="1"/>
  <c r="H5554" i="1"/>
  <c r="H5553" i="1"/>
  <c r="H5552" i="1"/>
  <c r="H5551" i="1"/>
  <c r="H5550" i="1"/>
  <c r="H2450" i="1"/>
  <c r="H2449" i="1"/>
  <c r="H2448" i="1"/>
  <c r="H2447" i="1"/>
  <c r="H2446" i="1"/>
  <c r="H3025" i="1"/>
  <c r="H1591" i="1"/>
  <c r="H1590" i="1"/>
  <c r="H1589" i="1"/>
  <c r="H1588" i="1"/>
  <c r="H1587" i="1"/>
  <c r="H7147" i="1"/>
  <c r="H7395" i="1"/>
  <c r="H7394" i="1"/>
  <c r="H7393" i="1"/>
  <c r="H7865" i="1"/>
  <c r="H7864" i="1"/>
  <c r="H1623" i="1"/>
  <c r="H4542" i="1"/>
  <c r="H6330" i="1"/>
  <c r="H6329" i="1"/>
  <c r="H492" i="1"/>
  <c r="H491" i="1"/>
  <c r="H490" i="1"/>
  <c r="H489" i="1"/>
  <c r="H7146" i="1"/>
  <c r="H7145" i="1"/>
  <c r="H7144" i="1"/>
  <c r="H7143" i="1"/>
  <c r="H7142" i="1"/>
  <c r="H7141" i="1"/>
  <c r="H7140" i="1"/>
  <c r="H7139" i="1"/>
  <c r="H7138" i="1"/>
  <c r="H7137" i="1"/>
  <c r="H7136" i="1"/>
  <c r="H7135" i="1"/>
  <c r="H7134" i="1"/>
  <c r="H7133" i="1"/>
  <c r="H7132" i="1"/>
  <c r="H7131" i="1"/>
  <c r="H7130" i="1"/>
  <c r="H6328" i="1"/>
  <c r="H6327" i="1"/>
  <c r="H6326" i="1"/>
  <c r="H6325" i="1"/>
  <c r="H6324" i="1"/>
  <c r="H6323" i="1"/>
  <c r="H6322" i="1"/>
  <c r="H6321" i="1"/>
  <c r="H6320" i="1"/>
  <c r="H6319" i="1"/>
  <c r="H6318" i="1"/>
  <c r="H6317" i="1"/>
  <c r="H6316" i="1"/>
  <c r="H6315" i="1"/>
  <c r="H6314" i="1"/>
  <c r="H6313" i="1"/>
  <c r="H6312" i="1"/>
  <c r="H5549" i="1"/>
  <c r="H5548" i="1"/>
  <c r="H5547" i="1"/>
  <c r="H5546" i="1"/>
  <c r="H5545" i="1"/>
  <c r="H5544" i="1"/>
  <c r="H5543" i="1"/>
  <c r="H5542" i="1"/>
  <c r="H5541" i="1"/>
  <c r="H5540" i="1"/>
  <c r="H5539" i="1"/>
  <c r="H5538" i="1"/>
  <c r="H5537" i="1"/>
  <c r="H5536" i="1"/>
  <c r="H5535" i="1"/>
  <c r="H5534" i="1"/>
  <c r="H5533" i="1"/>
  <c r="H4942" i="1"/>
  <c r="H4941" i="1"/>
  <c r="H4940" i="1"/>
  <c r="H4939" i="1"/>
  <c r="H4938" i="1"/>
  <c r="H4937" i="1"/>
  <c r="H4936" i="1"/>
  <c r="H4935" i="1"/>
  <c r="H4934" i="1"/>
  <c r="H4933" i="1"/>
  <c r="H4932" i="1"/>
  <c r="H5532" i="1"/>
  <c r="H5531" i="1"/>
  <c r="H5530" i="1"/>
  <c r="H5529" i="1"/>
  <c r="H5528" i="1"/>
  <c r="H5527" i="1"/>
  <c r="H5526" i="1"/>
  <c r="H5525" i="1"/>
  <c r="H5524" i="1"/>
  <c r="H5523" i="1"/>
  <c r="H5522" i="1"/>
  <c r="H5521" i="1"/>
  <c r="H5520" i="1"/>
  <c r="H6233" i="1"/>
  <c r="H6232" i="1"/>
  <c r="H6231" i="1"/>
  <c r="H6230" i="1"/>
  <c r="H6229" i="1"/>
  <c r="H6228" i="1"/>
  <c r="H6227" i="1"/>
  <c r="H6226" i="1"/>
  <c r="H6225" i="1"/>
  <c r="H4931" i="1"/>
  <c r="H4930" i="1"/>
  <c r="H4929" i="1"/>
  <c r="H4928" i="1"/>
  <c r="H5519" i="1"/>
  <c r="H5518" i="1"/>
  <c r="H5517" i="1"/>
  <c r="H5516" i="1"/>
  <c r="H5515" i="1"/>
  <c r="H5514" i="1"/>
  <c r="H5513" i="1"/>
  <c r="H5512" i="1"/>
  <c r="H5511" i="1"/>
  <c r="H5510" i="1"/>
  <c r="H5509" i="1"/>
  <c r="H5508" i="1"/>
  <c r="H5507" i="1"/>
  <c r="H5506" i="1"/>
  <c r="H5505" i="1"/>
  <c r="H5504" i="1"/>
  <c r="H5503" i="1"/>
  <c r="H5502" i="1"/>
  <c r="H5501" i="1"/>
  <c r="H5500" i="1"/>
  <c r="H5499" i="1"/>
  <c r="H5498" i="1"/>
  <c r="H5497" i="1"/>
  <c r="H5496" i="1"/>
  <c r="H5495" i="1"/>
  <c r="H5494" i="1"/>
  <c r="H5493" i="1"/>
  <c r="H5492" i="1"/>
  <c r="H5491" i="1"/>
  <c r="H5490" i="1"/>
  <c r="H5489" i="1"/>
  <c r="H5488" i="1"/>
  <c r="H5487" i="1"/>
  <c r="H5486" i="1"/>
  <c r="H5485" i="1"/>
  <c r="H5484" i="1"/>
  <c r="H5483" i="1"/>
  <c r="H5482" i="1"/>
  <c r="H2445" i="1"/>
  <c r="H2444" i="1"/>
  <c r="H2443" i="1"/>
  <c r="H2442" i="1"/>
  <c r="H2441" i="1"/>
  <c r="H2440" i="1"/>
  <c r="H2439" i="1"/>
  <c r="H2438" i="1"/>
  <c r="H2437" i="1"/>
  <c r="H2436" i="1"/>
  <c r="H6224" i="1"/>
  <c r="H6223" i="1"/>
  <c r="H6222" i="1"/>
  <c r="H6221" i="1"/>
  <c r="H6220" i="1"/>
  <c r="H6219" i="1"/>
  <c r="H6218" i="1"/>
  <c r="H6217" i="1"/>
  <c r="H6216" i="1"/>
  <c r="H6215" i="1"/>
  <c r="H6214" i="1"/>
  <c r="H6213" i="1"/>
  <c r="H6212" i="1"/>
  <c r="H6211" i="1"/>
  <c r="H6210" i="1"/>
  <c r="H6209" i="1"/>
  <c r="H6208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8326" i="1"/>
  <c r="H8325" i="1"/>
  <c r="H4521" i="1"/>
  <c r="H6311" i="1"/>
  <c r="H6310" i="1"/>
  <c r="H6309" i="1"/>
  <c r="H6308" i="1"/>
  <c r="H6307" i="1"/>
  <c r="H6306" i="1"/>
  <c r="H3556" i="1"/>
  <c r="H6305" i="1"/>
  <c r="H6304" i="1"/>
  <c r="H6303" i="1"/>
  <c r="H6302" i="1"/>
  <c r="H6301" i="1"/>
  <c r="H6300" i="1"/>
  <c r="H6299" i="1"/>
  <c r="H6298" i="1"/>
  <c r="H6297" i="1"/>
  <c r="H6296" i="1"/>
  <c r="H6295" i="1"/>
  <c r="H6294" i="1"/>
  <c r="H6293" i="1"/>
  <c r="H6292" i="1"/>
  <c r="H6291" i="1"/>
  <c r="H6290" i="1"/>
  <c r="H6289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8324" i="1"/>
  <c r="H8323" i="1"/>
  <c r="H8322" i="1"/>
  <c r="H8321" i="1"/>
  <c r="H8320" i="1"/>
  <c r="H8319" i="1"/>
  <c r="H8318" i="1"/>
  <c r="H8317" i="1"/>
  <c r="H8316" i="1"/>
  <c r="H8315" i="1"/>
  <c r="H8314" i="1"/>
  <c r="H8313" i="1"/>
  <c r="H8312" i="1"/>
  <c r="H8311" i="1"/>
  <c r="H8310" i="1"/>
  <c r="H8309" i="1"/>
  <c r="H8308" i="1"/>
  <c r="H8307" i="1"/>
  <c r="H8306" i="1"/>
  <c r="H8305" i="1"/>
  <c r="H8304" i="1"/>
  <c r="H8303" i="1"/>
  <c r="H8302" i="1"/>
  <c r="H8301" i="1"/>
  <c r="H8300" i="1"/>
  <c r="H8299" i="1"/>
  <c r="H8298" i="1"/>
  <c r="H8297" i="1"/>
  <c r="H8296" i="1"/>
  <c r="H8295" i="1"/>
  <c r="H8294" i="1"/>
  <c r="H8293" i="1"/>
  <c r="H8292" i="1"/>
  <c r="H8291" i="1"/>
  <c r="H8290" i="1"/>
  <c r="H8289" i="1"/>
  <c r="H8288" i="1"/>
  <c r="H8287" i="1"/>
  <c r="H8286" i="1"/>
  <c r="H8285" i="1"/>
  <c r="H8284" i="1"/>
  <c r="H8283" i="1"/>
  <c r="H8282" i="1"/>
  <c r="H8281" i="1"/>
  <c r="H8280" i="1"/>
  <c r="H8279" i="1"/>
  <c r="H8278" i="1"/>
  <c r="H8277" i="1"/>
  <c r="H8276" i="1"/>
  <c r="H8275" i="1"/>
  <c r="H8274" i="1"/>
  <c r="H8273" i="1"/>
  <c r="H8272" i="1"/>
  <c r="H8271" i="1"/>
  <c r="H8270" i="1"/>
  <c r="H8269" i="1"/>
  <c r="H8268" i="1"/>
  <c r="H8267" i="1"/>
  <c r="H8266" i="1"/>
  <c r="H8265" i="1"/>
  <c r="H8264" i="1"/>
  <c r="H8263" i="1"/>
  <c r="H8262" i="1"/>
  <c r="H8261" i="1"/>
  <c r="H8260" i="1"/>
  <c r="H8259" i="1"/>
  <c r="H8258" i="1"/>
  <c r="H8257" i="1"/>
  <c r="H8256" i="1"/>
  <c r="H8255" i="1"/>
  <c r="H8254" i="1"/>
  <c r="H8253" i="1"/>
  <c r="H8252" i="1"/>
  <c r="H8251" i="1"/>
  <c r="H8250" i="1"/>
  <c r="H8249" i="1"/>
  <c r="H8248" i="1"/>
  <c r="H8247" i="1"/>
  <c r="H8246" i="1"/>
  <c r="H8245" i="1"/>
  <c r="H8244" i="1"/>
  <c r="H8243" i="1"/>
  <c r="H8242" i="1"/>
  <c r="H8241" i="1"/>
  <c r="H8240" i="1"/>
  <c r="H8239" i="1"/>
  <c r="H86" i="1"/>
  <c r="H85" i="1"/>
  <c r="H84" i="1"/>
  <c r="H83" i="1"/>
  <c r="H82" i="1"/>
  <c r="H81" i="1"/>
  <c r="H8905" i="1"/>
  <c r="H6476" i="1"/>
  <c r="H6475" i="1"/>
  <c r="H6474" i="1"/>
  <c r="H6473" i="1"/>
  <c r="H6472" i="1"/>
  <c r="H6471" i="1"/>
  <c r="H6470" i="1"/>
  <c r="H6469" i="1"/>
  <c r="H6468" i="1"/>
  <c r="H6467" i="1"/>
  <c r="H6207" i="1"/>
  <c r="H6206" i="1"/>
  <c r="H6205" i="1"/>
  <c r="H6204" i="1"/>
  <c r="H6203" i="1"/>
  <c r="H6202" i="1"/>
  <c r="H6201" i="1"/>
  <c r="H6200" i="1"/>
  <c r="H6199" i="1"/>
  <c r="H6198" i="1"/>
  <c r="H6197" i="1"/>
  <c r="H6196" i="1"/>
  <c r="H6195" i="1"/>
  <c r="H6194" i="1"/>
  <c r="H6193" i="1"/>
  <c r="H6192" i="1"/>
  <c r="H6191" i="1"/>
  <c r="H6190" i="1"/>
  <c r="H6189" i="1"/>
  <c r="H6188" i="1"/>
  <c r="H6187" i="1"/>
  <c r="H6186" i="1"/>
  <c r="H6185" i="1"/>
  <c r="H6184" i="1"/>
  <c r="H6183" i="1"/>
  <c r="H6182" i="1"/>
  <c r="H6181" i="1"/>
  <c r="H6180" i="1"/>
  <c r="H6179" i="1"/>
  <c r="H6178" i="1"/>
  <c r="H6177" i="1"/>
  <c r="H6176" i="1"/>
  <c r="H6175" i="1"/>
  <c r="H6174" i="1"/>
  <c r="H6173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6172" i="1"/>
  <c r="H6171" i="1"/>
  <c r="H6170" i="1"/>
  <c r="H6169" i="1"/>
  <c r="H6168" i="1"/>
  <c r="H6167" i="1"/>
  <c r="H6166" i="1"/>
  <c r="H6165" i="1"/>
  <c r="H6164" i="1"/>
  <c r="H6163" i="1"/>
  <c r="H6162" i="1"/>
  <c r="H6161" i="1"/>
  <c r="H6160" i="1"/>
  <c r="H6159" i="1"/>
  <c r="H6158" i="1"/>
  <c r="H6157" i="1"/>
  <c r="H6156" i="1"/>
  <c r="H6155" i="1"/>
  <c r="H6154" i="1"/>
  <c r="H6153" i="1"/>
  <c r="H6152" i="1"/>
  <c r="H6151" i="1"/>
  <c r="H6150" i="1"/>
  <c r="H6149" i="1"/>
  <c r="H6148" i="1"/>
  <c r="H6147" i="1"/>
  <c r="H6146" i="1"/>
  <c r="H6145" i="1"/>
  <c r="H6144" i="1"/>
  <c r="H6143" i="1"/>
  <c r="H6142" i="1"/>
  <c r="H6141" i="1"/>
  <c r="H6140" i="1"/>
  <c r="H6139" i="1"/>
  <c r="H6138" i="1"/>
  <c r="H6137" i="1"/>
  <c r="H6136" i="1"/>
  <c r="H6135" i="1"/>
  <c r="H6134" i="1"/>
  <c r="H6133" i="1"/>
  <c r="H6132" i="1"/>
  <c r="H6131" i="1"/>
  <c r="H6130" i="1"/>
  <c r="H6129" i="1"/>
  <c r="H6128" i="1"/>
  <c r="H6127" i="1"/>
  <c r="H6126" i="1"/>
  <c r="H6125" i="1"/>
  <c r="H6124" i="1"/>
  <c r="H6123" i="1"/>
  <c r="H6122" i="1"/>
  <c r="H6121" i="1"/>
  <c r="H6120" i="1"/>
  <c r="H6119" i="1"/>
  <c r="H6118" i="1"/>
  <c r="H6117" i="1"/>
  <c r="H6116" i="1"/>
  <c r="H6115" i="1"/>
  <c r="H6114" i="1"/>
  <c r="H6113" i="1"/>
  <c r="H6112" i="1"/>
  <c r="H6111" i="1"/>
  <c r="H6110" i="1"/>
  <c r="H6109" i="1"/>
  <c r="H6108" i="1"/>
  <c r="H6107" i="1"/>
  <c r="H6106" i="1"/>
  <c r="H6105" i="1"/>
  <c r="H6104" i="1"/>
  <c r="H6103" i="1"/>
  <c r="H6102" i="1"/>
  <c r="H6101" i="1"/>
  <c r="H6100" i="1"/>
  <c r="H6099" i="1"/>
  <c r="H6098" i="1"/>
  <c r="H6097" i="1"/>
  <c r="H6096" i="1"/>
  <c r="H6095" i="1"/>
  <c r="H6094" i="1"/>
  <c r="H6093" i="1"/>
  <c r="H6092" i="1"/>
  <c r="H6091" i="1"/>
  <c r="H6090" i="1"/>
  <c r="H6089" i="1"/>
  <c r="H6088" i="1"/>
  <c r="H6087" i="1"/>
  <c r="H6086" i="1"/>
  <c r="H6085" i="1"/>
  <c r="H6084" i="1"/>
  <c r="H6083" i="1"/>
  <c r="H6082" i="1"/>
  <c r="H6081" i="1"/>
  <c r="H6080" i="1"/>
  <c r="H6079" i="1"/>
  <c r="H6078" i="1"/>
  <c r="H6077" i="1"/>
  <c r="H6076" i="1"/>
  <c r="H6075" i="1"/>
  <c r="H6074" i="1"/>
  <c r="H6073" i="1"/>
  <c r="H6072" i="1"/>
  <c r="H6071" i="1"/>
  <c r="H6070" i="1"/>
  <c r="H6069" i="1"/>
  <c r="H6068" i="1"/>
  <c r="H6067" i="1"/>
  <c r="H6066" i="1"/>
  <c r="H6065" i="1"/>
  <c r="H6064" i="1"/>
  <c r="H6063" i="1"/>
  <c r="H6062" i="1"/>
  <c r="H6061" i="1"/>
  <c r="H6060" i="1"/>
  <c r="H6059" i="1"/>
  <c r="H6058" i="1"/>
  <c r="H6057" i="1"/>
  <c r="H6056" i="1"/>
  <c r="H6055" i="1"/>
  <c r="H6054" i="1"/>
  <c r="H6053" i="1"/>
  <c r="H6052" i="1"/>
  <c r="H6051" i="1"/>
  <c r="H6050" i="1"/>
  <c r="H6049" i="1"/>
  <c r="H6048" i="1"/>
  <c r="H6047" i="1"/>
  <c r="H6046" i="1"/>
  <c r="H6045" i="1"/>
  <c r="H6044" i="1"/>
  <c r="H6043" i="1"/>
  <c r="H6042" i="1"/>
  <c r="H6041" i="1"/>
  <c r="H6040" i="1"/>
  <c r="H6039" i="1"/>
  <c r="H6038" i="1"/>
  <c r="H6037" i="1"/>
  <c r="H6036" i="1"/>
  <c r="H6035" i="1"/>
  <c r="H6034" i="1"/>
  <c r="H6033" i="1"/>
  <c r="H6032" i="1"/>
  <c r="H6031" i="1"/>
  <c r="H5481" i="1"/>
  <c r="H5480" i="1"/>
  <c r="H5479" i="1"/>
  <c r="H5478" i="1"/>
  <c r="H5477" i="1"/>
  <c r="H5476" i="1"/>
  <c r="H5475" i="1"/>
  <c r="H5474" i="1"/>
  <c r="H5473" i="1"/>
  <c r="H5472" i="1"/>
  <c r="H5471" i="1"/>
  <c r="H5470" i="1"/>
  <c r="H5469" i="1"/>
  <c r="H5468" i="1"/>
  <c r="H5467" i="1"/>
  <c r="H5466" i="1"/>
  <c r="H5465" i="1"/>
  <c r="H5464" i="1"/>
  <c r="H5463" i="1"/>
  <c r="H5462" i="1"/>
  <c r="H5461" i="1"/>
  <c r="H5460" i="1"/>
  <c r="H5459" i="1"/>
  <c r="H5458" i="1"/>
  <c r="H5457" i="1"/>
  <c r="H5456" i="1"/>
  <c r="H5455" i="1"/>
  <c r="H5454" i="1"/>
  <c r="H5453" i="1"/>
  <c r="H5452" i="1"/>
  <c r="H5451" i="1"/>
  <c r="H5450" i="1"/>
  <c r="H5449" i="1"/>
  <c r="H5448" i="1"/>
  <c r="H5447" i="1"/>
  <c r="H5446" i="1"/>
  <c r="H5445" i="1"/>
  <c r="H5444" i="1"/>
  <c r="H5443" i="1"/>
  <c r="H5442" i="1"/>
  <c r="H5441" i="1"/>
  <c r="H5440" i="1"/>
  <c r="H5439" i="1"/>
  <c r="H5438" i="1"/>
  <c r="H5437" i="1"/>
  <c r="H5436" i="1"/>
  <c r="H5435" i="1"/>
  <c r="H5434" i="1"/>
  <c r="H5433" i="1"/>
  <c r="H5432" i="1"/>
  <c r="H5431" i="1"/>
  <c r="H5430" i="1"/>
  <c r="H5429" i="1"/>
  <c r="H5428" i="1"/>
  <c r="H5427" i="1"/>
  <c r="H6030" i="1"/>
  <c r="H6029" i="1"/>
  <c r="H6028" i="1"/>
  <c r="H6027" i="1"/>
  <c r="H6026" i="1"/>
  <c r="H6025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5426" i="1"/>
  <c r="H5425" i="1"/>
  <c r="H5424" i="1"/>
  <c r="H5423" i="1"/>
  <c r="H5422" i="1"/>
  <c r="H5421" i="1"/>
  <c r="H5420" i="1"/>
  <c r="H5419" i="1"/>
  <c r="H5418" i="1"/>
  <c r="H5417" i="1"/>
  <c r="H5416" i="1"/>
  <c r="H5415" i="1"/>
  <c r="H5414" i="1"/>
  <c r="H5413" i="1"/>
  <c r="H5412" i="1"/>
  <c r="H5411" i="1"/>
  <c r="H5410" i="1"/>
  <c r="H540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6024" i="1"/>
  <c r="H6023" i="1"/>
  <c r="H6022" i="1"/>
  <c r="H6021" i="1"/>
  <c r="H6020" i="1"/>
  <c r="H6019" i="1"/>
  <c r="H6018" i="1"/>
  <c r="H6017" i="1"/>
  <c r="H6016" i="1"/>
  <c r="H6015" i="1"/>
  <c r="H6014" i="1"/>
  <c r="H6013" i="1"/>
  <c r="H6012" i="1"/>
  <c r="H6011" i="1"/>
  <c r="H6010" i="1"/>
  <c r="H6009" i="1"/>
  <c r="H6008" i="1"/>
  <c r="H6007" i="1"/>
  <c r="H6006" i="1"/>
  <c r="H6005" i="1"/>
  <c r="H6004" i="1"/>
  <c r="H6003" i="1"/>
  <c r="H6002" i="1"/>
  <c r="H6001" i="1"/>
  <c r="H6000" i="1"/>
  <c r="H5999" i="1"/>
  <c r="H5998" i="1"/>
  <c r="H5997" i="1"/>
  <c r="H5996" i="1"/>
  <c r="H5995" i="1"/>
  <c r="H5994" i="1"/>
  <c r="H5993" i="1"/>
  <c r="H5992" i="1"/>
  <c r="H5991" i="1"/>
  <c r="H5990" i="1"/>
  <c r="H5989" i="1"/>
  <c r="H5988" i="1"/>
  <c r="H5987" i="1"/>
  <c r="H5986" i="1"/>
  <c r="H5985" i="1"/>
  <c r="H5984" i="1"/>
  <c r="H5983" i="1"/>
  <c r="H5982" i="1"/>
  <c r="H5981" i="1"/>
  <c r="H5980" i="1"/>
  <c r="H5979" i="1"/>
  <c r="H5978" i="1"/>
  <c r="H5977" i="1"/>
  <c r="H5976" i="1"/>
  <c r="H5975" i="1"/>
  <c r="H5974" i="1"/>
  <c r="H5973" i="1"/>
  <c r="H5972" i="1"/>
  <c r="H5971" i="1"/>
  <c r="H5970" i="1"/>
  <c r="H5969" i="1"/>
  <c r="H5968" i="1"/>
  <c r="H5967" i="1"/>
  <c r="H5966" i="1"/>
  <c r="H5965" i="1"/>
  <c r="H5964" i="1"/>
  <c r="H5963" i="1"/>
  <c r="H5962" i="1"/>
  <c r="H5961" i="1"/>
  <c r="H5960" i="1"/>
  <c r="H5959" i="1"/>
  <c r="H2370" i="1"/>
  <c r="H2369" i="1"/>
  <c r="H2368" i="1"/>
  <c r="H2367" i="1"/>
  <c r="H2366" i="1"/>
  <c r="H2365" i="1"/>
  <c r="H2364" i="1"/>
  <c r="H2363" i="1"/>
  <c r="H2362" i="1"/>
  <c r="H2361" i="1"/>
  <c r="H5958" i="1"/>
  <c r="H5957" i="1"/>
  <c r="H5956" i="1"/>
  <c r="H5955" i="1"/>
  <c r="H5954" i="1"/>
  <c r="H5953" i="1"/>
  <c r="H5952" i="1"/>
  <c r="H5951" i="1"/>
  <c r="H5950" i="1"/>
  <c r="H5949" i="1"/>
  <c r="H5948" i="1"/>
  <c r="H5947" i="1"/>
  <c r="H5946" i="1"/>
  <c r="H5945" i="1"/>
  <c r="H5944" i="1"/>
  <c r="H5943" i="1"/>
  <c r="H5942" i="1"/>
  <c r="H5941" i="1"/>
  <c r="H5940" i="1"/>
  <c r="H5939" i="1"/>
  <c r="H5938" i="1"/>
  <c r="H5937" i="1"/>
  <c r="H5936" i="1"/>
  <c r="H5935" i="1"/>
  <c r="H5934" i="1"/>
  <c r="H5933" i="1"/>
  <c r="H5932" i="1"/>
  <c r="H593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5930" i="1"/>
  <c r="H5929" i="1"/>
  <c r="H5928" i="1"/>
  <c r="H5927" i="1"/>
  <c r="H5926" i="1"/>
  <c r="H5925" i="1"/>
  <c r="H5924" i="1"/>
  <c r="H5923" i="1"/>
  <c r="H5922" i="1"/>
  <c r="H5921" i="1"/>
  <c r="H5920" i="1"/>
  <c r="H5919" i="1"/>
  <c r="H5918" i="1"/>
  <c r="H5917" i="1"/>
  <c r="H5916" i="1"/>
  <c r="H5915" i="1"/>
  <c r="H5914" i="1"/>
  <c r="H5913" i="1"/>
  <c r="H5912" i="1"/>
  <c r="H5911" i="1"/>
  <c r="H5910" i="1"/>
  <c r="H2295" i="1"/>
  <c r="H2294" i="1"/>
  <c r="H2293" i="1"/>
  <c r="H2292" i="1"/>
  <c r="H2291" i="1"/>
</calcChain>
</file>

<file path=xl/sharedStrings.xml><?xml version="1.0" encoding="utf-8"?>
<sst xmlns="http://schemas.openxmlformats.org/spreadsheetml/2006/main" count="9547" uniqueCount="9540">
  <si>
    <t>SAMPLE_BARCODE</t>
  </si>
  <si>
    <t>PAK1</t>
    <phoneticPr fontId="2" type="noConversion"/>
  </si>
  <si>
    <t>PAK2</t>
  </si>
  <si>
    <t>PAK3</t>
  </si>
  <si>
    <t>PAK4</t>
  </si>
  <si>
    <t>PAK6</t>
    <phoneticPr fontId="2" type="noConversion"/>
  </si>
  <si>
    <t>PAK7</t>
    <phoneticPr fontId="2" type="noConversion"/>
  </si>
  <si>
    <t>TCGA-02-0047-01</t>
  </si>
  <si>
    <t>TCGA-02-0055-01</t>
  </si>
  <si>
    <t>TCGA-02-2483-01</t>
  </si>
  <si>
    <t>TCGA-02-2485-01</t>
  </si>
  <si>
    <t>TCGA-02-2486-01</t>
  </si>
  <si>
    <t>TCGA-04-1331-01</t>
  </si>
  <si>
    <t>TCGA-04-1332-01</t>
  </si>
  <si>
    <t>TCGA-04-1338-01</t>
  </si>
  <si>
    <t>TCGA-04-1341-01</t>
  </si>
  <si>
    <t>TCGA-04-1343-01</t>
  </si>
  <si>
    <t>TCGA-04-1347-01</t>
  </si>
  <si>
    <t>TCGA-04-1350-01</t>
  </si>
  <si>
    <t>TCGA-04-1356-01</t>
  </si>
  <si>
    <t>TCGA-04-1357-01</t>
  </si>
  <si>
    <t>TCGA-04-1361-01</t>
  </si>
  <si>
    <t>TCGA-04-1362-01</t>
  </si>
  <si>
    <t>TCGA-04-1364-01</t>
  </si>
  <si>
    <t>TCGA-04-1365-01</t>
  </si>
  <si>
    <t>TCGA-04-1514-01</t>
  </si>
  <si>
    <t>TCGA-04-1519-01</t>
  </si>
  <si>
    <t>TCGA-04-1530-01</t>
  </si>
  <si>
    <t>TCGA-04-1536-01</t>
  </si>
  <si>
    <t>TCGA-04-1542-01</t>
  </si>
  <si>
    <t>TCGA-04-1648-01</t>
  </si>
  <si>
    <t>TCGA-04-1651-01</t>
  </si>
  <si>
    <t>TCGA-04-1655-01</t>
  </si>
  <si>
    <t>TCGA-05-4244-01</t>
  </si>
  <si>
    <t>TCGA-05-4249-01</t>
  </si>
  <si>
    <t>TCGA-05-4250-01</t>
  </si>
  <si>
    <t>TCGA-05-4382-01</t>
  </si>
  <si>
    <t>TCGA-05-4384-01</t>
  </si>
  <si>
    <t>TCGA-05-4389-01</t>
  </si>
  <si>
    <t>TCGA-05-4390-01</t>
  </si>
  <si>
    <t>TCGA-05-4395-01</t>
  </si>
  <si>
    <t>TCGA-05-4396-01</t>
  </si>
  <si>
    <t>TCGA-05-4397-01</t>
  </si>
  <si>
    <t>TCGA-05-4398-01</t>
  </si>
  <si>
    <t>TCGA-05-4402-01</t>
  </si>
  <si>
    <t>TCGA-05-4403-01</t>
  </si>
  <si>
    <t>TCGA-05-4405-01</t>
  </si>
  <si>
    <t>TCGA-05-4410-01</t>
  </si>
  <si>
    <t>TCGA-05-4415-01</t>
  </si>
  <si>
    <t>TCGA-05-4417-01</t>
  </si>
  <si>
    <t>TCGA-05-4418-01</t>
  </si>
  <si>
    <t>TCGA-05-4420-01</t>
  </si>
  <si>
    <t>TCGA-05-4422-01</t>
  </si>
  <si>
    <t>TCGA-05-4424-01</t>
  </si>
  <si>
    <t>TCGA-05-4425-01</t>
  </si>
  <si>
    <t>TCGA-05-4426-01</t>
  </si>
  <si>
    <t>TCGA-05-4427-01</t>
  </si>
  <si>
    <t>TCGA-05-4430-01</t>
  </si>
  <si>
    <t>TCGA-05-4432-01</t>
  </si>
  <si>
    <t>TCGA-05-4433-01</t>
  </si>
  <si>
    <t>TCGA-05-4434-01</t>
  </si>
  <si>
    <t>TCGA-05-5420-01</t>
  </si>
  <si>
    <t>TCGA-05-5423-01</t>
  </si>
  <si>
    <t>TCGA-05-5425-01</t>
  </si>
  <si>
    <t>TCGA-05-5428-01</t>
  </si>
  <si>
    <t>TCGA-05-5429-01</t>
  </si>
  <si>
    <t>TCGA-05-5715-01</t>
  </si>
  <si>
    <t>TCGA-06-0125-01</t>
  </si>
  <si>
    <t>TCGA-06-0125-02</t>
  </si>
  <si>
    <t>TCGA-06-0129-01</t>
  </si>
  <si>
    <t>TCGA-06-0130-01</t>
  </si>
  <si>
    <t>TCGA-06-0132-01</t>
  </si>
  <si>
    <t>TCGA-06-0138-01</t>
  </si>
  <si>
    <t>TCGA-06-0139-01</t>
  </si>
  <si>
    <t>TCGA-06-0141-01</t>
  </si>
  <si>
    <t>TCGA-06-0152-02</t>
  </si>
  <si>
    <t>TCGA-06-0156-01</t>
  </si>
  <si>
    <t>TCGA-06-0157-01</t>
  </si>
  <si>
    <t>TCGA-06-0158-01</t>
  </si>
  <si>
    <t>TCGA-06-0168-01</t>
  </si>
  <si>
    <t>TCGA-06-0171-02</t>
  </si>
  <si>
    <t>TCGA-06-0174-01</t>
  </si>
  <si>
    <t>TCGA-06-0178-01</t>
  </si>
  <si>
    <t>TCGA-06-0184-01</t>
  </si>
  <si>
    <t>TCGA-06-0187-01</t>
  </si>
  <si>
    <t>TCGA-06-0190-01</t>
  </si>
  <si>
    <t>TCGA-06-0190-02</t>
  </si>
  <si>
    <t>TCGA-06-0210-01</t>
  </si>
  <si>
    <t>TCGA-06-0210-02</t>
  </si>
  <si>
    <t>TCGA-06-0211-01</t>
  </si>
  <si>
    <t>TCGA-06-0211-02</t>
  </si>
  <si>
    <t>TCGA-06-0219-01</t>
  </si>
  <si>
    <t>TCGA-06-0221-02</t>
  </si>
  <si>
    <t>TCGA-06-0238-01</t>
  </si>
  <si>
    <t>TCGA-06-0644-01</t>
  </si>
  <si>
    <t>TCGA-06-0645-01</t>
  </si>
  <si>
    <t>TCGA-06-0646-01</t>
  </si>
  <si>
    <t>TCGA-06-0649-01</t>
  </si>
  <si>
    <t>TCGA-06-0686-01</t>
  </si>
  <si>
    <t>TCGA-06-0743-01</t>
  </si>
  <si>
    <t>TCGA-06-0744-01</t>
  </si>
  <si>
    <t>TCGA-06-0745-01</t>
  </si>
  <si>
    <t>TCGA-06-0747-01</t>
  </si>
  <si>
    <t>TCGA-06-0749-01</t>
  </si>
  <si>
    <t>TCGA-06-0750-01</t>
  </si>
  <si>
    <t>TCGA-06-0878-01</t>
  </si>
  <si>
    <t>TCGA-06-0882-01</t>
  </si>
  <si>
    <t>TCGA-06-1804-01</t>
  </si>
  <si>
    <t>TCGA-06-2557-01</t>
  </si>
  <si>
    <t>TCGA-06-2558-01</t>
  </si>
  <si>
    <t>TCGA-06-2559-01</t>
  </si>
  <si>
    <t>TCGA-06-2561-01</t>
  </si>
  <si>
    <t>TCGA-06-2562-01</t>
  </si>
  <si>
    <t>TCGA-06-2563-01</t>
  </si>
  <si>
    <t>TCGA-06-2564-01</t>
  </si>
  <si>
    <t>TCGA-06-2565-01</t>
  </si>
  <si>
    <t>TCGA-06-2567-01</t>
  </si>
  <si>
    <t>TCGA-06-2569-01</t>
  </si>
  <si>
    <t>TCGA-06-2570-01</t>
  </si>
  <si>
    <t>TCGA-06-5408-01</t>
  </si>
  <si>
    <t>TCGA-06-5410-01</t>
  </si>
  <si>
    <t>TCGA-06-5411-01</t>
  </si>
  <si>
    <t>TCGA-06-5412-01</t>
  </si>
  <si>
    <t>TCGA-06-5413-01</t>
  </si>
  <si>
    <t>TCGA-06-5414-01</t>
  </si>
  <si>
    <t>TCGA-06-5416-01</t>
  </si>
  <si>
    <t>TCGA-06-5417-01</t>
  </si>
  <si>
    <t>TCGA-06-5418-01</t>
  </si>
  <si>
    <t>TCGA-06-5856-01</t>
  </si>
  <si>
    <t>TCGA-06-5858-01</t>
  </si>
  <si>
    <t>TCGA-06-5859-01</t>
  </si>
  <si>
    <t>TCGA-08-0386-01</t>
  </si>
  <si>
    <t>TCGA-09-0364-01</t>
  </si>
  <si>
    <t>TCGA-09-0366-01</t>
  </si>
  <si>
    <t>TCGA-09-0367-01</t>
  </si>
  <si>
    <t>TCGA-09-0369-01</t>
  </si>
  <si>
    <t>TCGA-09-1659-01</t>
  </si>
  <si>
    <t>TCGA-09-1661-01</t>
  </si>
  <si>
    <t>TCGA-09-1662-01</t>
  </si>
  <si>
    <t>TCGA-09-1665-01</t>
  </si>
  <si>
    <t>TCGA-09-1666-01</t>
  </si>
  <si>
    <t>TCGA-09-1667-01</t>
  </si>
  <si>
    <t>TCGA-09-1668-01</t>
  </si>
  <si>
    <t>TCGA-09-1669-01</t>
  </si>
  <si>
    <t>TCGA-09-1670-01</t>
  </si>
  <si>
    <t>TCGA-09-1673-01</t>
  </si>
  <si>
    <t>TCGA-09-2044-01</t>
  </si>
  <si>
    <t>TCGA-09-2045-01</t>
  </si>
  <si>
    <t>TCGA-09-2048-01</t>
  </si>
  <si>
    <t>TCGA-09-2051-01</t>
  </si>
  <si>
    <t>TCGA-09-2053-01</t>
  </si>
  <si>
    <t>TCGA-09-2054-01</t>
  </si>
  <si>
    <t>TCGA-09-2056-01</t>
  </si>
  <si>
    <t>TCGA-10-0927-01</t>
  </si>
  <si>
    <t>TCGA-10-0928-01</t>
  </si>
  <si>
    <t>TCGA-10-0931-01</t>
  </si>
  <si>
    <t>TCGA-10-0933-01</t>
  </si>
  <si>
    <t>TCGA-10-0936-01</t>
  </si>
  <si>
    <t>TCGA-10-0937-01</t>
  </si>
  <si>
    <t>TCGA-10-0938-01</t>
  </si>
  <si>
    <t>TCGA-12-0616-01</t>
  </si>
  <si>
    <t>TCGA-12-0618-01</t>
  </si>
  <si>
    <t>TCGA-12-0619-01</t>
  </si>
  <si>
    <t>TCGA-12-0821-01</t>
  </si>
  <si>
    <t>TCGA-12-1597-01</t>
  </si>
  <si>
    <t>TCGA-12-3650-01</t>
  </si>
  <si>
    <t>TCGA-12-3652-01</t>
  </si>
  <si>
    <t>TCGA-12-3653-01</t>
  </si>
  <si>
    <t>TCGA-12-5295-01</t>
  </si>
  <si>
    <t>TCGA-12-5299-01</t>
  </si>
  <si>
    <t>TCGA-13-0714-01</t>
  </si>
  <si>
    <t>TCGA-13-0720-01</t>
  </si>
  <si>
    <t>TCGA-13-0724-01</t>
  </si>
  <si>
    <t>TCGA-13-0725-01</t>
  </si>
  <si>
    <t>TCGA-13-0726-01</t>
  </si>
  <si>
    <t>TCGA-13-0727-01</t>
  </si>
  <si>
    <t>TCGA-13-0730-01</t>
  </si>
  <si>
    <t>TCGA-13-0762-01</t>
  </si>
  <si>
    <t>TCGA-13-0765-01</t>
  </si>
  <si>
    <t>TCGA-13-0766-01</t>
  </si>
  <si>
    <t>TCGA-13-0768-01</t>
  </si>
  <si>
    <t>TCGA-13-0795-01</t>
  </si>
  <si>
    <t>TCGA-13-0797-01</t>
  </si>
  <si>
    <t>TCGA-13-0800-01</t>
  </si>
  <si>
    <t>TCGA-13-0804-01</t>
  </si>
  <si>
    <t>TCGA-13-0883-01</t>
  </si>
  <si>
    <t>TCGA-13-0884-01</t>
  </si>
  <si>
    <t>TCGA-13-0885-01</t>
  </si>
  <si>
    <t>TCGA-13-0886-01</t>
  </si>
  <si>
    <t>TCGA-13-0887-01</t>
  </si>
  <si>
    <t>TCGA-13-0888-01</t>
  </si>
  <si>
    <t>TCGA-13-0891-01</t>
  </si>
  <si>
    <t>TCGA-13-0893-01</t>
  </si>
  <si>
    <t>TCGA-13-0897-01</t>
  </si>
  <si>
    <t>TCGA-13-0900-01</t>
  </si>
  <si>
    <t>TCGA-13-0901-01</t>
  </si>
  <si>
    <t>TCGA-13-0905-01</t>
  </si>
  <si>
    <t>TCGA-13-0906-01</t>
  </si>
  <si>
    <t>TCGA-13-0908-01</t>
  </si>
  <si>
    <t>TCGA-13-0911-01</t>
  </si>
  <si>
    <t>TCGA-13-0913-02</t>
  </si>
  <si>
    <t>TCGA-13-0916-01</t>
  </si>
  <si>
    <t>TCGA-13-0920-01</t>
  </si>
  <si>
    <t>TCGA-13-0923-01</t>
  </si>
  <si>
    <t>TCGA-13-0924-01</t>
  </si>
  <si>
    <t>TCGA-13-1403-01</t>
  </si>
  <si>
    <t>TCGA-13-1404-01</t>
  </si>
  <si>
    <t>TCGA-13-1405-01</t>
  </si>
  <si>
    <t>TCGA-13-1407-01</t>
  </si>
  <si>
    <t>TCGA-13-1408-01</t>
  </si>
  <si>
    <t>TCGA-13-1409-01</t>
  </si>
  <si>
    <t>TCGA-13-1410-01</t>
  </si>
  <si>
    <t>TCGA-13-1411-01</t>
  </si>
  <si>
    <t>TCGA-13-1477-01</t>
  </si>
  <si>
    <t>TCGA-13-1483-01</t>
  </si>
  <si>
    <t>TCGA-13-1485-01</t>
  </si>
  <si>
    <t>TCGA-13-1487-01</t>
  </si>
  <si>
    <t>TCGA-13-1488-01</t>
  </si>
  <si>
    <t>TCGA-13-1489-01</t>
  </si>
  <si>
    <t>TCGA-13-1489-02</t>
  </si>
  <si>
    <t>TCGA-13-1492-01</t>
  </si>
  <si>
    <t>TCGA-13-1495-01</t>
  </si>
  <si>
    <t>TCGA-13-1496-01</t>
  </si>
  <si>
    <t>TCGA-13-1497-01</t>
  </si>
  <si>
    <t>TCGA-13-1498-01</t>
  </si>
  <si>
    <t>TCGA-13-1499-01</t>
  </si>
  <si>
    <t>TCGA-13-1501-01</t>
  </si>
  <si>
    <t>TCGA-13-1505-01</t>
  </si>
  <si>
    <t>TCGA-13-1506-01</t>
  </si>
  <si>
    <t>TCGA-13-1507-01</t>
  </si>
  <si>
    <t>TCGA-13-1509-01</t>
  </si>
  <si>
    <t>TCGA-13-1510-01</t>
  </si>
  <si>
    <t>TCGA-13-1511-01</t>
  </si>
  <si>
    <t>TCGA-13-1512-01</t>
  </si>
  <si>
    <t>TCGA-13-2060-01</t>
  </si>
  <si>
    <t>TCGA-13-A5FT-01</t>
  </si>
  <si>
    <t>TCGA-14-0736-02</t>
  </si>
  <si>
    <t>TCGA-14-0781-01</t>
  </si>
  <si>
    <t>TCGA-14-0787-01</t>
  </si>
  <si>
    <t>TCGA-14-0789-01</t>
  </si>
  <si>
    <t>TCGA-14-0790-01</t>
  </si>
  <si>
    <t>TCGA-14-0817-01</t>
  </si>
  <si>
    <t>TCGA-14-0871-01</t>
  </si>
  <si>
    <t>TCGA-14-1034-01</t>
  </si>
  <si>
    <t>TCGA-14-1034-02</t>
  </si>
  <si>
    <t>TCGA-14-1402-02</t>
  </si>
  <si>
    <t>TCGA-14-1823-01</t>
  </si>
  <si>
    <t>TCGA-14-1825-01</t>
  </si>
  <si>
    <t>TCGA-14-1829-01</t>
  </si>
  <si>
    <t>TCGA-14-2554-01</t>
  </si>
  <si>
    <t>TCGA-15-0742-01</t>
  </si>
  <si>
    <t>TCGA-15-1444-01</t>
  </si>
  <si>
    <t>TCGA-16-0846-01</t>
  </si>
  <si>
    <t>TCGA-16-1045-01</t>
  </si>
  <si>
    <t>TCGA-18-3406-01</t>
  </si>
  <si>
    <t>TCGA-18-3407-01</t>
  </si>
  <si>
    <t>TCGA-18-3408-01</t>
  </si>
  <si>
    <t>TCGA-18-3409-01</t>
  </si>
  <si>
    <t>TCGA-18-3410-01</t>
  </si>
  <si>
    <t>TCGA-18-3411-01</t>
  </si>
  <si>
    <t>TCGA-18-3412-01</t>
  </si>
  <si>
    <t>TCGA-18-3414-01</t>
  </si>
  <si>
    <t>TCGA-18-3415-01</t>
  </si>
  <si>
    <t>TCGA-18-3416-01</t>
  </si>
  <si>
    <t>TCGA-18-3417-01</t>
  </si>
  <si>
    <t>TCGA-18-3419-01</t>
  </si>
  <si>
    <t>TCGA-18-3421-01</t>
  </si>
  <si>
    <t>TCGA-18-4083-01</t>
  </si>
  <si>
    <t>TCGA-18-4086-01</t>
  </si>
  <si>
    <t>TCGA-18-4721-01</t>
  </si>
  <si>
    <t>TCGA-18-5592-01</t>
  </si>
  <si>
    <t>TCGA-18-5595-01</t>
  </si>
  <si>
    <t>TCGA-19-0957-02</t>
  </si>
  <si>
    <t>TCGA-19-1389-02</t>
  </si>
  <si>
    <t>TCGA-19-1390-01</t>
  </si>
  <si>
    <t>TCGA-19-1787-01</t>
  </si>
  <si>
    <t>TCGA-19-2619-01</t>
  </si>
  <si>
    <t>TCGA-19-2620-01</t>
  </si>
  <si>
    <t>TCGA-19-2624-01</t>
  </si>
  <si>
    <t>TCGA-19-2625-01</t>
  </si>
  <si>
    <t>TCGA-19-2629-01</t>
  </si>
  <si>
    <t>TCGA-19-4065-01</t>
  </si>
  <si>
    <t>TCGA-19-4065-02</t>
  </si>
  <si>
    <t>TCGA-19-5960-01</t>
  </si>
  <si>
    <t>TCGA-20-0987-01</t>
  </si>
  <si>
    <t>TCGA-20-0991-01</t>
  </si>
  <si>
    <t>TCGA-20-1682-01</t>
  </si>
  <si>
    <t>TCGA-20-1683-01</t>
  </si>
  <si>
    <t>TCGA-20-1686-01</t>
  </si>
  <si>
    <t>TCGA-20-1687-01</t>
  </si>
  <si>
    <t>TCGA-21-1070-01</t>
  </si>
  <si>
    <t>TCGA-21-1071-01</t>
  </si>
  <si>
    <t>TCGA-21-1072-01</t>
  </si>
  <si>
    <t>TCGA-21-1075-01</t>
  </si>
  <si>
    <t>TCGA-21-1076-01</t>
  </si>
  <si>
    <t>TCGA-21-1077-01</t>
  </si>
  <si>
    <t>TCGA-21-1078-01</t>
  </si>
  <si>
    <t>TCGA-21-1079-01</t>
  </si>
  <si>
    <t>TCGA-21-1080-01</t>
  </si>
  <si>
    <t>TCGA-21-1081-01</t>
  </si>
  <si>
    <t>TCGA-21-1082-01</t>
  </si>
  <si>
    <t>TCGA-21-1083-01</t>
  </si>
  <si>
    <t>TCGA-21-5782-01</t>
  </si>
  <si>
    <t>TCGA-21-5783-01</t>
  </si>
  <si>
    <t>TCGA-21-5784-01</t>
  </si>
  <si>
    <t>TCGA-21-5786-01</t>
  </si>
  <si>
    <t>TCGA-21-5787-01</t>
  </si>
  <si>
    <t>TCGA-21-A5DI-01</t>
  </si>
  <si>
    <t>TCGA-22-0940-01</t>
  </si>
  <si>
    <t>TCGA-22-0944-01</t>
  </si>
  <si>
    <t>TCGA-22-1000-01</t>
  </si>
  <si>
    <t>TCGA-22-1002-01</t>
  </si>
  <si>
    <t>TCGA-22-1005-01</t>
  </si>
  <si>
    <t>TCGA-22-1011-01</t>
  </si>
  <si>
    <t>TCGA-22-1012-01</t>
  </si>
  <si>
    <t>TCGA-22-1016-01</t>
  </si>
  <si>
    <t>TCGA-22-1017-01</t>
  </si>
  <si>
    <t>TCGA-22-4591-01</t>
  </si>
  <si>
    <t>TCGA-22-4593-01</t>
  </si>
  <si>
    <t>TCGA-22-4594-01</t>
  </si>
  <si>
    <t>TCGA-22-4595-01</t>
  </si>
  <si>
    <t>TCGA-22-4596-01</t>
  </si>
  <si>
    <t>TCGA-22-4599-01</t>
  </si>
  <si>
    <t>TCGA-22-4601-01</t>
  </si>
  <si>
    <t>TCGA-22-4604-01</t>
  </si>
  <si>
    <t>TCGA-22-4605-01</t>
  </si>
  <si>
    <t>TCGA-22-4607-01</t>
  </si>
  <si>
    <t>TCGA-22-4609-01</t>
  </si>
  <si>
    <t>TCGA-22-4613-01</t>
  </si>
  <si>
    <t>TCGA-22-5471-01</t>
  </si>
  <si>
    <t>TCGA-22-5472-01</t>
  </si>
  <si>
    <t>TCGA-22-5473-01</t>
  </si>
  <si>
    <t>TCGA-22-5474-01</t>
  </si>
  <si>
    <t>TCGA-22-5477-01</t>
  </si>
  <si>
    <t>TCGA-22-5478-01</t>
  </si>
  <si>
    <t>TCGA-22-5479-01</t>
  </si>
  <si>
    <t>TCGA-22-5480-01</t>
  </si>
  <si>
    <t>TCGA-22-5481-01</t>
  </si>
  <si>
    <t>TCGA-22-5482-01</t>
  </si>
  <si>
    <t>TCGA-22-5483-01</t>
  </si>
  <si>
    <t>TCGA-22-5485-01</t>
  </si>
  <si>
    <t>TCGA-22-5489-01</t>
  </si>
  <si>
    <t>TCGA-22-5491-01</t>
  </si>
  <si>
    <t>TCGA-22-5492-01</t>
  </si>
  <si>
    <t>TCGA-22-A5C4-01</t>
  </si>
  <si>
    <t>TCGA-23-1021-01</t>
  </si>
  <si>
    <t>TCGA-23-1022-01</t>
  </si>
  <si>
    <t>TCGA-23-1023-01</t>
  </si>
  <si>
    <t>TCGA-23-1024-01</t>
  </si>
  <si>
    <t>TCGA-23-1026-01</t>
  </si>
  <si>
    <t>TCGA-23-1027-01</t>
  </si>
  <si>
    <t>TCGA-23-1028-01</t>
  </si>
  <si>
    <t>TCGA-23-1029-01</t>
  </si>
  <si>
    <t>TCGA-23-1030-01</t>
  </si>
  <si>
    <t>TCGA-23-1107-01</t>
  </si>
  <si>
    <t>TCGA-23-1109-01</t>
  </si>
  <si>
    <t>TCGA-23-1110-01</t>
  </si>
  <si>
    <t>TCGA-23-1111-01</t>
  </si>
  <si>
    <t>TCGA-23-1113-01</t>
  </si>
  <si>
    <t>TCGA-23-1114-01</t>
  </si>
  <si>
    <t>TCGA-23-1116-01</t>
  </si>
  <si>
    <t>TCGA-23-1118-01</t>
  </si>
  <si>
    <t>TCGA-23-1119-01</t>
  </si>
  <si>
    <t>TCGA-23-1120-01</t>
  </si>
  <si>
    <t>TCGA-23-1122-01</t>
  </si>
  <si>
    <t>TCGA-23-1123-01</t>
  </si>
  <si>
    <t>TCGA-23-1809-01</t>
  </si>
  <si>
    <t>TCGA-23-2077-01</t>
  </si>
  <si>
    <t>TCGA-23-2078-01</t>
  </si>
  <si>
    <t>TCGA-23-2084-01</t>
  </si>
  <si>
    <t>TCGA-24-0966-01</t>
  </si>
  <si>
    <t>TCGA-24-0968-01</t>
  </si>
  <si>
    <t>TCGA-24-0970-01</t>
  </si>
  <si>
    <t>TCGA-24-0979-01</t>
  </si>
  <si>
    <t>TCGA-24-0982-01</t>
  </si>
  <si>
    <t>TCGA-24-1103-01</t>
  </si>
  <si>
    <t>TCGA-24-1104-01</t>
  </si>
  <si>
    <t>TCGA-24-1105-01</t>
  </si>
  <si>
    <t>TCGA-24-1413-01</t>
  </si>
  <si>
    <t>TCGA-24-1416-01</t>
  </si>
  <si>
    <t>TCGA-24-1417-01</t>
  </si>
  <si>
    <t>TCGA-24-1418-01</t>
  </si>
  <si>
    <t>TCGA-24-1419-01</t>
  </si>
  <si>
    <t>TCGA-24-1422-01</t>
  </si>
  <si>
    <t>TCGA-24-1423-01</t>
  </si>
  <si>
    <t>TCGA-24-1424-01</t>
  </si>
  <si>
    <t>TCGA-24-1425-01</t>
  </si>
  <si>
    <t>TCGA-24-1426-01</t>
  </si>
  <si>
    <t>TCGA-24-1427-01</t>
  </si>
  <si>
    <t>TCGA-24-1428-01</t>
  </si>
  <si>
    <t>TCGA-24-1430-01</t>
  </si>
  <si>
    <t>TCGA-24-1431-01</t>
  </si>
  <si>
    <t>TCGA-24-1434-01</t>
  </si>
  <si>
    <t>TCGA-24-1435-01</t>
  </si>
  <si>
    <t>TCGA-24-1464-01</t>
  </si>
  <si>
    <t>TCGA-24-1467-01</t>
  </si>
  <si>
    <t>TCGA-24-1469-01</t>
  </si>
  <si>
    <t>TCGA-24-1470-01</t>
  </si>
  <si>
    <t>TCGA-24-1471-01</t>
  </si>
  <si>
    <t>TCGA-24-1474-01</t>
  </si>
  <si>
    <t>TCGA-24-1544-01</t>
  </si>
  <si>
    <t>TCGA-24-1546-01</t>
  </si>
  <si>
    <t>TCGA-24-1549-01</t>
  </si>
  <si>
    <t>TCGA-24-1550-01</t>
  </si>
  <si>
    <t>TCGA-24-1551-01</t>
  </si>
  <si>
    <t>TCGA-24-1552-01</t>
  </si>
  <si>
    <t>TCGA-24-1553-01</t>
  </si>
  <si>
    <t>TCGA-24-1557-01</t>
  </si>
  <si>
    <t>TCGA-24-1558-01</t>
  </si>
  <si>
    <t>TCGA-24-1560-01</t>
  </si>
  <si>
    <t>TCGA-24-1562-01</t>
  </si>
  <si>
    <t>TCGA-24-1563-01</t>
  </si>
  <si>
    <t>TCGA-24-1565-01</t>
  </si>
  <si>
    <t>TCGA-24-1567-01</t>
  </si>
  <si>
    <t>TCGA-24-1603-01</t>
  </si>
  <si>
    <t>TCGA-24-1604-01</t>
  </si>
  <si>
    <t>TCGA-24-1616-01</t>
  </si>
  <si>
    <t>TCGA-24-1842-01</t>
  </si>
  <si>
    <t>TCGA-24-1843-01</t>
  </si>
  <si>
    <t>TCGA-24-1844-01</t>
  </si>
  <si>
    <t>TCGA-24-1845-01</t>
  </si>
  <si>
    <t>TCGA-24-1846-01</t>
  </si>
  <si>
    <t>TCGA-24-1847-01</t>
  </si>
  <si>
    <t>TCGA-24-1850-01</t>
  </si>
  <si>
    <t>TCGA-24-1923-01</t>
  </si>
  <si>
    <t>TCGA-24-1924-01</t>
  </si>
  <si>
    <t>TCGA-24-1928-01</t>
  </si>
  <si>
    <t>TCGA-24-1930-01</t>
  </si>
  <si>
    <t>TCGA-24-2020-01</t>
  </si>
  <si>
    <t>TCGA-24-2023-01</t>
  </si>
  <si>
    <t>TCGA-24-2024-01</t>
  </si>
  <si>
    <t>TCGA-24-2026-01</t>
  </si>
  <si>
    <t>TCGA-24-2027-01</t>
  </si>
  <si>
    <t>TCGA-24-2033-01</t>
  </si>
  <si>
    <t>TCGA-24-2035-01</t>
  </si>
  <si>
    <t>TCGA-24-2036-01</t>
  </si>
  <si>
    <t>TCGA-24-2038-01</t>
  </si>
  <si>
    <t>TCGA-24-2254-01</t>
  </si>
  <si>
    <t>TCGA-24-2261-01</t>
  </si>
  <si>
    <t>TCGA-24-2262-01</t>
  </si>
  <si>
    <t>TCGA-24-2267-01</t>
  </si>
  <si>
    <t>TCGA-24-2271-01</t>
  </si>
  <si>
    <t>TCGA-24-2280-01</t>
  </si>
  <si>
    <t>TCGA-24-2281-01</t>
  </si>
  <si>
    <t>TCGA-24-2288-01</t>
  </si>
  <si>
    <t>TCGA-24-2289-01</t>
  </si>
  <si>
    <t>TCGA-24-2290-01</t>
  </si>
  <si>
    <t>TCGA-24-2293-01</t>
  </si>
  <si>
    <t>TCGA-24-2297-01</t>
  </si>
  <si>
    <t>TCGA-24-2298-01</t>
  </si>
  <si>
    <t>TCGA-25-1312-01</t>
  </si>
  <si>
    <t>TCGA-25-1313-01</t>
  </si>
  <si>
    <t>TCGA-25-1315-01</t>
  </si>
  <si>
    <t>TCGA-25-1316-01</t>
  </si>
  <si>
    <t>TCGA-25-1317-01</t>
  </si>
  <si>
    <t>TCGA-25-1318-01</t>
  </si>
  <si>
    <t>TCGA-25-1319-01</t>
  </si>
  <si>
    <t>TCGA-25-1320-01</t>
  </si>
  <si>
    <t>TCGA-25-1321-01</t>
  </si>
  <si>
    <t>TCGA-25-1322-01</t>
  </si>
  <si>
    <t>TCGA-25-1323-01</t>
  </si>
  <si>
    <t>TCGA-25-1326-01</t>
  </si>
  <si>
    <t>TCGA-25-1328-01</t>
  </si>
  <si>
    <t>TCGA-25-1329-01</t>
  </si>
  <si>
    <t>TCGA-25-1623-01</t>
  </si>
  <si>
    <t>TCGA-25-1626-01</t>
  </si>
  <si>
    <t>TCGA-25-1627-01</t>
  </si>
  <si>
    <t>TCGA-25-1628-01</t>
  </si>
  <si>
    <t>TCGA-25-1630-01</t>
  </si>
  <si>
    <t>TCGA-25-1631-01</t>
  </si>
  <si>
    <t>TCGA-25-1632-01</t>
  </si>
  <si>
    <t>TCGA-25-1633-01</t>
  </si>
  <si>
    <t>TCGA-25-1634-01</t>
  </si>
  <si>
    <t>TCGA-25-1635-01</t>
  </si>
  <si>
    <t>TCGA-25-1870-01</t>
  </si>
  <si>
    <t>TCGA-25-1877-01</t>
  </si>
  <si>
    <t>TCGA-25-2042-01</t>
  </si>
  <si>
    <t>TCGA-25-2391-01</t>
  </si>
  <si>
    <t>TCGA-25-2392-01</t>
  </si>
  <si>
    <t>TCGA-25-2393-01</t>
  </si>
  <si>
    <t>TCGA-25-2396-01</t>
  </si>
  <si>
    <t>TCGA-25-2398-01</t>
  </si>
  <si>
    <t>TCGA-25-2399-01</t>
  </si>
  <si>
    <t>TCGA-25-2400-01</t>
  </si>
  <si>
    <t>TCGA-25-2401-01</t>
  </si>
  <si>
    <t>TCGA-25-2404-01</t>
  </si>
  <si>
    <t>TCGA-25-2409-01</t>
  </si>
  <si>
    <t>TCGA-26-1442-01</t>
  </si>
  <si>
    <t>TCGA-26-5132-01</t>
  </si>
  <si>
    <t>TCGA-26-5133-01</t>
  </si>
  <si>
    <t>TCGA-26-5134-01</t>
  </si>
  <si>
    <t>TCGA-26-5135-01</t>
  </si>
  <si>
    <t>TCGA-26-5136-01</t>
  </si>
  <si>
    <t>TCGA-26-5139-01</t>
  </si>
  <si>
    <t>TCGA-27-1830-01</t>
  </si>
  <si>
    <t>TCGA-27-1831-01</t>
  </si>
  <si>
    <t>TCGA-27-1832-01</t>
  </si>
  <si>
    <t>TCGA-27-1834-01</t>
  </si>
  <si>
    <t>TCGA-27-1835-01</t>
  </si>
  <si>
    <t>TCGA-27-1837-01</t>
  </si>
  <si>
    <t>TCGA-27-2519-01</t>
  </si>
  <si>
    <t>TCGA-27-2521-01</t>
  </si>
  <si>
    <t>TCGA-27-2523-01</t>
  </si>
  <si>
    <t>TCGA-27-2524-01</t>
  </si>
  <si>
    <t>TCGA-27-2526-01</t>
  </si>
  <si>
    <t>TCGA-27-2528-01</t>
  </si>
  <si>
    <t>TCGA-28-1747-01</t>
  </si>
  <si>
    <t>TCGA-28-1753-01</t>
  </si>
  <si>
    <t>TCGA-28-2499-01</t>
  </si>
  <si>
    <t>TCGA-28-2509-01</t>
  </si>
  <si>
    <t>TCGA-28-2510-01</t>
  </si>
  <si>
    <t>TCGA-28-2513-01</t>
  </si>
  <si>
    <t>TCGA-28-2514-01</t>
  </si>
  <si>
    <t>TCGA-28-5204-01</t>
  </si>
  <si>
    <t>TCGA-28-5207-01</t>
  </si>
  <si>
    <t>TCGA-28-5208-01</t>
  </si>
  <si>
    <t>TCGA-28-5209-01</t>
  </si>
  <si>
    <t>TCGA-28-5213-01</t>
  </si>
  <si>
    <t>TCGA-28-5215-01</t>
  </si>
  <si>
    <t>TCGA-28-5216-01</t>
  </si>
  <si>
    <t>TCGA-28-5218-01</t>
  </si>
  <si>
    <t>TCGA-28-5220-01</t>
  </si>
  <si>
    <t>TCGA-29-1688-01</t>
  </si>
  <si>
    <t>TCGA-29-1690-01</t>
  </si>
  <si>
    <t>TCGA-29-1691-01</t>
  </si>
  <si>
    <t>TCGA-29-1693-01</t>
  </si>
  <si>
    <t>TCGA-29-1694-01</t>
  </si>
  <si>
    <t>TCGA-29-1695-01</t>
  </si>
  <si>
    <t>TCGA-29-1696-01</t>
  </si>
  <si>
    <t>TCGA-29-1697-01</t>
  </si>
  <si>
    <t>TCGA-29-1701-01</t>
  </si>
  <si>
    <t>TCGA-29-1703-01</t>
  </si>
  <si>
    <t>TCGA-29-1705-01</t>
  </si>
  <si>
    <t>TCGA-29-1707-02</t>
  </si>
  <si>
    <t>TCGA-29-1710-01</t>
  </si>
  <si>
    <t>TCGA-29-1711-01</t>
  </si>
  <si>
    <t>TCGA-29-1761-01</t>
  </si>
  <si>
    <t>TCGA-29-1762-01</t>
  </si>
  <si>
    <t>TCGA-29-1763-01</t>
  </si>
  <si>
    <t>TCGA-29-1766-01</t>
  </si>
  <si>
    <t>TCGA-29-1768-01</t>
  </si>
  <si>
    <t>TCGA-29-1769-01</t>
  </si>
  <si>
    <t>TCGA-29-1770-01</t>
  </si>
  <si>
    <t>TCGA-29-1774-01</t>
  </si>
  <si>
    <t>TCGA-29-1776-01</t>
  </si>
  <si>
    <t>TCGA-29-1777-01</t>
  </si>
  <si>
    <t>TCGA-29-1778-01</t>
  </si>
  <si>
    <t>TCGA-29-1781-01</t>
  </si>
  <si>
    <t>TCGA-29-1783-01</t>
  </si>
  <si>
    <t>TCGA-29-1784-01</t>
  </si>
  <si>
    <t>TCGA-29-1785-01</t>
  </si>
  <si>
    <t>TCGA-29-2414-01</t>
  </si>
  <si>
    <t>TCGA-29-2414-02</t>
  </si>
  <si>
    <t>TCGA-29-2425-01</t>
  </si>
  <si>
    <t>TCGA-29-2427-01</t>
  </si>
  <si>
    <t>TCGA-29-2428-01</t>
  </si>
  <si>
    <t>TCGA-29-A5NZ-01</t>
  </si>
  <si>
    <t>TCGA-2A-A8VL-01</t>
  </si>
  <si>
    <t>TCGA-2A-A8VO-01</t>
  </si>
  <si>
    <t>TCGA-2A-A8VT-01</t>
  </si>
  <si>
    <t>TCGA-2A-A8VV-01</t>
  </si>
  <si>
    <t>TCGA-2A-A8VX-01</t>
  </si>
  <si>
    <t>TCGA-2A-A8W1-01</t>
  </si>
  <si>
    <t>TCGA-2A-A8W3-01</t>
  </si>
  <si>
    <t>TCGA-2A-AAYF-01</t>
  </si>
  <si>
    <t>TCGA-2A-AAYO-01</t>
  </si>
  <si>
    <t>TCGA-2A-AAYU-01</t>
  </si>
  <si>
    <t>TCGA-2E-A9G8-01</t>
  </si>
  <si>
    <t>TCGA-2F-A9KO-01</t>
  </si>
  <si>
    <t>TCGA-2F-A9KP-01</t>
  </si>
  <si>
    <t>TCGA-2F-A9KQ-01</t>
  </si>
  <si>
    <t>TCGA-2F-A9KR-01</t>
  </si>
  <si>
    <t>TCGA-2F-A9KT-01</t>
  </si>
  <si>
    <t>TCGA-2F-A9KW-01</t>
  </si>
  <si>
    <t>TCGA-2G-AAEW-01</t>
  </si>
  <si>
    <t>TCGA-2G-AAEX-01</t>
  </si>
  <si>
    <t>TCGA-2G-AAF1-01</t>
  </si>
  <si>
    <t>TCGA-2G-AAF4-01</t>
  </si>
  <si>
    <t>TCGA-2G-AAF6-01</t>
  </si>
  <si>
    <t>TCGA-2G-AAF8-01</t>
  </si>
  <si>
    <t>TCGA-2G-AAFE-01</t>
  </si>
  <si>
    <t>TCGA-2G-AAFG-01</t>
  </si>
  <si>
    <t>TCGA-2G-AAFG-05</t>
  </si>
  <si>
    <t>TCGA-2G-AAFH-01</t>
  </si>
  <si>
    <t>TCGA-2G-AAFI-01</t>
  </si>
  <si>
    <t>TCGA-2G-AAFJ-01</t>
  </si>
  <si>
    <t>TCGA-2G-AAFL-01</t>
  </si>
  <si>
    <t>TCGA-2G-AAFM-01</t>
  </si>
  <si>
    <t>TCGA-2G-AAFN-01</t>
  </si>
  <si>
    <t>TCGA-2G-AAFO-01</t>
  </si>
  <si>
    <t>TCGA-2G-AAFV-01</t>
  </si>
  <si>
    <t>TCGA-2G-AAFY-01</t>
  </si>
  <si>
    <t>TCGA-2G-AAFZ-01</t>
  </si>
  <si>
    <t>TCGA-2G-AAG0-01</t>
  </si>
  <si>
    <t>TCGA-2G-AAG3-01</t>
  </si>
  <si>
    <t>TCGA-2G-AAG5-01</t>
  </si>
  <si>
    <t>TCGA-2G-AAG6-01</t>
  </si>
  <si>
    <t>TCGA-2G-AAG7-01</t>
  </si>
  <si>
    <t>TCGA-2G-AAG8-01</t>
  </si>
  <si>
    <t>TCGA-2G-AAG9-01</t>
  </si>
  <si>
    <t>TCGA-2G-AAGA-01</t>
  </si>
  <si>
    <t>TCGA-2G-AAGC-01</t>
  </si>
  <si>
    <t>TCGA-2G-AAGE-01</t>
  </si>
  <si>
    <t>TCGA-2G-AAGF-01</t>
  </si>
  <si>
    <t>TCGA-2G-AAGG-01</t>
  </si>
  <si>
    <t>TCGA-2G-AAGI-01</t>
  </si>
  <si>
    <t>TCGA-2G-AAGI-05</t>
  </si>
  <si>
    <t>TCGA-2G-AAGJ-01</t>
  </si>
  <si>
    <t>TCGA-2G-AAGK-01</t>
  </si>
  <si>
    <t>TCGA-2G-AAGM-01</t>
  </si>
  <si>
    <t>TCGA-2G-AAGN-01</t>
  </si>
  <si>
    <t>TCGA-2G-AAGO-01</t>
  </si>
  <si>
    <t>TCGA-2G-AAGP-01</t>
  </si>
  <si>
    <t>TCGA-2G-AAGS-01</t>
  </si>
  <si>
    <t>TCGA-2G-AAGT-01</t>
  </si>
  <si>
    <t>TCGA-2G-AAGV-01</t>
  </si>
  <si>
    <t>TCGA-2G-AAGW-01</t>
  </si>
  <si>
    <t>TCGA-2G-AAGX-01</t>
  </si>
  <si>
    <t>TCGA-2G-AAGY-01</t>
  </si>
  <si>
    <t>TCGA-2G-AAGY-05</t>
  </si>
  <si>
    <t>TCGA-2G-AAGZ-01</t>
  </si>
  <si>
    <t>TCGA-2G-AAH0-01</t>
  </si>
  <si>
    <t>TCGA-2G-AAH2-01</t>
  </si>
  <si>
    <t>TCGA-2G-AAH3-01</t>
  </si>
  <si>
    <t>TCGA-2G-AAH4-01</t>
  </si>
  <si>
    <t>TCGA-2G-AAH8-01</t>
  </si>
  <si>
    <t>TCGA-2G-AAHA-01</t>
  </si>
  <si>
    <t>TCGA-2G-AAHC-01</t>
  </si>
  <si>
    <t>TCGA-2G-AAHG-01</t>
  </si>
  <si>
    <t>TCGA-2G-AAHL-01</t>
  </si>
  <si>
    <t>TCGA-2G-AAHN-01</t>
  </si>
  <si>
    <t>TCGA-2G-AAHP-01</t>
  </si>
  <si>
    <t>TCGA-2G-AAHP-05</t>
  </si>
  <si>
    <t>TCGA-2G-AAHT-01</t>
  </si>
  <si>
    <t>TCGA-2G-AAKD-01</t>
  </si>
  <si>
    <t>TCGA-2G-AAKG-01</t>
  </si>
  <si>
    <t>TCGA-2G-AAKG-05</t>
  </si>
  <si>
    <t>TCGA-2G-AAKH-01</t>
  </si>
  <si>
    <t>TCGA-2G-AAKL-01</t>
  </si>
  <si>
    <t>TCGA-2G-AAKM-01</t>
  </si>
  <si>
    <t>TCGA-2G-AAKO-01</t>
  </si>
  <si>
    <t>TCGA-2G-AAKO-05</t>
  </si>
  <si>
    <t>TCGA-2G-AAL5-01</t>
  </si>
  <si>
    <t>TCGA-2G-AAL7-01</t>
  </si>
  <si>
    <t>TCGA-2G-AALF-01</t>
  </si>
  <si>
    <t>TCGA-2G-AALG-01</t>
  </si>
  <si>
    <t>TCGA-2G-AALN-01</t>
  </si>
  <si>
    <t>TCGA-2G-AALO-01</t>
  </si>
  <si>
    <t>TCGA-2G-AALP-01</t>
  </si>
  <si>
    <t>TCGA-2G-AALQ-01</t>
  </si>
  <si>
    <t>TCGA-2G-AALR-01</t>
  </si>
  <si>
    <t>TCGA-2G-AALS-01</t>
  </si>
  <si>
    <t>TCGA-2G-AALT-01</t>
  </si>
  <si>
    <t>TCGA-2G-AALW-01</t>
  </si>
  <si>
    <t>TCGA-2G-AALX-01</t>
  </si>
  <si>
    <t>TCGA-2G-AALY-01</t>
  </si>
  <si>
    <t>TCGA-2G-AALZ-01</t>
  </si>
  <si>
    <t>TCGA-2G-AAM2-01</t>
  </si>
  <si>
    <t>TCGA-2G-AAM3-01</t>
  </si>
  <si>
    <t>TCGA-2G-AAM4-01</t>
  </si>
  <si>
    <t>TCGA-2H-A9GF-01</t>
  </si>
  <si>
    <t>TCGA-2H-A9GG-01</t>
  </si>
  <si>
    <t>TCGA-2H-A9GH-01</t>
  </si>
  <si>
    <t>TCGA-2H-A9GI-01</t>
  </si>
  <si>
    <t>TCGA-2H-A9GJ-01</t>
  </si>
  <si>
    <t>TCGA-2H-A9GK-01</t>
  </si>
  <si>
    <t>TCGA-2H-A9GL-01</t>
  </si>
  <si>
    <t>TCGA-2H-A9GM-01</t>
  </si>
  <si>
    <t>TCGA-2H-A9GN-01</t>
  </si>
  <si>
    <t>TCGA-2H-A9GO-01</t>
  </si>
  <si>
    <t>TCGA-2H-A9GQ-01</t>
  </si>
  <si>
    <t>TCGA-2H-A9GR-01</t>
  </si>
  <si>
    <t>TCGA-2J-AAB1-01</t>
  </si>
  <si>
    <t>TCGA-2J-AAB4-01</t>
  </si>
  <si>
    <t>TCGA-2J-AAB6-01</t>
  </si>
  <si>
    <t>TCGA-2J-AAB8-01</t>
  </si>
  <si>
    <t>TCGA-2J-AAB9-01</t>
  </si>
  <si>
    <t>TCGA-2J-AABA-01</t>
  </si>
  <si>
    <t>TCGA-2J-AABE-01</t>
  </si>
  <si>
    <t>TCGA-2J-AABF-01</t>
  </si>
  <si>
    <t>TCGA-2J-AABH-01</t>
  </si>
  <si>
    <t>TCGA-2J-AABI-01</t>
  </si>
  <si>
    <t>TCGA-2J-AABK-01</t>
  </si>
  <si>
    <t>TCGA-2J-AABO-01</t>
  </si>
  <si>
    <t>TCGA-2J-AABP-01</t>
  </si>
  <si>
    <t>TCGA-2J-AABR-01</t>
  </si>
  <si>
    <t>TCGA-2J-AABT-01</t>
  </si>
  <si>
    <t>TCGA-2J-AABU-01</t>
  </si>
  <si>
    <t>TCGA-2J-AABV-01</t>
  </si>
  <si>
    <t>TCGA-2K-A9WE-01</t>
  </si>
  <si>
    <t>TCGA-2L-AAQA-01</t>
  </si>
  <si>
    <t>TCGA-2L-AAQE-01</t>
  </si>
  <si>
    <t>TCGA-2L-AAQI-01</t>
  </si>
  <si>
    <t>TCGA-2L-AAQJ-01</t>
  </si>
  <si>
    <t>TCGA-2L-AAQL-01</t>
  </si>
  <si>
    <t>TCGA-2L-AAQM-01</t>
  </si>
  <si>
    <t>TCGA-2V-A95S-01</t>
  </si>
  <si>
    <t>TCGA-2X-A9D5-01</t>
  </si>
  <si>
    <t>TCGA-2X-A9D6-01</t>
  </si>
  <si>
    <t>TCGA-2Y-A9GS-01</t>
  </si>
  <si>
    <t>TCGA-2Y-A9GT-01</t>
  </si>
  <si>
    <t>TCGA-2Y-A9GU-01</t>
  </si>
  <si>
    <t>TCGA-2Y-A9GV-01</t>
  </si>
  <si>
    <t>TCGA-2Y-A9GW-01</t>
  </si>
  <si>
    <t>TCGA-2Y-A9GX-01</t>
  </si>
  <si>
    <t>TCGA-2Y-A9GY-01</t>
  </si>
  <si>
    <t>TCGA-2Y-A9GZ-01</t>
  </si>
  <si>
    <t>TCGA-2Y-A9H0-01</t>
  </si>
  <si>
    <t>TCGA-2Y-A9H1-01</t>
  </si>
  <si>
    <t>TCGA-2Y-A9H2-01</t>
  </si>
  <si>
    <t>TCGA-2Y-A9H3-01</t>
  </si>
  <si>
    <t>TCGA-2Y-A9H4-01</t>
  </si>
  <si>
    <t>TCGA-2Y-A9H5-01</t>
  </si>
  <si>
    <t>TCGA-2Y-A9H6-01</t>
  </si>
  <si>
    <t>TCGA-2Y-A9H7-01</t>
  </si>
  <si>
    <t>TCGA-2Y-A9H8-01</t>
  </si>
  <si>
    <t>TCGA-2Y-A9H9-01</t>
  </si>
  <si>
    <t>TCGA-2Y-A9HA-01</t>
  </si>
  <si>
    <t>TCGA-2Y-A9HB-01</t>
  </si>
  <si>
    <t>TCGA-2Z-A9J1-01</t>
  </si>
  <si>
    <t>TCGA-2Z-A9J2-01</t>
  </si>
  <si>
    <t>TCGA-2Z-A9J3-01</t>
  </si>
  <si>
    <t>TCGA-2Z-A9J5-01</t>
  </si>
  <si>
    <t>TCGA-2Z-A9J6-01</t>
  </si>
  <si>
    <t>TCGA-2Z-A9J7-01</t>
  </si>
  <si>
    <t>TCGA-2Z-A9J8-01</t>
  </si>
  <si>
    <t>TCGA-2Z-A9J9-01</t>
  </si>
  <si>
    <t>TCGA-2Z-A9JD-01</t>
  </si>
  <si>
    <t>TCGA-2Z-A9JE-01</t>
  </si>
  <si>
    <t>TCGA-2Z-A9JG-01</t>
  </si>
  <si>
    <t>TCGA-2Z-A9JI-01</t>
  </si>
  <si>
    <t>TCGA-2Z-A9JJ-01</t>
  </si>
  <si>
    <t>TCGA-2Z-A9JK-01</t>
  </si>
  <si>
    <t>TCGA-2Z-A9JL-01</t>
  </si>
  <si>
    <t>TCGA-2Z-A9JM-01</t>
  </si>
  <si>
    <t>TCGA-2Z-A9JN-01</t>
  </si>
  <si>
    <t>TCGA-2Z-A9JO-01</t>
  </si>
  <si>
    <t>TCGA-2Z-A9JP-01</t>
  </si>
  <si>
    <t>TCGA-2Z-A9JQ-01</t>
  </si>
  <si>
    <t>TCGA-2Z-A9JR-01</t>
  </si>
  <si>
    <t>TCGA-2Z-A9JS-01</t>
  </si>
  <si>
    <t>TCGA-2Z-A9JT-01</t>
  </si>
  <si>
    <t>TCGA-30-1714-01</t>
  </si>
  <si>
    <t>TCGA-30-1718-01</t>
  </si>
  <si>
    <t>TCGA-30-1853-01</t>
  </si>
  <si>
    <t>TCGA-30-1857-01</t>
  </si>
  <si>
    <t>TCGA-30-1860-01</t>
  </si>
  <si>
    <t>TCGA-30-1861-01</t>
  </si>
  <si>
    <t>TCGA-30-1862-01</t>
  </si>
  <si>
    <t>TCGA-30-1866-01</t>
  </si>
  <si>
    <t>TCGA-30-1891-01</t>
  </si>
  <si>
    <t>TCGA-30-1892-01</t>
  </si>
  <si>
    <t>TCGA-31-1944-01</t>
  </si>
  <si>
    <t>TCGA-31-1946-01</t>
  </si>
  <si>
    <t>TCGA-31-1950-01</t>
  </si>
  <si>
    <t>TCGA-31-1951-01</t>
  </si>
  <si>
    <t>TCGA-31-1953-01</t>
  </si>
  <si>
    <t>TCGA-31-1956-01</t>
  </si>
  <si>
    <t>TCGA-31-1959-01</t>
  </si>
  <si>
    <t>TCGA-32-1970-01</t>
  </si>
  <si>
    <t>TCGA-32-1980-01</t>
  </si>
  <si>
    <t>TCGA-32-1982-01</t>
  </si>
  <si>
    <t>TCGA-32-2615-01</t>
  </si>
  <si>
    <t>TCGA-32-2616-01</t>
  </si>
  <si>
    <t>TCGA-32-2632-01</t>
  </si>
  <si>
    <t>TCGA-32-2634-01</t>
  </si>
  <si>
    <t>TCGA-32-2638-01</t>
  </si>
  <si>
    <t>TCGA-32-4213-01</t>
  </si>
  <si>
    <t>TCGA-32-5222-01</t>
  </si>
  <si>
    <t>TCGA-33-4532-01</t>
  </si>
  <si>
    <t>TCGA-33-4533-01</t>
  </si>
  <si>
    <t>TCGA-33-4538-01</t>
  </si>
  <si>
    <t>TCGA-33-4547-01</t>
  </si>
  <si>
    <t>TCGA-33-4566-01</t>
  </si>
  <si>
    <t>TCGA-33-4582-01</t>
  </si>
  <si>
    <t>TCGA-33-4583-01</t>
  </si>
  <si>
    <t>TCGA-33-4586-01</t>
  </si>
  <si>
    <t>TCGA-33-4587-01</t>
  </si>
  <si>
    <t>TCGA-33-4589-01</t>
  </si>
  <si>
    <t>TCGA-33-6737-01</t>
  </si>
  <si>
    <t>TCGA-33-6738-01</t>
  </si>
  <si>
    <t>TCGA-33-A4WN-01</t>
  </si>
  <si>
    <t>TCGA-33-A5GW-01</t>
  </si>
  <si>
    <t>TCGA-33-AAS8-01</t>
  </si>
  <si>
    <t>TCGA-33-AASB-01</t>
  </si>
  <si>
    <t>TCGA-33-AASD-01</t>
  </si>
  <si>
    <t>TCGA-33-AASI-01</t>
  </si>
  <si>
    <t>TCGA-33-AASJ-01</t>
  </si>
  <si>
    <t>TCGA-33-AASL-01</t>
  </si>
  <si>
    <t>TCGA-34-2596-01</t>
  </si>
  <si>
    <t>TCGA-34-2600-01</t>
  </si>
  <si>
    <t>TCGA-34-2608-01</t>
  </si>
  <si>
    <t>TCGA-34-5231-01</t>
  </si>
  <si>
    <t>TCGA-34-5232-01</t>
  </si>
  <si>
    <t>TCGA-34-5234-01</t>
  </si>
  <si>
    <t>TCGA-34-5236-01</t>
  </si>
  <si>
    <t>TCGA-34-5239-01</t>
  </si>
  <si>
    <t>TCGA-34-5240-01</t>
  </si>
  <si>
    <t>TCGA-34-5241-01</t>
  </si>
  <si>
    <t>TCGA-34-5927-01</t>
  </si>
  <si>
    <t>TCGA-34-5928-01</t>
  </si>
  <si>
    <t>TCGA-34-5929-01</t>
  </si>
  <si>
    <t>TCGA-34-7107-01</t>
  </si>
  <si>
    <t>TCGA-34-8454-01</t>
  </si>
  <si>
    <t>TCGA-34-8455-01</t>
  </si>
  <si>
    <t>TCGA-34-8456-01</t>
  </si>
  <si>
    <t>TCGA-34-A5IX-01</t>
  </si>
  <si>
    <t>TCGA-35-3615-01</t>
  </si>
  <si>
    <t>TCGA-35-4122-01</t>
  </si>
  <si>
    <t>TCGA-35-4123-01</t>
  </si>
  <si>
    <t>TCGA-35-5375-01</t>
  </si>
  <si>
    <t>TCGA-36-1568-01</t>
  </si>
  <si>
    <t>TCGA-36-1569-01</t>
  </si>
  <si>
    <t>TCGA-36-1570-01</t>
  </si>
  <si>
    <t>TCGA-36-1571-01</t>
  </si>
  <si>
    <t>TCGA-36-1574-01</t>
  </si>
  <si>
    <t>TCGA-36-1576-01</t>
  </si>
  <si>
    <t>TCGA-36-1577-01</t>
  </si>
  <si>
    <t>TCGA-36-1580-01</t>
  </si>
  <si>
    <t>TCGA-36-1581-01</t>
  </si>
  <si>
    <t>TCGA-37-3783-01</t>
  </si>
  <si>
    <t>TCGA-37-3789-01</t>
  </si>
  <si>
    <t>TCGA-37-3792-01</t>
  </si>
  <si>
    <t>TCGA-37-4129-01</t>
  </si>
  <si>
    <t>TCGA-37-4130-01</t>
  </si>
  <si>
    <t>TCGA-37-4132-01</t>
  </si>
  <si>
    <t>TCGA-37-4133-01</t>
  </si>
  <si>
    <t>TCGA-37-4135-01</t>
  </si>
  <si>
    <t>TCGA-37-4141-01</t>
  </si>
  <si>
    <t>TCGA-37-5819-01</t>
  </si>
  <si>
    <t>TCGA-37-A5EL-01</t>
  </si>
  <si>
    <t>TCGA-37-A5EM-01</t>
  </si>
  <si>
    <t>TCGA-37-A5EN-01</t>
  </si>
  <si>
    <t>TCGA-38-4625-01</t>
  </si>
  <si>
    <t>TCGA-38-4626-01</t>
  </si>
  <si>
    <t>TCGA-38-4627-01</t>
  </si>
  <si>
    <t>TCGA-38-4628-01</t>
  </si>
  <si>
    <t>TCGA-38-4629-01</t>
  </si>
  <si>
    <t>TCGA-38-4630-01</t>
  </si>
  <si>
    <t>TCGA-38-4631-01</t>
  </si>
  <si>
    <t>TCGA-38-4632-01</t>
  </si>
  <si>
    <t>TCGA-38-6178-01</t>
  </si>
  <si>
    <t>TCGA-38-7271-01</t>
  </si>
  <si>
    <t>TCGA-38-A44F-01</t>
  </si>
  <si>
    <t>TCGA-39-5011-01</t>
  </si>
  <si>
    <t>TCGA-39-5016-01</t>
  </si>
  <si>
    <t>TCGA-39-5019-01</t>
  </si>
  <si>
    <t>TCGA-39-5021-01</t>
  </si>
  <si>
    <t>TCGA-39-5022-01</t>
  </si>
  <si>
    <t>TCGA-39-5024-01</t>
  </si>
  <si>
    <t>TCGA-39-5027-01</t>
  </si>
  <si>
    <t>TCGA-39-5028-01</t>
  </si>
  <si>
    <t>TCGA-39-5029-01</t>
  </si>
  <si>
    <t>TCGA-39-5030-01</t>
  </si>
  <si>
    <t>TCGA-39-5031-01</t>
  </si>
  <si>
    <t>TCGA-39-5034-01</t>
  </si>
  <si>
    <t>TCGA-39-5035-01</t>
  </si>
  <si>
    <t>TCGA-39-5036-01</t>
  </si>
  <si>
    <t>TCGA-39-5037-01</t>
  </si>
  <si>
    <t>TCGA-39-5039-01</t>
  </si>
  <si>
    <t>TCGA-39-5040-01</t>
  </si>
  <si>
    <t>TCGA-3A-A9I5-01</t>
  </si>
  <si>
    <t>TCGA-3A-A9I7-01</t>
  </si>
  <si>
    <t>TCGA-3A-A9I9-01</t>
  </si>
  <si>
    <t>TCGA-3A-A9IB-01</t>
  </si>
  <si>
    <t>TCGA-3A-A9IC-01</t>
  </si>
  <si>
    <t>TCGA-3A-A9IH-01</t>
  </si>
  <si>
    <t>TCGA-3A-A9IJ-01</t>
  </si>
  <si>
    <t>TCGA-3A-A9IL-01</t>
  </si>
  <si>
    <t>TCGA-3A-A9IN-01</t>
  </si>
  <si>
    <t>TCGA-3A-A9IO-01</t>
  </si>
  <si>
    <t>TCGA-3A-A9IR-01</t>
  </si>
  <si>
    <t>TCGA-3A-A9IS-01</t>
  </si>
  <si>
    <t>TCGA-3A-A9IU-01</t>
  </si>
  <si>
    <t>TCGA-3A-A9IV-01</t>
  </si>
  <si>
    <t>TCGA-3A-A9IX-01</t>
  </si>
  <si>
    <t>TCGA-3A-A9IZ-01</t>
  </si>
  <si>
    <t>TCGA-3A-A9J0-01</t>
  </si>
  <si>
    <t>TCGA-3B-A9HI-01</t>
  </si>
  <si>
    <t>TCGA-3B-A9HJ-01</t>
  </si>
  <si>
    <t>TCGA-3B-A9HL-01</t>
  </si>
  <si>
    <t>TCGA-3B-A9HO-01</t>
  </si>
  <si>
    <t>TCGA-3B-A9HP-01</t>
  </si>
  <si>
    <t>TCGA-3B-A9HQ-01</t>
  </si>
  <si>
    <t>TCGA-3B-A9HR-01</t>
  </si>
  <si>
    <t>TCGA-3B-A9HS-01</t>
  </si>
  <si>
    <t>TCGA-3B-A9HT-01</t>
  </si>
  <si>
    <t>TCGA-3B-A9HU-01</t>
  </si>
  <si>
    <t>TCGA-3B-A9HV-01</t>
  </si>
  <si>
    <t>TCGA-3B-A9HX-01</t>
  </si>
  <si>
    <t>TCGA-3B-A9HY-01</t>
  </si>
  <si>
    <t>TCGA-3B-A9HZ-01</t>
  </si>
  <si>
    <t>TCGA-3B-A9I0-01</t>
  </si>
  <si>
    <t>TCGA-3B-A9I1-01</t>
  </si>
  <si>
    <t>TCGA-3B-A9I3-01</t>
  </si>
  <si>
    <t>TCGA-3C-AAAU-01</t>
  </si>
  <si>
    <t>TCGA-3C-AALI-01</t>
  </si>
  <si>
    <t>TCGA-3C-AALJ-01</t>
  </si>
  <si>
    <t>TCGA-3C-AALK-01</t>
  </si>
  <si>
    <t>TCGA-3E-AAAY-01</t>
  </si>
  <si>
    <t>TCGA-3E-AAAZ-01</t>
  </si>
  <si>
    <t>TCGA-3K-AAZ8-01</t>
  </si>
  <si>
    <t>TCGA-3L-AA1B-01</t>
  </si>
  <si>
    <t>TCGA-3M-AB46-01</t>
  </si>
  <si>
    <t>TCGA-3M-AB47-01</t>
  </si>
  <si>
    <t>TCGA-3N-A9WB-06</t>
  </si>
  <si>
    <t>TCGA-3N-A9WC-06</t>
  </si>
  <si>
    <t>TCGA-3N-A9WD-06</t>
  </si>
  <si>
    <t>TCGA-3R-A8YX-01</t>
  </si>
  <si>
    <t>TCGA-3X-AAV9-01</t>
  </si>
  <si>
    <t>TCGA-3X-AAVA-01</t>
  </si>
  <si>
    <t>TCGA-3X-AAVB-01</t>
  </si>
  <si>
    <t>TCGA-3X-AAVC-01</t>
  </si>
  <si>
    <t>TCGA-3X-AAVE-01</t>
  </si>
  <si>
    <t>TCGA-3Z-A93Z-01</t>
  </si>
  <si>
    <t>TCGA-41-2571-01</t>
  </si>
  <si>
    <t>TCGA-41-2572-01</t>
  </si>
  <si>
    <t>TCGA-41-3915-01</t>
  </si>
  <si>
    <t>TCGA-41-4097-01</t>
  </si>
  <si>
    <t>TCGA-41-5651-01</t>
  </si>
  <si>
    <t>TCGA-43-2576-01</t>
  </si>
  <si>
    <t>TCGA-43-2578-01</t>
  </si>
  <si>
    <t>TCGA-43-2581-01</t>
  </si>
  <si>
    <t>TCGA-43-3394-01</t>
  </si>
  <si>
    <t>TCGA-43-3920-01</t>
  </si>
  <si>
    <t>TCGA-43-5668-01</t>
  </si>
  <si>
    <t>TCGA-43-5670-01</t>
  </si>
  <si>
    <t>TCGA-43-6143-01</t>
  </si>
  <si>
    <t>TCGA-43-6647-01</t>
  </si>
  <si>
    <t>TCGA-43-6770-01</t>
  </si>
  <si>
    <t>TCGA-43-6771-01</t>
  </si>
  <si>
    <t>TCGA-43-6773-01</t>
  </si>
  <si>
    <t>TCGA-43-7656-01</t>
  </si>
  <si>
    <t>TCGA-43-7657-01</t>
  </si>
  <si>
    <t>TCGA-43-7658-01</t>
  </si>
  <si>
    <t>TCGA-43-8115-01</t>
  </si>
  <si>
    <t>TCGA-43-8116-01</t>
  </si>
  <si>
    <t>TCGA-43-8118-01</t>
  </si>
  <si>
    <t>TCGA-43-A474-01</t>
  </si>
  <si>
    <t>TCGA-43-A475-01</t>
  </si>
  <si>
    <t>TCGA-43-A56U-01</t>
  </si>
  <si>
    <t>TCGA-43-A56V-01</t>
  </si>
  <si>
    <t>TCGA-44-2655-01</t>
  </si>
  <si>
    <t>TCGA-44-2656-01</t>
  </si>
  <si>
    <t>TCGA-44-2657-01</t>
  </si>
  <si>
    <t>TCGA-44-2659-01</t>
  </si>
  <si>
    <t>TCGA-44-2661-01</t>
  </si>
  <si>
    <t>TCGA-44-2662-01</t>
  </si>
  <si>
    <t>TCGA-44-2665-01</t>
  </si>
  <si>
    <t>TCGA-44-2666-01</t>
  </si>
  <si>
    <t>TCGA-44-2668-01</t>
  </si>
  <si>
    <t>TCGA-44-3396-01</t>
  </si>
  <si>
    <t>TCGA-44-3398-01</t>
  </si>
  <si>
    <t>TCGA-44-3917-01</t>
  </si>
  <si>
    <t>TCGA-44-3918-01</t>
  </si>
  <si>
    <t>TCGA-44-3919-01</t>
  </si>
  <si>
    <t>TCGA-44-4112-01</t>
  </si>
  <si>
    <t>TCGA-44-5643-01</t>
  </si>
  <si>
    <t>TCGA-44-5644-01</t>
  </si>
  <si>
    <t>TCGA-44-5645-01</t>
  </si>
  <si>
    <t>TCGA-44-6145-01</t>
  </si>
  <si>
    <t>TCGA-44-6146-01</t>
  </si>
  <si>
    <t>TCGA-44-6147-01</t>
  </si>
  <si>
    <t>TCGA-44-6148-01</t>
  </si>
  <si>
    <t>TCGA-44-6774-01</t>
  </si>
  <si>
    <t>TCGA-44-6775-01</t>
  </si>
  <si>
    <t>TCGA-44-6776-01</t>
  </si>
  <si>
    <t>TCGA-44-6777-01</t>
  </si>
  <si>
    <t>TCGA-44-6778-01</t>
  </si>
  <si>
    <t>TCGA-44-6779-01</t>
  </si>
  <si>
    <t>TCGA-44-7659-01</t>
  </si>
  <si>
    <t>TCGA-44-7660-01</t>
  </si>
  <si>
    <t>TCGA-44-7661-01</t>
  </si>
  <si>
    <t>TCGA-44-7662-01</t>
  </si>
  <si>
    <t>TCGA-44-7667-01</t>
  </si>
  <si>
    <t>TCGA-44-7669-01</t>
  </si>
  <si>
    <t>TCGA-44-7670-01</t>
  </si>
  <si>
    <t>TCGA-44-7671-01</t>
  </si>
  <si>
    <t>TCGA-44-7672-01</t>
  </si>
  <si>
    <t>TCGA-44-8117-01</t>
  </si>
  <si>
    <t>TCGA-44-8119-01</t>
  </si>
  <si>
    <t>TCGA-44-8120-01</t>
  </si>
  <si>
    <t>TCGA-44-A479-01</t>
  </si>
  <si>
    <t>TCGA-44-A47A-01</t>
  </si>
  <si>
    <t>TCGA-44-A47B-01</t>
  </si>
  <si>
    <t>TCGA-44-A47G-01</t>
  </si>
  <si>
    <t>TCGA-44-A4SS-01</t>
  </si>
  <si>
    <t>TCGA-44-A4SU-01</t>
  </si>
  <si>
    <t>TCGA-46-3765-01</t>
  </si>
  <si>
    <t>TCGA-46-3766-01</t>
  </si>
  <si>
    <t>TCGA-46-3767-01</t>
  </si>
  <si>
    <t>TCGA-46-3768-01</t>
  </si>
  <si>
    <t>TCGA-46-3769-01</t>
  </si>
  <si>
    <t>TCGA-46-6025-01</t>
  </si>
  <si>
    <t>TCGA-46-6026-01</t>
  </si>
  <si>
    <t>TCGA-49-4486-01</t>
  </si>
  <si>
    <t>TCGA-49-4487-01</t>
  </si>
  <si>
    <t>TCGA-49-4488-01</t>
  </si>
  <si>
    <t>TCGA-49-4490-01</t>
  </si>
  <si>
    <t>TCGA-49-4494-01</t>
  </si>
  <si>
    <t>TCGA-49-4501-01</t>
  </si>
  <si>
    <t>TCGA-49-4505-01</t>
  </si>
  <si>
    <t>TCGA-49-4506-01</t>
  </si>
  <si>
    <t>TCGA-49-4507-01</t>
  </si>
  <si>
    <t>TCGA-49-4510-01</t>
  </si>
  <si>
    <t>TCGA-49-4512-01</t>
  </si>
  <si>
    <t>TCGA-49-4514-01</t>
  </si>
  <si>
    <t>TCGA-49-6742-01</t>
  </si>
  <si>
    <t>TCGA-49-6743-01</t>
  </si>
  <si>
    <t>TCGA-49-6744-01</t>
  </si>
  <si>
    <t>TCGA-49-6745-01</t>
  </si>
  <si>
    <t>TCGA-49-6761-01</t>
  </si>
  <si>
    <t>TCGA-49-6767-01</t>
  </si>
  <si>
    <t>TCGA-49-AAQV-01</t>
  </si>
  <si>
    <t>TCGA-49-AAR0-01</t>
  </si>
  <si>
    <t>TCGA-49-AAR2-01</t>
  </si>
  <si>
    <t>TCGA-49-AAR3-01</t>
  </si>
  <si>
    <t>TCGA-49-AAR4-01</t>
  </si>
  <si>
    <t>TCGA-49-AAR9-01</t>
  </si>
  <si>
    <t>TCGA-49-AARE-01</t>
  </si>
  <si>
    <t>TCGA-49-AARN-01</t>
  </si>
  <si>
    <t>TCGA-49-AARO-01</t>
  </si>
  <si>
    <t>TCGA-49-AARQ-01</t>
  </si>
  <si>
    <t>TCGA-49-AARR-01</t>
  </si>
  <si>
    <t>TCGA-4A-A93W-01</t>
  </si>
  <si>
    <t>TCGA-4A-A93X-01</t>
  </si>
  <si>
    <t>TCGA-4A-A93Y-01</t>
  </si>
  <si>
    <t>TCGA-4B-A93V-01</t>
  </si>
  <si>
    <t>TCGA-4C-A93U-01</t>
  </si>
  <si>
    <t>TCGA-4E-A92E-01</t>
  </si>
  <si>
    <t>TCGA-4G-AAZO-01</t>
  </si>
  <si>
    <t>TCGA-4G-AAZT-01</t>
  </si>
  <si>
    <t>TCGA-4H-AAAK-01</t>
  </si>
  <si>
    <t>TCGA-4K-AA1G-01</t>
  </si>
  <si>
    <t>TCGA-4K-AA1H-01</t>
  </si>
  <si>
    <t>TCGA-4K-AA1I-01</t>
  </si>
  <si>
    <t>TCGA-4K-AAAL-01</t>
  </si>
  <si>
    <t>TCGA-4L-AA1F-01</t>
  </si>
  <si>
    <t>TCGA-4N-A93T-01</t>
  </si>
  <si>
    <t>TCGA-4P-AA8J-01</t>
  </si>
  <si>
    <t>TCGA-4R-AA8I-01</t>
  </si>
  <si>
    <t>TCGA-4T-AA8H-01</t>
  </si>
  <si>
    <t>TCGA-4Z-AA7M-01</t>
  </si>
  <si>
    <t>TCGA-4Z-AA7N-01</t>
  </si>
  <si>
    <t>TCGA-4Z-AA7O-01</t>
  </si>
  <si>
    <t>TCGA-4Z-AA7Q-01</t>
  </si>
  <si>
    <t>TCGA-4Z-AA7R-01</t>
  </si>
  <si>
    <t>TCGA-4Z-AA7S-01</t>
  </si>
  <si>
    <t>TCGA-4Z-AA7W-01</t>
  </si>
  <si>
    <t>TCGA-4Z-AA7Y-01</t>
  </si>
  <si>
    <t>TCGA-4Z-AA80-01</t>
  </si>
  <si>
    <t>TCGA-4Z-AA81-01</t>
  </si>
  <si>
    <t>TCGA-4Z-AA82-01</t>
  </si>
  <si>
    <t>TCGA-4Z-AA83-01</t>
  </si>
  <si>
    <t>TCGA-4Z-AA84-01</t>
  </si>
  <si>
    <t>TCGA-4Z-AA86-01</t>
  </si>
  <si>
    <t>TCGA-4Z-AA87-01</t>
  </si>
  <si>
    <t>TCGA-4Z-AA89-01</t>
  </si>
  <si>
    <t>TCGA-50-5044-01</t>
  </si>
  <si>
    <t>TCGA-50-5045-01</t>
  </si>
  <si>
    <t>TCGA-50-5049-01</t>
  </si>
  <si>
    <t>TCGA-50-5051-01</t>
  </si>
  <si>
    <t>TCGA-50-5055-01</t>
  </si>
  <si>
    <t>TCGA-50-5066-01</t>
  </si>
  <si>
    <t>TCGA-50-5066-02</t>
  </si>
  <si>
    <t>TCGA-50-5068-01</t>
  </si>
  <si>
    <t>TCGA-50-5072-01</t>
  </si>
  <si>
    <t>TCGA-50-5930-01</t>
  </si>
  <si>
    <t>TCGA-50-5931-01</t>
  </si>
  <si>
    <t>TCGA-50-5932-01</t>
  </si>
  <si>
    <t>TCGA-50-5933-01</t>
  </si>
  <si>
    <t>TCGA-50-5935-01</t>
  </si>
  <si>
    <t>TCGA-50-5936-01</t>
  </si>
  <si>
    <t>TCGA-50-5939-01</t>
  </si>
  <si>
    <t>TCGA-50-5941-01</t>
  </si>
  <si>
    <t>TCGA-50-5942-01</t>
  </si>
  <si>
    <t>TCGA-50-5944-01</t>
  </si>
  <si>
    <t>TCGA-50-5946-01</t>
  </si>
  <si>
    <t>TCGA-50-5946-02</t>
  </si>
  <si>
    <t>TCGA-50-6590-01</t>
  </si>
  <si>
    <t>TCGA-50-6591-01</t>
  </si>
  <si>
    <t>TCGA-50-6592-01</t>
  </si>
  <si>
    <t>TCGA-50-6593-01</t>
  </si>
  <si>
    <t>TCGA-50-6594-01</t>
  </si>
  <si>
    <t>TCGA-50-6595-01</t>
  </si>
  <si>
    <t>TCGA-50-6597-01</t>
  </si>
  <si>
    <t>TCGA-50-6673-01</t>
  </si>
  <si>
    <t>TCGA-50-7109-01</t>
  </si>
  <si>
    <t>TCGA-50-8457-01</t>
  </si>
  <si>
    <t>TCGA-50-8459-01</t>
  </si>
  <si>
    <t>TCGA-50-8460-01</t>
  </si>
  <si>
    <t>TCGA-51-4079-01</t>
  </si>
  <si>
    <t>TCGA-51-4080-01</t>
  </si>
  <si>
    <t>TCGA-51-4081-01</t>
  </si>
  <si>
    <t>TCGA-51-6867-01</t>
  </si>
  <si>
    <t>TCGA-52-7622-01</t>
  </si>
  <si>
    <t>TCGA-52-7809-01</t>
  </si>
  <si>
    <t>TCGA-52-7810-01</t>
  </si>
  <si>
    <t>TCGA-52-7811-01</t>
  </si>
  <si>
    <t>TCGA-52-7812-01</t>
  </si>
  <si>
    <t>TCGA-53-7624-01</t>
  </si>
  <si>
    <t>TCGA-53-7626-01</t>
  </si>
  <si>
    <t>TCGA-53-7813-01</t>
  </si>
  <si>
    <t>TCGA-53-A4EZ-01</t>
  </si>
  <si>
    <t>TCGA-55-1592-01</t>
  </si>
  <si>
    <t>TCGA-55-1594-01</t>
  </si>
  <si>
    <t>TCGA-55-1596-01</t>
  </si>
  <si>
    <t>TCGA-55-5899-01</t>
  </si>
  <si>
    <t>TCGA-55-6543-01</t>
  </si>
  <si>
    <t>TCGA-55-6642-01</t>
  </si>
  <si>
    <t>TCGA-55-6712-01</t>
  </si>
  <si>
    <t>TCGA-55-6968-01</t>
  </si>
  <si>
    <t>TCGA-55-6970-01</t>
  </si>
  <si>
    <t>TCGA-55-6971-01</t>
  </si>
  <si>
    <t>TCGA-55-6972-01</t>
  </si>
  <si>
    <t>TCGA-55-6975-01</t>
  </si>
  <si>
    <t>TCGA-55-6978-01</t>
  </si>
  <si>
    <t>TCGA-55-6979-01</t>
  </si>
  <si>
    <t>TCGA-55-6980-01</t>
  </si>
  <si>
    <t>TCGA-55-6981-01</t>
  </si>
  <si>
    <t>TCGA-55-6982-01</t>
  </si>
  <si>
    <t>TCGA-55-6983-01</t>
  </si>
  <si>
    <t>TCGA-55-6984-01</t>
  </si>
  <si>
    <t>TCGA-55-6985-01</t>
  </si>
  <si>
    <t>TCGA-55-6986-01</t>
  </si>
  <si>
    <t>TCGA-55-6987-01</t>
  </si>
  <si>
    <t>TCGA-55-7227-01</t>
  </si>
  <si>
    <t>TCGA-55-7281-01</t>
  </si>
  <si>
    <t>TCGA-55-7283-01</t>
  </si>
  <si>
    <t>TCGA-55-7284-01</t>
  </si>
  <si>
    <t>TCGA-55-7570-01</t>
  </si>
  <si>
    <t>TCGA-55-7573-01</t>
  </si>
  <si>
    <t>TCGA-55-7574-01</t>
  </si>
  <si>
    <t>TCGA-55-7576-01</t>
  </si>
  <si>
    <t>TCGA-55-7724-01</t>
  </si>
  <si>
    <t>TCGA-55-7725-01</t>
  </si>
  <si>
    <t>TCGA-55-7726-01</t>
  </si>
  <si>
    <t>TCGA-55-7727-01</t>
  </si>
  <si>
    <t>TCGA-55-7728-01</t>
  </si>
  <si>
    <t>TCGA-55-7815-01</t>
  </si>
  <si>
    <t>TCGA-55-7816-01</t>
  </si>
  <si>
    <t>TCGA-55-7903-01</t>
  </si>
  <si>
    <t>TCGA-55-7907-01</t>
  </si>
  <si>
    <t>TCGA-55-7910-01</t>
  </si>
  <si>
    <t>TCGA-55-7911-01</t>
  </si>
  <si>
    <t>TCGA-55-7913-01</t>
  </si>
  <si>
    <t>TCGA-55-7914-01</t>
  </si>
  <si>
    <t>TCGA-55-7994-01</t>
  </si>
  <si>
    <t>TCGA-55-7995-01</t>
  </si>
  <si>
    <t>TCGA-55-8085-01</t>
  </si>
  <si>
    <t>TCGA-55-8087-01</t>
  </si>
  <si>
    <t>TCGA-55-8089-01</t>
  </si>
  <si>
    <t>TCGA-55-8090-01</t>
  </si>
  <si>
    <t>TCGA-55-8091-01</t>
  </si>
  <si>
    <t>TCGA-55-8092-01</t>
  </si>
  <si>
    <t>TCGA-55-8094-01</t>
  </si>
  <si>
    <t>TCGA-55-8096-01</t>
  </si>
  <si>
    <t>TCGA-55-8097-01</t>
  </si>
  <si>
    <t>TCGA-55-8203-01</t>
  </si>
  <si>
    <t>TCGA-55-8204-01</t>
  </si>
  <si>
    <t>TCGA-55-8205-01</t>
  </si>
  <si>
    <t>TCGA-55-8206-01</t>
  </si>
  <si>
    <t>TCGA-55-8207-01</t>
  </si>
  <si>
    <t>TCGA-55-8208-01</t>
  </si>
  <si>
    <t>TCGA-55-8299-01</t>
  </si>
  <si>
    <t>TCGA-55-8301-01</t>
  </si>
  <si>
    <t>TCGA-55-8302-01</t>
  </si>
  <si>
    <t>TCGA-55-8505-01</t>
  </si>
  <si>
    <t>TCGA-55-8506-01</t>
  </si>
  <si>
    <t>TCGA-55-8507-01</t>
  </si>
  <si>
    <t>TCGA-55-8508-01</t>
  </si>
  <si>
    <t>TCGA-55-8510-01</t>
  </si>
  <si>
    <t>TCGA-55-8511-01</t>
  </si>
  <si>
    <t>TCGA-55-8512-01</t>
  </si>
  <si>
    <t>TCGA-55-8513-01</t>
  </si>
  <si>
    <t>TCGA-55-8514-01</t>
  </si>
  <si>
    <t>TCGA-55-8614-01</t>
  </si>
  <si>
    <t>TCGA-55-8615-01</t>
  </si>
  <si>
    <t>TCGA-55-8616-01</t>
  </si>
  <si>
    <t>TCGA-55-8619-01</t>
  </si>
  <si>
    <t>TCGA-55-8620-01</t>
  </si>
  <si>
    <t>TCGA-55-8621-01</t>
  </si>
  <si>
    <t>TCGA-55-A48X-01</t>
  </si>
  <si>
    <t>TCGA-55-A48Y-01</t>
  </si>
  <si>
    <t>TCGA-55-A48Z-01</t>
  </si>
  <si>
    <t>TCGA-55-A490-01</t>
  </si>
  <si>
    <t>TCGA-55-A491-01</t>
  </si>
  <si>
    <t>TCGA-55-A492-01</t>
  </si>
  <si>
    <t>TCGA-55-A493-01</t>
  </si>
  <si>
    <t>TCGA-55-A494-01</t>
  </si>
  <si>
    <t>TCGA-55-A4DF-01</t>
  </si>
  <si>
    <t>TCGA-55-A4DG-01</t>
  </si>
  <si>
    <t>TCGA-55-A57B-01</t>
  </si>
  <si>
    <t>TCGA-56-1622-01</t>
  </si>
  <si>
    <t>TCGA-56-5897-01</t>
  </si>
  <si>
    <t>TCGA-56-5898-01</t>
  </si>
  <si>
    <t>TCGA-56-6545-01</t>
  </si>
  <si>
    <t>TCGA-56-6546-01</t>
  </si>
  <si>
    <t>TCGA-56-7221-01</t>
  </si>
  <si>
    <t>TCGA-56-7222-01</t>
  </si>
  <si>
    <t>TCGA-56-7223-01</t>
  </si>
  <si>
    <t>TCGA-56-7579-01</t>
  </si>
  <si>
    <t>TCGA-56-7580-01</t>
  </si>
  <si>
    <t>TCGA-56-7582-01</t>
  </si>
  <si>
    <t>TCGA-56-7730-01</t>
  </si>
  <si>
    <t>TCGA-56-7731-01</t>
  </si>
  <si>
    <t>TCGA-56-7822-01</t>
  </si>
  <si>
    <t>TCGA-56-7823-01</t>
  </si>
  <si>
    <t>TCGA-56-8082-01</t>
  </si>
  <si>
    <t>TCGA-56-8083-01</t>
  </si>
  <si>
    <t>TCGA-56-8201-01</t>
  </si>
  <si>
    <t>TCGA-56-8304-01</t>
  </si>
  <si>
    <t>TCGA-56-8305-01</t>
  </si>
  <si>
    <t>TCGA-56-8307-01</t>
  </si>
  <si>
    <t>TCGA-56-8308-01</t>
  </si>
  <si>
    <t>TCGA-56-8309-01</t>
  </si>
  <si>
    <t>TCGA-56-8503-01</t>
  </si>
  <si>
    <t>TCGA-56-8504-01</t>
  </si>
  <si>
    <t>TCGA-56-8622-01</t>
  </si>
  <si>
    <t>TCGA-56-8623-01</t>
  </si>
  <si>
    <t>TCGA-56-8624-01</t>
  </si>
  <si>
    <t>TCGA-56-8625-01</t>
  </si>
  <si>
    <t>TCGA-56-8626-01</t>
  </si>
  <si>
    <t>TCGA-56-8628-01</t>
  </si>
  <si>
    <t>TCGA-56-8629-01</t>
  </si>
  <si>
    <t>TCGA-56-A49D-01</t>
  </si>
  <si>
    <t>TCGA-56-A4BW-01</t>
  </si>
  <si>
    <t>TCGA-56-A4BX-01</t>
  </si>
  <si>
    <t>TCGA-56-A4BY-01</t>
  </si>
  <si>
    <t>TCGA-56-A4ZJ-01</t>
  </si>
  <si>
    <t>TCGA-56-A4ZK-01</t>
  </si>
  <si>
    <t>TCGA-56-A5DR-01</t>
  </si>
  <si>
    <t>TCGA-56-A5DS-01</t>
  </si>
  <si>
    <t>TCGA-56-A62T-01</t>
  </si>
  <si>
    <t>TCGA-57-1582-01</t>
  </si>
  <si>
    <t>TCGA-57-1583-01</t>
  </si>
  <si>
    <t>TCGA-57-1584-01</t>
  </si>
  <si>
    <t>TCGA-57-1585-01</t>
  </si>
  <si>
    <t>TCGA-57-1586-01</t>
  </si>
  <si>
    <t>TCGA-57-1993-01</t>
  </si>
  <si>
    <t>TCGA-57-1994-01</t>
  </si>
  <si>
    <t>TCGA-58-8386-01</t>
  </si>
  <si>
    <t>TCGA-58-8387-01</t>
  </si>
  <si>
    <t>TCGA-58-8388-01</t>
  </si>
  <si>
    <t>TCGA-58-8390-01</t>
  </si>
  <si>
    <t>TCGA-58-8391-01</t>
  </si>
  <si>
    <t>TCGA-58-8392-01</t>
  </si>
  <si>
    <t>TCGA-58-8393-01</t>
  </si>
  <si>
    <t>TCGA-58-A46J-01</t>
  </si>
  <si>
    <t>TCGA-58-A46K-01</t>
  </si>
  <si>
    <t>TCGA-58-A46L-01</t>
  </si>
  <si>
    <t>TCGA-58-A46M-01</t>
  </si>
  <si>
    <t>TCGA-58-A46N-01</t>
  </si>
  <si>
    <t>TCGA-59-2348-01</t>
  </si>
  <si>
    <t>TCGA-59-2350-01</t>
  </si>
  <si>
    <t>TCGA-59-2351-01</t>
  </si>
  <si>
    <t>TCGA-59-2352-01</t>
  </si>
  <si>
    <t>TCGA-59-2354-01</t>
  </si>
  <si>
    <t>TCGA-59-2355-01</t>
  </si>
  <si>
    <t>TCGA-59-2363-01</t>
  </si>
  <si>
    <t>TCGA-59-A5PD-01</t>
  </si>
  <si>
    <t>TCGA-5B-A90C-01</t>
  </si>
  <si>
    <t>TCGA-5C-A9VG-01</t>
  </si>
  <si>
    <t>TCGA-5C-A9VH-01</t>
  </si>
  <si>
    <t>TCGA-5C-AAPD-01</t>
  </si>
  <si>
    <t>TCGA-5L-AAT0-01</t>
  </si>
  <si>
    <t>TCGA-5L-AAT1-01</t>
  </si>
  <si>
    <t>TCGA-5M-AAT4-01</t>
  </si>
  <si>
    <t>TCGA-5M-AAT5-01</t>
  </si>
  <si>
    <t>TCGA-5M-AAT6-01</t>
  </si>
  <si>
    <t>TCGA-5M-AATA-01</t>
  </si>
  <si>
    <t>TCGA-5M-AATE-01</t>
  </si>
  <si>
    <t>TCGA-5N-A9KI-01</t>
  </si>
  <si>
    <t>TCGA-5N-A9KM-01</t>
  </si>
  <si>
    <t>TCGA-5P-A9JU-01</t>
  </si>
  <si>
    <t>TCGA-5P-A9JV-01</t>
  </si>
  <si>
    <t>TCGA-5P-A9JW-01</t>
  </si>
  <si>
    <t>TCGA-5P-A9JY-01</t>
  </si>
  <si>
    <t>TCGA-5P-A9JZ-01</t>
  </si>
  <si>
    <t>TCGA-5P-A9K0-01</t>
  </si>
  <si>
    <t>TCGA-5P-A9K2-01</t>
  </si>
  <si>
    <t>TCGA-5P-A9K3-01</t>
  </si>
  <si>
    <t>TCGA-5P-A9K4-01</t>
  </si>
  <si>
    <t>TCGA-5P-A9K6-01</t>
  </si>
  <si>
    <t>TCGA-5P-A9K8-01</t>
  </si>
  <si>
    <t>TCGA-5P-A9K9-01</t>
  </si>
  <si>
    <t>TCGA-5P-A9KA-01</t>
  </si>
  <si>
    <t>TCGA-5P-A9KC-01</t>
  </si>
  <si>
    <t>TCGA-5P-A9KE-01</t>
  </si>
  <si>
    <t>TCGA-5P-A9KF-01</t>
  </si>
  <si>
    <t>TCGA-5P-A9KH-01</t>
  </si>
  <si>
    <t>TCGA-5R-AA1C-01</t>
  </si>
  <si>
    <t>TCGA-5R-AA1D-01</t>
  </si>
  <si>
    <t>TCGA-5R-AAAM-01</t>
  </si>
  <si>
    <t>TCGA-5S-A9Q8-01</t>
  </si>
  <si>
    <t>TCGA-5T-A9QA-01</t>
  </si>
  <si>
    <t>TCGA-5X-AA5U-01</t>
  </si>
  <si>
    <t>TCGA-60-2695-01</t>
  </si>
  <si>
    <t>TCGA-60-2696-01</t>
  </si>
  <si>
    <t>TCGA-60-2697-01</t>
  </si>
  <si>
    <t>TCGA-60-2698-01</t>
  </si>
  <si>
    <t>TCGA-60-2703-01</t>
  </si>
  <si>
    <t>TCGA-60-2704-01</t>
  </si>
  <si>
    <t>TCGA-60-2706-01</t>
  </si>
  <si>
    <t>TCGA-60-2707-01</t>
  </si>
  <si>
    <t>TCGA-60-2708-01</t>
  </si>
  <si>
    <t>TCGA-60-2709-01</t>
  </si>
  <si>
    <t>TCGA-60-2710-01</t>
  </si>
  <si>
    <t>TCGA-60-2711-01</t>
  </si>
  <si>
    <t>TCGA-60-2712-01</t>
  </si>
  <si>
    <t>TCGA-60-2713-01</t>
  </si>
  <si>
    <t>TCGA-60-2714-01</t>
  </si>
  <si>
    <t>TCGA-60-2715-01</t>
  </si>
  <si>
    <t>TCGA-60-2716-01</t>
  </si>
  <si>
    <t>TCGA-60-2719-01</t>
  </si>
  <si>
    <t>TCGA-60-2720-01</t>
  </si>
  <si>
    <t>TCGA-60-2721-01</t>
  </si>
  <si>
    <t>TCGA-60-2722-01</t>
  </si>
  <si>
    <t>TCGA-60-2723-01</t>
  </si>
  <si>
    <t>TCGA-60-2724-01</t>
  </si>
  <si>
    <t>TCGA-60-2725-01</t>
  </si>
  <si>
    <t>TCGA-60-2726-01</t>
  </si>
  <si>
    <t>TCGA-61-1721-01</t>
  </si>
  <si>
    <t>TCGA-61-1724-01</t>
  </si>
  <si>
    <t>TCGA-61-1725-01</t>
  </si>
  <si>
    <t>TCGA-61-1728-01</t>
  </si>
  <si>
    <t>TCGA-61-1733-01</t>
  </si>
  <si>
    <t>TCGA-61-1736-01</t>
  </si>
  <si>
    <t>TCGA-61-1737-01</t>
  </si>
  <si>
    <t>TCGA-61-1738-01</t>
  </si>
  <si>
    <t>TCGA-61-1741-01</t>
  </si>
  <si>
    <t>TCGA-61-1900-01</t>
  </si>
  <si>
    <t>TCGA-61-1907-01</t>
  </si>
  <si>
    <t>TCGA-61-1910-01</t>
  </si>
  <si>
    <t>TCGA-61-1911-01</t>
  </si>
  <si>
    <t>TCGA-61-1914-01</t>
  </si>
  <si>
    <t>TCGA-61-1918-01</t>
  </si>
  <si>
    <t>TCGA-61-1919-01</t>
  </si>
  <si>
    <t>TCGA-61-1995-01</t>
  </si>
  <si>
    <t>TCGA-61-1998-01</t>
  </si>
  <si>
    <t>TCGA-61-2000-01</t>
  </si>
  <si>
    <t>TCGA-61-2002-01</t>
  </si>
  <si>
    <t>TCGA-61-2003-01</t>
  </si>
  <si>
    <t>TCGA-61-2008-01</t>
  </si>
  <si>
    <t>TCGA-61-2008-02</t>
  </si>
  <si>
    <t>TCGA-61-2009-01</t>
  </si>
  <si>
    <t>TCGA-61-2012-01</t>
  </si>
  <si>
    <t>TCGA-61-2088-01</t>
  </si>
  <si>
    <t>TCGA-61-2092-01</t>
  </si>
  <si>
    <t>TCGA-61-2097-01</t>
  </si>
  <si>
    <t>TCGA-61-2098-01</t>
  </si>
  <si>
    <t>TCGA-61-2101-01</t>
  </si>
  <si>
    <t>TCGA-61-2102-01</t>
  </si>
  <si>
    <t>TCGA-61-2104-01</t>
  </si>
  <si>
    <t>TCGA-61-2109-01</t>
  </si>
  <si>
    <t>TCGA-61-2110-01</t>
  </si>
  <si>
    <t>TCGA-61-2111-01</t>
  </si>
  <si>
    <t>TCGA-61-2113-01</t>
  </si>
  <si>
    <t>TCGA-62-8394-01</t>
  </si>
  <si>
    <t>TCGA-62-8395-01</t>
  </si>
  <si>
    <t>TCGA-62-8397-01</t>
  </si>
  <si>
    <t>TCGA-62-8398-01</t>
  </si>
  <si>
    <t>TCGA-62-8399-01</t>
  </si>
  <si>
    <t>TCGA-62-8402-01</t>
  </si>
  <si>
    <t>TCGA-62-A46O-01</t>
  </si>
  <si>
    <t>TCGA-62-A46P-01</t>
  </si>
  <si>
    <t>TCGA-62-A46R-01</t>
  </si>
  <si>
    <t>TCGA-62-A46S-01</t>
  </si>
  <si>
    <t>TCGA-62-A46V-01</t>
  </si>
  <si>
    <t>TCGA-62-A46Y-01</t>
  </si>
  <si>
    <t>TCGA-62-A470-01</t>
  </si>
  <si>
    <t>TCGA-62-A471-01</t>
  </si>
  <si>
    <t>TCGA-62-A472-01</t>
  </si>
  <si>
    <t>TCGA-63-5128-01</t>
  </si>
  <si>
    <t>TCGA-63-5131-01</t>
  </si>
  <si>
    <t>TCGA-63-6202-01</t>
  </si>
  <si>
    <t>TCGA-63-7020-01</t>
  </si>
  <si>
    <t>TCGA-63-7021-01</t>
  </si>
  <si>
    <t>TCGA-63-7022-01</t>
  </si>
  <si>
    <t>TCGA-63-7023-01</t>
  </si>
  <si>
    <t>TCGA-63-A5M9-01</t>
  </si>
  <si>
    <t>TCGA-63-A5MB-01</t>
  </si>
  <si>
    <t>TCGA-63-A5MG-01</t>
  </si>
  <si>
    <t>TCGA-63-A5MH-01</t>
  </si>
  <si>
    <t>TCGA-63-A5MI-01</t>
  </si>
  <si>
    <t>TCGA-63-A5MJ-01</t>
  </si>
  <si>
    <t>TCGA-63-A5ML-01</t>
  </si>
  <si>
    <t>TCGA-63-A5MM-01</t>
  </si>
  <si>
    <t>TCGA-63-A5MN-01</t>
  </si>
  <si>
    <t>TCGA-63-A5MP-01</t>
  </si>
  <si>
    <t>TCGA-63-A5MR-01</t>
  </si>
  <si>
    <t>TCGA-63-A5MS-01</t>
  </si>
  <si>
    <t>TCGA-63-A5MT-01</t>
  </si>
  <si>
    <t>TCGA-63-A5MU-01</t>
  </si>
  <si>
    <t>TCGA-63-A5MV-01</t>
  </si>
  <si>
    <t>TCGA-63-A5MW-01</t>
  </si>
  <si>
    <t>TCGA-63-A5MY-01</t>
  </si>
  <si>
    <t>TCGA-64-1676-01</t>
  </si>
  <si>
    <t>TCGA-64-1677-01</t>
  </si>
  <si>
    <t>TCGA-64-1678-01</t>
  </si>
  <si>
    <t>TCGA-64-1679-01</t>
  </si>
  <si>
    <t>TCGA-64-1680-01</t>
  </si>
  <si>
    <t>TCGA-64-1681-01</t>
  </si>
  <si>
    <t>TCGA-64-5774-01</t>
  </si>
  <si>
    <t>TCGA-64-5775-01</t>
  </si>
  <si>
    <t>TCGA-64-5778-01</t>
  </si>
  <si>
    <t>TCGA-64-5779-01</t>
  </si>
  <si>
    <t>TCGA-64-5781-01</t>
  </si>
  <si>
    <t>TCGA-64-5815-01</t>
  </si>
  <si>
    <t>TCGA-66-2727-01</t>
  </si>
  <si>
    <t>TCGA-66-2734-01</t>
  </si>
  <si>
    <t>TCGA-66-2737-01</t>
  </si>
  <si>
    <t>TCGA-66-2742-01</t>
  </si>
  <si>
    <t>TCGA-66-2744-01</t>
  </si>
  <si>
    <t>TCGA-66-2753-01</t>
  </si>
  <si>
    <t>TCGA-66-2754-01</t>
  </si>
  <si>
    <t>TCGA-66-2755-01</t>
  </si>
  <si>
    <t>TCGA-66-2756-01</t>
  </si>
  <si>
    <t>TCGA-66-2757-01</t>
  </si>
  <si>
    <t>TCGA-66-2758-01</t>
  </si>
  <si>
    <t>TCGA-66-2759-01</t>
  </si>
  <si>
    <t>TCGA-66-2763-01</t>
  </si>
  <si>
    <t>TCGA-66-2765-01</t>
  </si>
  <si>
    <t>TCGA-66-2766-01</t>
  </si>
  <si>
    <t>TCGA-66-2767-01</t>
  </si>
  <si>
    <t>TCGA-66-2768-01</t>
  </si>
  <si>
    <t>TCGA-66-2769-01</t>
  </si>
  <si>
    <t>TCGA-66-2770-01</t>
  </si>
  <si>
    <t>TCGA-66-2771-01</t>
  </si>
  <si>
    <t>TCGA-66-2773-01</t>
  </si>
  <si>
    <t>TCGA-66-2777-01</t>
  </si>
  <si>
    <t>TCGA-66-2778-01</t>
  </si>
  <si>
    <t>TCGA-66-2780-01</t>
  </si>
  <si>
    <t>TCGA-66-2781-01</t>
  </si>
  <si>
    <t>TCGA-66-2782-01</t>
  </si>
  <si>
    <t>TCGA-66-2783-01</t>
  </si>
  <si>
    <t>TCGA-66-2785-01</t>
  </si>
  <si>
    <t>TCGA-66-2786-01</t>
  </si>
  <si>
    <t>TCGA-66-2787-01</t>
  </si>
  <si>
    <t>TCGA-66-2788-01</t>
  </si>
  <si>
    <t>TCGA-66-2789-01</t>
  </si>
  <si>
    <t>TCGA-66-2790-01</t>
  </si>
  <si>
    <t>TCGA-66-2791-01</t>
  </si>
  <si>
    <t>TCGA-66-2792-01</t>
  </si>
  <si>
    <t>TCGA-66-2793-01</t>
  </si>
  <si>
    <t>TCGA-66-2794-01</t>
  </si>
  <si>
    <t>TCGA-66-2795-01</t>
  </si>
  <si>
    <t>TCGA-66-2800-01</t>
  </si>
  <si>
    <t>TCGA-67-3770-01</t>
  </si>
  <si>
    <t>TCGA-67-3771-01</t>
  </si>
  <si>
    <t>TCGA-67-3772-01</t>
  </si>
  <si>
    <t>TCGA-67-3773-01</t>
  </si>
  <si>
    <t>TCGA-67-3774-01</t>
  </si>
  <si>
    <t>TCGA-67-4679-01</t>
  </si>
  <si>
    <t>TCGA-67-6215-01</t>
  </si>
  <si>
    <t>TCGA-67-6216-01</t>
  </si>
  <si>
    <t>TCGA-67-6217-01</t>
  </si>
  <si>
    <t>TCGA-68-7755-01</t>
  </si>
  <si>
    <t>TCGA-68-7756-01</t>
  </si>
  <si>
    <t>TCGA-68-7757-01</t>
  </si>
  <si>
    <t>TCGA-68-8250-01</t>
  </si>
  <si>
    <t>TCGA-68-8251-01</t>
  </si>
  <si>
    <t>TCGA-68-A59I-01</t>
  </si>
  <si>
    <t>TCGA-68-A59J-01</t>
  </si>
  <si>
    <t>TCGA-69-7760-01</t>
  </si>
  <si>
    <t>TCGA-69-7761-01</t>
  </si>
  <si>
    <t>TCGA-69-7763-01</t>
  </si>
  <si>
    <t>TCGA-69-7764-01</t>
  </si>
  <si>
    <t>TCGA-69-7765-01</t>
  </si>
  <si>
    <t>TCGA-69-7973-01</t>
  </si>
  <si>
    <t>TCGA-69-7974-01</t>
  </si>
  <si>
    <t>TCGA-69-7978-01</t>
  </si>
  <si>
    <t>TCGA-69-7979-01</t>
  </si>
  <si>
    <t>TCGA-69-7980-01</t>
  </si>
  <si>
    <t>TCGA-69-8253-01</t>
  </si>
  <si>
    <t>TCGA-69-8254-01</t>
  </si>
  <si>
    <t>TCGA-69-8255-01</t>
  </si>
  <si>
    <t>TCGA-69-8453-01</t>
  </si>
  <si>
    <t>TCGA-69-A59K-01</t>
  </si>
  <si>
    <t>TCGA-6A-AB49-01</t>
  </si>
  <si>
    <t>TCGA-6D-AA2E-01</t>
  </si>
  <si>
    <t>TCGA-70-6722-01</t>
  </si>
  <si>
    <t>TCGA-70-6723-01</t>
  </si>
  <si>
    <t>TCGA-71-6725-01</t>
  </si>
  <si>
    <t>TCGA-71-8520-01</t>
  </si>
  <si>
    <t>TCGA-73-4658-01</t>
  </si>
  <si>
    <t>TCGA-73-4659-01</t>
  </si>
  <si>
    <t>TCGA-73-4662-01</t>
  </si>
  <si>
    <t>TCGA-73-4666-01</t>
  </si>
  <si>
    <t>TCGA-73-4668-01</t>
  </si>
  <si>
    <t>TCGA-73-4670-01</t>
  </si>
  <si>
    <t>TCGA-73-4675-01</t>
  </si>
  <si>
    <t>TCGA-73-4676-01</t>
  </si>
  <si>
    <t>TCGA-73-4677-01</t>
  </si>
  <si>
    <t>TCGA-73-7498-01</t>
  </si>
  <si>
    <t>TCGA-73-7499-01</t>
  </si>
  <si>
    <t>TCGA-73-A9RS-01</t>
  </si>
  <si>
    <t>TCGA-75-5122-01</t>
  </si>
  <si>
    <t>TCGA-75-5125-01</t>
  </si>
  <si>
    <t>TCGA-75-5126-01</t>
  </si>
  <si>
    <t>TCGA-75-5146-01</t>
  </si>
  <si>
    <t>TCGA-75-5147-01</t>
  </si>
  <si>
    <t>TCGA-75-6203-01</t>
  </si>
  <si>
    <t>TCGA-75-6205-01</t>
  </si>
  <si>
    <t>TCGA-75-6206-01</t>
  </si>
  <si>
    <t>TCGA-75-6207-01</t>
  </si>
  <si>
    <t>TCGA-75-6211-01</t>
  </si>
  <si>
    <t>TCGA-75-6212-01</t>
  </si>
  <si>
    <t>TCGA-75-6214-01</t>
  </si>
  <si>
    <t>TCGA-75-7025-01</t>
  </si>
  <si>
    <t>TCGA-75-7027-01</t>
  </si>
  <si>
    <t>TCGA-75-7030-01</t>
  </si>
  <si>
    <t>TCGA-75-7031-01</t>
  </si>
  <si>
    <t>TCGA-76-4925-01</t>
  </si>
  <si>
    <t>TCGA-76-4926-01</t>
  </si>
  <si>
    <t>TCGA-76-4927-01</t>
  </si>
  <si>
    <t>TCGA-76-4928-01</t>
  </si>
  <si>
    <t>TCGA-76-4929-01</t>
  </si>
  <si>
    <t>TCGA-76-4931-01</t>
  </si>
  <si>
    <t>TCGA-76-4932-01</t>
  </si>
  <si>
    <t>TCGA-77-6842-01</t>
  </si>
  <si>
    <t>TCGA-77-6843-01</t>
  </si>
  <si>
    <t>TCGA-77-6844-01</t>
  </si>
  <si>
    <t>TCGA-77-6845-01</t>
  </si>
  <si>
    <t>TCGA-77-7138-01</t>
  </si>
  <si>
    <t>TCGA-77-7139-01</t>
  </si>
  <si>
    <t>TCGA-77-7140-01</t>
  </si>
  <si>
    <t>TCGA-77-7141-01</t>
  </si>
  <si>
    <t>TCGA-77-7142-01</t>
  </si>
  <si>
    <t>TCGA-77-7335-01</t>
  </si>
  <si>
    <t>TCGA-77-7337-01</t>
  </si>
  <si>
    <t>TCGA-77-7338-01</t>
  </si>
  <si>
    <t>TCGA-77-7463-01</t>
  </si>
  <si>
    <t>TCGA-77-7465-01</t>
  </si>
  <si>
    <t>TCGA-77-8007-01</t>
  </si>
  <si>
    <t>TCGA-77-8008-01</t>
  </si>
  <si>
    <t>TCGA-77-8009-01</t>
  </si>
  <si>
    <t>TCGA-77-8128-01</t>
  </si>
  <si>
    <t>TCGA-77-8130-01</t>
  </si>
  <si>
    <t>TCGA-77-8131-01</t>
  </si>
  <si>
    <t>TCGA-77-8133-01</t>
  </si>
  <si>
    <t>TCGA-77-8136-01</t>
  </si>
  <si>
    <t>TCGA-77-8138-01</t>
  </si>
  <si>
    <t>TCGA-77-8139-01</t>
  </si>
  <si>
    <t>TCGA-77-8140-01</t>
  </si>
  <si>
    <t>TCGA-77-8143-01</t>
  </si>
  <si>
    <t>TCGA-77-8144-01</t>
  </si>
  <si>
    <t>TCGA-77-8145-01</t>
  </si>
  <si>
    <t>TCGA-77-8146-01</t>
  </si>
  <si>
    <t>TCGA-77-8148-01</t>
  </si>
  <si>
    <t>TCGA-77-8150-01</t>
  </si>
  <si>
    <t>TCGA-77-8153-01</t>
  </si>
  <si>
    <t>TCGA-77-8154-01</t>
  </si>
  <si>
    <t>TCGA-77-8156-01</t>
  </si>
  <si>
    <t>TCGA-77-A5FZ-01</t>
  </si>
  <si>
    <t>TCGA-77-A5G1-01</t>
  </si>
  <si>
    <t>TCGA-77-A5G3-01</t>
  </si>
  <si>
    <t>TCGA-77-A5G6-01</t>
  </si>
  <si>
    <t>TCGA-77-A5G7-01</t>
  </si>
  <si>
    <t>TCGA-77-A5G8-01</t>
  </si>
  <si>
    <t>TCGA-77-A5GA-01</t>
  </si>
  <si>
    <t>TCGA-77-A5GB-01</t>
  </si>
  <si>
    <t>TCGA-77-A5GF-01</t>
  </si>
  <si>
    <t>TCGA-77-A5GH-01</t>
  </si>
  <si>
    <t>TCGA-78-7143-01</t>
  </si>
  <si>
    <t>TCGA-78-7145-01</t>
  </si>
  <si>
    <t>TCGA-78-7146-01</t>
  </si>
  <si>
    <t>TCGA-78-7147-01</t>
  </si>
  <si>
    <t>TCGA-78-7148-01</t>
  </si>
  <si>
    <t>TCGA-78-7149-01</t>
  </si>
  <si>
    <t>TCGA-78-7150-01</t>
  </si>
  <si>
    <t>TCGA-78-7152-01</t>
  </si>
  <si>
    <t>TCGA-78-7153-01</t>
  </si>
  <si>
    <t>TCGA-78-7154-01</t>
  </si>
  <si>
    <t>TCGA-78-7155-01</t>
  </si>
  <si>
    <t>TCGA-78-7156-01</t>
  </si>
  <si>
    <t>TCGA-78-7158-01</t>
  </si>
  <si>
    <t>TCGA-78-7159-01</t>
  </si>
  <si>
    <t>TCGA-78-7160-01</t>
  </si>
  <si>
    <t>TCGA-78-7161-01</t>
  </si>
  <si>
    <t>TCGA-78-7162-01</t>
  </si>
  <si>
    <t>TCGA-78-7163-01</t>
  </si>
  <si>
    <t>TCGA-78-7166-01</t>
  </si>
  <si>
    <t>TCGA-78-7167-01</t>
  </si>
  <si>
    <t>TCGA-78-7220-01</t>
  </si>
  <si>
    <t>TCGA-78-7535-01</t>
  </si>
  <si>
    <t>TCGA-78-7536-01</t>
  </si>
  <si>
    <t>TCGA-78-7537-01</t>
  </si>
  <si>
    <t>TCGA-78-7539-01</t>
  </si>
  <si>
    <t>TCGA-78-7540-01</t>
  </si>
  <si>
    <t>TCGA-78-7542-01</t>
  </si>
  <si>
    <t>TCGA-78-7633-01</t>
  </si>
  <si>
    <t>TCGA-78-8640-01</t>
  </si>
  <si>
    <t>TCGA-78-8648-01</t>
  </si>
  <si>
    <t>TCGA-78-8655-01</t>
  </si>
  <si>
    <t>TCGA-78-8660-01</t>
  </si>
  <si>
    <t>TCGA-78-8662-01</t>
  </si>
  <si>
    <t>TCGA-79-5596-01</t>
  </si>
  <si>
    <t>TCGA-80-5607-01</t>
  </si>
  <si>
    <t>TCGA-80-5608-01</t>
  </si>
  <si>
    <t>TCGA-80-5611-01</t>
  </si>
  <si>
    <t>TCGA-83-5908-01</t>
  </si>
  <si>
    <t>TCGA-85-6175-01</t>
  </si>
  <si>
    <t>TCGA-85-6560-01</t>
  </si>
  <si>
    <t>TCGA-85-6561-01</t>
  </si>
  <si>
    <t>TCGA-85-6798-01</t>
  </si>
  <si>
    <t>TCGA-85-7696-01</t>
  </si>
  <si>
    <t>TCGA-85-7697-01</t>
  </si>
  <si>
    <t>TCGA-85-7698-01</t>
  </si>
  <si>
    <t>TCGA-85-7699-01</t>
  </si>
  <si>
    <t>TCGA-85-7710-01</t>
  </si>
  <si>
    <t>TCGA-85-7843-01</t>
  </si>
  <si>
    <t>TCGA-85-7844-01</t>
  </si>
  <si>
    <t>TCGA-85-7950-01</t>
  </si>
  <si>
    <t>TCGA-85-8048-01</t>
  </si>
  <si>
    <t>TCGA-85-8049-01</t>
  </si>
  <si>
    <t>TCGA-85-8052-01</t>
  </si>
  <si>
    <t>TCGA-85-8070-01</t>
  </si>
  <si>
    <t>TCGA-85-8071-01</t>
  </si>
  <si>
    <t>TCGA-85-8072-01</t>
  </si>
  <si>
    <t>TCGA-85-8276-01</t>
  </si>
  <si>
    <t>TCGA-85-8277-01</t>
  </si>
  <si>
    <t>TCGA-85-8287-01</t>
  </si>
  <si>
    <t>TCGA-85-8288-01</t>
  </si>
  <si>
    <t>TCGA-85-8350-01</t>
  </si>
  <si>
    <t>TCGA-85-8351-01</t>
  </si>
  <si>
    <t>TCGA-85-8352-01</t>
  </si>
  <si>
    <t>TCGA-85-8353-01</t>
  </si>
  <si>
    <t>TCGA-85-8354-01</t>
  </si>
  <si>
    <t>TCGA-85-8355-01</t>
  </si>
  <si>
    <t>TCGA-85-8479-01</t>
  </si>
  <si>
    <t>TCGA-85-8481-01</t>
  </si>
  <si>
    <t>TCGA-85-8580-01</t>
  </si>
  <si>
    <t>TCGA-85-8582-01</t>
  </si>
  <si>
    <t>TCGA-85-8584-01</t>
  </si>
  <si>
    <t>TCGA-85-8664-01</t>
  </si>
  <si>
    <t>TCGA-85-8666-01</t>
  </si>
  <si>
    <t>TCGA-85-A4CL-01</t>
  </si>
  <si>
    <t>TCGA-85-A4CN-01</t>
  </si>
  <si>
    <t>TCGA-85-A4JB-01</t>
  </si>
  <si>
    <t>TCGA-85-A4JC-01</t>
  </si>
  <si>
    <t>TCGA-85-A4PA-01</t>
  </si>
  <si>
    <t>TCGA-85-A4QQ-01</t>
  </si>
  <si>
    <t>TCGA-85-A4QR-01</t>
  </si>
  <si>
    <t>TCGA-85-A50M-01</t>
  </si>
  <si>
    <t>TCGA-85-A50Z-01</t>
  </si>
  <si>
    <t>TCGA-85-A510-01</t>
  </si>
  <si>
    <t>TCGA-85-A511-01</t>
  </si>
  <si>
    <t>TCGA-85-A512-01</t>
  </si>
  <si>
    <t>TCGA-85-A513-01</t>
  </si>
  <si>
    <t>TCGA-85-A53L-01</t>
  </si>
  <si>
    <t>TCGA-85-A5B5-01</t>
  </si>
  <si>
    <t>TCGA-86-6562-01</t>
  </si>
  <si>
    <t>TCGA-86-6851-01</t>
  </si>
  <si>
    <t>TCGA-86-7701-01</t>
  </si>
  <si>
    <t>TCGA-86-7711-01</t>
  </si>
  <si>
    <t>TCGA-86-7713-01</t>
  </si>
  <si>
    <t>TCGA-86-7714-01</t>
  </si>
  <si>
    <t>TCGA-86-7953-01</t>
  </si>
  <si>
    <t>TCGA-86-7954-01</t>
  </si>
  <si>
    <t>TCGA-86-7955-01</t>
  </si>
  <si>
    <t>TCGA-86-8054-01</t>
  </si>
  <si>
    <t>TCGA-86-8055-01</t>
  </si>
  <si>
    <t>TCGA-86-8056-01</t>
  </si>
  <si>
    <t>TCGA-86-8073-01</t>
  </si>
  <si>
    <t>TCGA-86-8074-01</t>
  </si>
  <si>
    <t>TCGA-86-8075-01</t>
  </si>
  <si>
    <t>TCGA-86-8076-01</t>
  </si>
  <si>
    <t>TCGA-86-8278-01</t>
  </si>
  <si>
    <t>TCGA-86-8279-01</t>
  </si>
  <si>
    <t>TCGA-86-8280-01</t>
  </si>
  <si>
    <t>TCGA-86-8281-01</t>
  </si>
  <si>
    <t>TCGA-86-8358-01</t>
  </si>
  <si>
    <t>TCGA-86-8359-01</t>
  </si>
  <si>
    <t>TCGA-86-8585-01</t>
  </si>
  <si>
    <t>TCGA-86-8668-01</t>
  </si>
  <si>
    <t>TCGA-86-8669-01</t>
  </si>
  <si>
    <t>TCGA-86-8671-01</t>
  </si>
  <si>
    <t>TCGA-86-8672-01</t>
  </si>
  <si>
    <t>TCGA-86-8673-01</t>
  </si>
  <si>
    <t>TCGA-86-8674-01</t>
  </si>
  <si>
    <t>TCGA-86-A456-01</t>
  </si>
  <si>
    <t>TCGA-86-A4D0-01</t>
  </si>
  <si>
    <t>TCGA-86-A4JF-01</t>
  </si>
  <si>
    <t>TCGA-86-A4P7-01</t>
  </si>
  <si>
    <t>TCGA-86-A4P8-01</t>
  </si>
  <si>
    <t>TCGA-90-6837-01</t>
  </si>
  <si>
    <t>TCGA-90-7766-01</t>
  </si>
  <si>
    <t>TCGA-90-7767-01</t>
  </si>
  <si>
    <t>TCGA-90-7769-01</t>
  </si>
  <si>
    <t>TCGA-90-7964-01</t>
  </si>
  <si>
    <t>TCGA-90-A4ED-01</t>
  </si>
  <si>
    <t>TCGA-90-A4EE-01</t>
  </si>
  <si>
    <t>TCGA-90-A59Q-01</t>
  </si>
  <si>
    <t>TCGA-91-6828-01</t>
  </si>
  <si>
    <t>TCGA-91-6829-01</t>
  </si>
  <si>
    <t>TCGA-91-6830-01</t>
  </si>
  <si>
    <t>TCGA-91-6831-01</t>
  </si>
  <si>
    <t>TCGA-91-6835-01</t>
  </si>
  <si>
    <t>TCGA-91-6836-01</t>
  </si>
  <si>
    <t>TCGA-91-6840-01</t>
  </si>
  <si>
    <t>TCGA-91-6847-01</t>
  </si>
  <si>
    <t>TCGA-91-6848-01</t>
  </si>
  <si>
    <t>TCGA-91-6849-01</t>
  </si>
  <si>
    <t>TCGA-91-7771-01</t>
  </si>
  <si>
    <t>TCGA-91-8496-01</t>
  </si>
  <si>
    <t>TCGA-91-8497-01</t>
  </si>
  <si>
    <t>TCGA-91-8499-01</t>
  </si>
  <si>
    <t>TCGA-91-A4BC-01</t>
  </si>
  <si>
    <t>TCGA-91-A4BD-01</t>
  </si>
  <si>
    <t>TCGA-92-7340-01</t>
  </si>
  <si>
    <t>TCGA-92-7341-01</t>
  </si>
  <si>
    <t>TCGA-92-8063-01</t>
  </si>
  <si>
    <t>TCGA-92-8064-01</t>
  </si>
  <si>
    <t>TCGA-92-8065-01</t>
  </si>
  <si>
    <t>TCGA-93-7347-01</t>
  </si>
  <si>
    <t>TCGA-93-7348-01</t>
  </si>
  <si>
    <t>TCGA-93-8067-01</t>
  </si>
  <si>
    <t>TCGA-93-A4JN-01</t>
  </si>
  <si>
    <t>TCGA-93-A4JO-01</t>
  </si>
  <si>
    <t>TCGA-93-A4JP-01</t>
  </si>
  <si>
    <t>TCGA-93-A4JQ-01</t>
  </si>
  <si>
    <t>TCGA-94-7033-01</t>
  </si>
  <si>
    <t>TCGA-94-7557-01</t>
  </si>
  <si>
    <t>TCGA-94-7943-01</t>
  </si>
  <si>
    <t>TCGA-94-8035-01</t>
  </si>
  <si>
    <t>TCGA-94-8490-01</t>
  </si>
  <si>
    <t>TCGA-94-8491-01</t>
  </si>
  <si>
    <t>TCGA-94-A4VJ-01</t>
  </si>
  <si>
    <t>TCGA-94-A5I4-01</t>
  </si>
  <si>
    <t>TCGA-94-A5I6-01</t>
  </si>
  <si>
    <t>TCGA-95-7039-01</t>
  </si>
  <si>
    <t>TCGA-95-7043-01</t>
  </si>
  <si>
    <t>TCGA-95-7562-01</t>
  </si>
  <si>
    <t>TCGA-95-7567-01</t>
  </si>
  <si>
    <t>TCGA-95-7944-01</t>
  </si>
  <si>
    <t>TCGA-95-7947-01</t>
  </si>
  <si>
    <t>TCGA-95-7948-01</t>
  </si>
  <si>
    <t>TCGA-95-8039-01</t>
  </si>
  <si>
    <t>TCGA-95-8494-01</t>
  </si>
  <si>
    <t>TCGA-95-A4VK-01</t>
  </si>
  <si>
    <t>TCGA-95-A4VN-01</t>
  </si>
  <si>
    <t>TCGA-95-A4VP-01</t>
  </si>
  <si>
    <t>TCGA-96-7544-01</t>
  </si>
  <si>
    <t>TCGA-96-7545-01</t>
  </si>
  <si>
    <t>TCGA-96-8169-01</t>
  </si>
  <si>
    <t>TCGA-96-8170-01</t>
  </si>
  <si>
    <t>TCGA-96-A4JK-01</t>
  </si>
  <si>
    <t>TCGA-96-A4JL-01</t>
  </si>
  <si>
    <t>TCGA-97-7546-01</t>
  </si>
  <si>
    <t>TCGA-97-7547-01</t>
  </si>
  <si>
    <t>TCGA-97-7552-01</t>
  </si>
  <si>
    <t>TCGA-97-7553-01</t>
  </si>
  <si>
    <t>TCGA-97-7554-01</t>
  </si>
  <si>
    <t>TCGA-97-7937-01</t>
  </si>
  <si>
    <t>TCGA-97-7938-01</t>
  </si>
  <si>
    <t>TCGA-97-7941-01</t>
  </si>
  <si>
    <t>TCGA-97-8171-01</t>
  </si>
  <si>
    <t>TCGA-97-8172-01</t>
  </si>
  <si>
    <t>TCGA-97-8174-01</t>
  </si>
  <si>
    <t>TCGA-97-8175-01</t>
  </si>
  <si>
    <t>TCGA-97-8176-01</t>
  </si>
  <si>
    <t>TCGA-97-8177-01</t>
  </si>
  <si>
    <t>TCGA-97-8179-01</t>
  </si>
  <si>
    <t>TCGA-97-8547-01</t>
  </si>
  <si>
    <t>TCGA-97-8552-01</t>
  </si>
  <si>
    <t>TCGA-97-A4LX-01</t>
  </si>
  <si>
    <t>TCGA-97-A4M0-01</t>
  </si>
  <si>
    <t>TCGA-97-A4M1-01</t>
  </si>
  <si>
    <t>TCGA-97-A4M2-01</t>
  </si>
  <si>
    <t>TCGA-97-A4M3-01</t>
  </si>
  <si>
    <t>TCGA-97-A4M5-01</t>
  </si>
  <si>
    <t>TCGA-97-A4M6-01</t>
  </si>
  <si>
    <t>TCGA-97-A4M7-01</t>
  </si>
  <si>
    <t>TCGA-98-7454-01</t>
  </si>
  <si>
    <t>TCGA-98-8020-01</t>
  </si>
  <si>
    <t>TCGA-98-8021-01</t>
  </si>
  <si>
    <t>TCGA-98-8022-01</t>
  </si>
  <si>
    <t>TCGA-98-8023-01</t>
  </si>
  <si>
    <t>TCGA-98-A538-01</t>
  </si>
  <si>
    <t>TCGA-98-A539-01</t>
  </si>
  <si>
    <t>TCGA-98-A53A-01</t>
  </si>
  <si>
    <t>TCGA-98-A53B-01</t>
  </si>
  <si>
    <t>TCGA-98-A53C-01</t>
  </si>
  <si>
    <t>TCGA-98-A53D-01</t>
  </si>
  <si>
    <t>TCGA-98-A53H-01</t>
  </si>
  <si>
    <t>TCGA-98-A53I-01</t>
  </si>
  <si>
    <t>TCGA-98-A53J-01</t>
  </si>
  <si>
    <t>TCGA-99-7458-01</t>
  </si>
  <si>
    <t>TCGA-99-8025-01</t>
  </si>
  <si>
    <t>TCGA-99-8028-01</t>
  </si>
  <si>
    <t>TCGA-99-8032-01</t>
  </si>
  <si>
    <t>TCGA-99-8033-01</t>
  </si>
  <si>
    <t>TCGA-99-AA5R-01</t>
  </si>
  <si>
    <t>TCGA-A1-A0SB-01</t>
  </si>
  <si>
    <t>TCGA-A1-A0SD-01</t>
  </si>
  <si>
    <t>TCGA-A1-A0SE-01</t>
  </si>
  <si>
    <t>TCGA-A1-A0SF-01</t>
  </si>
  <si>
    <t>TCGA-A1-A0SG-01</t>
  </si>
  <si>
    <t>TCGA-A1-A0SH-01</t>
  </si>
  <si>
    <t>TCGA-A1-A0SI-01</t>
  </si>
  <si>
    <t>TCGA-A1-A0SJ-01</t>
  </si>
  <si>
    <t>TCGA-A1-A0SK-01</t>
  </si>
  <si>
    <t>TCGA-A1-A0SM-01</t>
  </si>
  <si>
    <t>TCGA-A1-A0SN-01</t>
  </si>
  <si>
    <t>TCGA-A1-A0SO-01</t>
  </si>
  <si>
    <t>TCGA-A1-A0SP-01</t>
  </si>
  <si>
    <t>TCGA-A1-A0SQ-01</t>
  </si>
  <si>
    <t>TCGA-A2-A04N-01</t>
  </si>
  <si>
    <t>TCGA-A2-A04P-01</t>
  </si>
  <si>
    <t>TCGA-A2-A04Q-01</t>
  </si>
  <si>
    <t>TCGA-A2-A04R-01</t>
  </si>
  <si>
    <t>TCGA-A2-A04T-01</t>
  </si>
  <si>
    <t>TCGA-A2-A04U-01</t>
  </si>
  <si>
    <t>TCGA-A2-A04V-01</t>
  </si>
  <si>
    <t>TCGA-A2-A04W-01</t>
  </si>
  <si>
    <t>TCGA-A2-A04X-01</t>
  </si>
  <si>
    <t>TCGA-A2-A04Y-01</t>
  </si>
  <si>
    <t>TCGA-A2-A0CK-01</t>
  </si>
  <si>
    <t>TCGA-A2-A0CL-01</t>
  </si>
  <si>
    <t>TCGA-A2-A0CM-01</t>
  </si>
  <si>
    <t>TCGA-A2-A0CO-01</t>
  </si>
  <si>
    <t>TCGA-A2-A0CP-01</t>
  </si>
  <si>
    <t>TCGA-A2-A0CQ-01</t>
  </si>
  <si>
    <t>TCGA-A2-A0CR-01</t>
  </si>
  <si>
    <t>TCGA-A2-A0CS-01</t>
  </si>
  <si>
    <t>TCGA-A2-A0CT-01</t>
  </si>
  <si>
    <t>TCGA-A2-A0CU-01</t>
  </si>
  <si>
    <t>TCGA-A2-A0CV-01</t>
  </si>
  <si>
    <t>TCGA-A2-A0CW-01</t>
  </si>
  <si>
    <t>TCGA-A2-A0CX-01</t>
  </si>
  <si>
    <t>TCGA-A2-A0CY-01</t>
  </si>
  <si>
    <t>TCGA-A2-A0CZ-01</t>
  </si>
  <si>
    <t>TCGA-A2-A0D0-01</t>
  </si>
  <si>
    <t>TCGA-A2-A0D1-01</t>
  </si>
  <si>
    <t>TCGA-A2-A0D2-01</t>
  </si>
  <si>
    <t>TCGA-A2-A0D3-01</t>
  </si>
  <si>
    <t>TCGA-A2-A0D4-01</t>
  </si>
  <si>
    <t>TCGA-A2-A0EM-01</t>
  </si>
  <si>
    <t>TCGA-A2-A0EN-01</t>
  </si>
  <si>
    <t>TCGA-A2-A0EO-01</t>
  </si>
  <si>
    <t>TCGA-A2-A0EP-01</t>
  </si>
  <si>
    <t>TCGA-A2-A0EQ-01</t>
  </si>
  <si>
    <t>TCGA-A2-A0ER-01</t>
  </si>
  <si>
    <t>TCGA-A2-A0ES-01</t>
  </si>
  <si>
    <t>TCGA-A2-A0ET-01</t>
  </si>
  <si>
    <t>TCGA-A2-A0EU-01</t>
  </si>
  <si>
    <t>TCGA-A2-A0EV-01</t>
  </si>
  <si>
    <t>TCGA-A2-A0EW-01</t>
  </si>
  <si>
    <t>TCGA-A2-A0EX-01</t>
  </si>
  <si>
    <t>TCGA-A2-A0EY-01</t>
  </si>
  <si>
    <t>TCGA-A2-A0ST-01</t>
  </si>
  <si>
    <t>TCGA-A2-A0SU-01</t>
  </si>
  <si>
    <t>TCGA-A2-A0SV-01</t>
  </si>
  <si>
    <t>TCGA-A2-A0SW-01</t>
  </si>
  <si>
    <t>TCGA-A2-A0SX-01</t>
  </si>
  <si>
    <t>TCGA-A2-A0SY-01</t>
  </si>
  <si>
    <t>TCGA-A2-A0T0-01</t>
  </si>
  <si>
    <t>TCGA-A2-A0T1-01</t>
  </si>
  <si>
    <t>TCGA-A2-A0T2-01</t>
  </si>
  <si>
    <t>TCGA-A2-A0T3-01</t>
  </si>
  <si>
    <t>TCGA-A2-A0T4-01</t>
  </si>
  <si>
    <t>TCGA-A2-A0T5-01</t>
  </si>
  <si>
    <t>TCGA-A2-A0T6-01</t>
  </si>
  <si>
    <t>TCGA-A2-A0T7-01</t>
  </si>
  <si>
    <t>TCGA-A2-A0YC-01</t>
  </si>
  <si>
    <t>TCGA-A2-A0YD-01</t>
  </si>
  <si>
    <t>TCGA-A2-A0YE-01</t>
  </si>
  <si>
    <t>TCGA-A2-A0YF-01</t>
  </si>
  <si>
    <t>TCGA-A2-A0YG-01</t>
  </si>
  <si>
    <t>TCGA-A2-A0YH-01</t>
  </si>
  <si>
    <t>TCGA-A2-A0YI-01</t>
  </si>
  <si>
    <t>TCGA-A2-A0YJ-01</t>
  </si>
  <si>
    <t>TCGA-A2-A0YK-01</t>
  </si>
  <si>
    <t>TCGA-A2-A0YL-01</t>
  </si>
  <si>
    <t>TCGA-A2-A0YM-01</t>
  </si>
  <si>
    <t>TCGA-A2-A0YT-01</t>
  </si>
  <si>
    <t>TCGA-A2-A1FV-01</t>
  </si>
  <si>
    <t>TCGA-A2-A1FW-01</t>
  </si>
  <si>
    <t>TCGA-A2-A1FX-01</t>
  </si>
  <si>
    <t>TCGA-A2-A1FZ-01</t>
  </si>
  <si>
    <t>TCGA-A2-A1G0-01</t>
  </si>
  <si>
    <t>TCGA-A2-A1G1-01</t>
  </si>
  <si>
    <t>TCGA-A2-A1G4-01</t>
  </si>
  <si>
    <t>TCGA-A2-A1G6-01</t>
  </si>
  <si>
    <t>TCGA-A2-A259-01</t>
  </si>
  <si>
    <t>TCGA-A2-A25A-01</t>
  </si>
  <si>
    <t>TCGA-A2-A25B-01</t>
  </si>
  <si>
    <t>TCGA-A2-A25C-01</t>
  </si>
  <si>
    <t>TCGA-A2-A25D-01</t>
  </si>
  <si>
    <t>TCGA-A2-A25E-01</t>
  </si>
  <si>
    <t>TCGA-A2-A25F-01</t>
  </si>
  <si>
    <t>TCGA-A2-A3KC-01</t>
  </si>
  <si>
    <t>TCGA-A2-A3KD-01</t>
  </si>
  <si>
    <t>TCGA-A2-A3XS-01</t>
  </si>
  <si>
    <t>TCGA-A2-A3XT-01</t>
  </si>
  <si>
    <t>TCGA-A2-A3XU-01</t>
  </si>
  <si>
    <t>TCGA-A2-A3XV-01</t>
  </si>
  <si>
    <t>TCGA-A2-A3XW-01</t>
  </si>
  <si>
    <t>TCGA-A2-A3XX-01</t>
  </si>
  <si>
    <t>TCGA-A2-A3XY-01</t>
  </si>
  <si>
    <t>TCGA-A2-A3XZ-01</t>
  </si>
  <si>
    <t>TCGA-A2-A3Y0-01</t>
  </si>
  <si>
    <t>TCGA-A2-A4RW-01</t>
  </si>
  <si>
    <t>TCGA-A2-A4RX-01</t>
  </si>
  <si>
    <t>TCGA-A2-A4RY-01</t>
  </si>
  <si>
    <t>TCGA-A2-A4S0-01</t>
  </si>
  <si>
    <t>TCGA-A2-A4S1-01</t>
  </si>
  <si>
    <t>TCGA-A2-A4S2-01</t>
  </si>
  <si>
    <t>TCGA-A2-A4S3-01</t>
  </si>
  <si>
    <t>TCGA-A3-3306-01</t>
  </si>
  <si>
    <t>TCGA-A3-3307-01</t>
  </si>
  <si>
    <t>TCGA-A3-3308-01</t>
  </si>
  <si>
    <t>TCGA-A3-3311-01</t>
  </si>
  <si>
    <t>TCGA-A3-3313-01</t>
  </si>
  <si>
    <t>TCGA-A3-3316-01</t>
  </si>
  <si>
    <t>TCGA-A3-3317-01</t>
  </si>
  <si>
    <t>TCGA-A3-3319-01</t>
  </si>
  <si>
    <t>TCGA-A3-3320-01</t>
  </si>
  <si>
    <t>TCGA-A3-3322-01</t>
  </si>
  <si>
    <t>TCGA-A3-3323-01</t>
  </si>
  <si>
    <t>TCGA-A3-3324-01</t>
  </si>
  <si>
    <t>TCGA-A3-3325-01</t>
  </si>
  <si>
    <t>TCGA-A3-3326-01</t>
  </si>
  <si>
    <t>TCGA-A3-3328-01</t>
  </si>
  <si>
    <t>TCGA-A3-3329-01</t>
  </si>
  <si>
    <t>TCGA-A3-3331-01</t>
  </si>
  <si>
    <t>TCGA-A3-3335-01</t>
  </si>
  <si>
    <t>TCGA-A3-3343-01</t>
  </si>
  <si>
    <t>TCGA-A3-3346-01</t>
  </si>
  <si>
    <t>TCGA-A3-3347-01</t>
  </si>
  <si>
    <t>TCGA-A3-3349-01</t>
  </si>
  <si>
    <t>TCGA-A3-3351-01</t>
  </si>
  <si>
    <t>TCGA-A3-3352-01</t>
  </si>
  <si>
    <t>TCGA-A3-3357-01</t>
  </si>
  <si>
    <t>TCGA-A3-3358-01</t>
  </si>
  <si>
    <t>TCGA-A3-3359-01</t>
  </si>
  <si>
    <t>TCGA-A3-3362-01</t>
  </si>
  <si>
    <t>TCGA-A3-3363-01</t>
  </si>
  <si>
    <t>TCGA-A3-3365-01</t>
  </si>
  <si>
    <t>TCGA-A3-3367-01</t>
  </si>
  <si>
    <t>TCGA-A3-3370-01</t>
  </si>
  <si>
    <t>TCGA-A3-3372-01</t>
  </si>
  <si>
    <t>TCGA-A3-3373-01</t>
  </si>
  <si>
    <t>TCGA-A3-3374-01</t>
  </si>
  <si>
    <t>TCGA-A3-3376-01</t>
  </si>
  <si>
    <t>TCGA-A3-3378-01</t>
  </si>
  <si>
    <t>TCGA-A3-3380-01</t>
  </si>
  <si>
    <t>TCGA-A3-3382-01</t>
  </si>
  <si>
    <t>TCGA-A3-3383-01</t>
  </si>
  <si>
    <t>TCGA-A3-3385-01</t>
  </si>
  <si>
    <t>TCGA-A3-3387-01</t>
  </si>
  <si>
    <t>TCGA-A3-A6NI-01</t>
  </si>
  <si>
    <t>TCGA-A3-A6NJ-01</t>
  </si>
  <si>
    <t>TCGA-A3-A6NL-01</t>
  </si>
  <si>
    <t>TCGA-A3-A6NN-01</t>
  </si>
  <si>
    <t>TCGA-A3-A8CQ-01</t>
  </si>
  <si>
    <t>TCGA-A3-A8OU-01</t>
  </si>
  <si>
    <t>TCGA-A3-A8OV-01</t>
  </si>
  <si>
    <t>TCGA-A3-A8OW-01</t>
  </si>
  <si>
    <t>TCGA-A3-A8OX-01</t>
  </si>
  <si>
    <t>TCGA-A4-7286-01</t>
  </si>
  <si>
    <t>TCGA-A4-7287-01</t>
  </si>
  <si>
    <t>TCGA-A4-7288-01</t>
  </si>
  <si>
    <t>TCGA-A4-7583-01</t>
  </si>
  <si>
    <t>TCGA-A4-7584-01</t>
  </si>
  <si>
    <t>TCGA-A4-7585-01</t>
  </si>
  <si>
    <t>TCGA-A4-7732-01</t>
  </si>
  <si>
    <t>TCGA-A4-7734-01</t>
  </si>
  <si>
    <t>TCGA-A4-7828-01</t>
  </si>
  <si>
    <t>TCGA-A4-7915-01</t>
  </si>
  <si>
    <t>TCGA-A4-7996-01</t>
  </si>
  <si>
    <t>TCGA-A4-7997-01</t>
  </si>
  <si>
    <t>TCGA-A4-8098-01</t>
  </si>
  <si>
    <t>TCGA-A4-8310-01</t>
  </si>
  <si>
    <t>TCGA-A4-8311-01</t>
  </si>
  <si>
    <t>TCGA-A4-8312-01</t>
  </si>
  <si>
    <t>TCGA-A4-8515-01</t>
  </si>
  <si>
    <t>TCGA-A4-8516-01</t>
  </si>
  <si>
    <t>TCGA-A4-8517-01</t>
  </si>
  <si>
    <t>TCGA-A4-8518-01</t>
  </si>
  <si>
    <t>TCGA-A4-8630-01</t>
  </si>
  <si>
    <t>TCGA-A4-A48D-01</t>
  </si>
  <si>
    <t>TCGA-A4-A4ZT-01</t>
  </si>
  <si>
    <t>TCGA-A4-A57E-01</t>
  </si>
  <si>
    <t>TCGA-A4-A5DU-01</t>
  </si>
  <si>
    <t>TCGA-A4-A5XZ-01</t>
  </si>
  <si>
    <t>TCGA-A4-A5Y0-01</t>
  </si>
  <si>
    <t>TCGA-A4-A5Y1-01</t>
  </si>
  <si>
    <t>TCGA-A4-A6HP-01</t>
  </si>
  <si>
    <t>TCGA-A4-A772-01</t>
  </si>
  <si>
    <t>TCGA-A4-A7UZ-01</t>
  </si>
  <si>
    <t>TCGA-A5-A0G1-01</t>
  </si>
  <si>
    <t>TCGA-A5-A0G2-01</t>
  </si>
  <si>
    <t>TCGA-A5-A0G3-01</t>
  </si>
  <si>
    <t>TCGA-A5-A0G5-01</t>
  </si>
  <si>
    <t>TCGA-A5-A0G9-01</t>
  </si>
  <si>
    <t>TCGA-A5-A0GA-01</t>
  </si>
  <si>
    <t>TCGA-A5-A0GB-01</t>
  </si>
  <si>
    <t>TCGA-A5-A0GD-01</t>
  </si>
  <si>
    <t>TCGA-A5-A0GE-01</t>
  </si>
  <si>
    <t>TCGA-A5-A0GG-01</t>
  </si>
  <si>
    <t>TCGA-A5-A0GH-01</t>
  </si>
  <si>
    <t>TCGA-A5-A0GI-01</t>
  </si>
  <si>
    <t>TCGA-A5-A0GJ-01</t>
  </si>
  <si>
    <t>TCGA-A5-A0GM-01</t>
  </si>
  <si>
    <t>TCGA-A5-A0GN-01</t>
  </si>
  <si>
    <t>TCGA-A5-A0GP-01</t>
  </si>
  <si>
    <t>TCGA-A5-A0GQ-01</t>
  </si>
  <si>
    <t>TCGA-A5-A0GR-01</t>
  </si>
  <si>
    <t>TCGA-A5-A0GU-01</t>
  </si>
  <si>
    <t>TCGA-A5-A0GV-01</t>
  </si>
  <si>
    <t>TCGA-A5-A0GW-01</t>
  </si>
  <si>
    <t>TCGA-A5-A0GX-01</t>
  </si>
  <si>
    <t>TCGA-A5-A0R6-01</t>
  </si>
  <si>
    <t>TCGA-A5-A0R7-01</t>
  </si>
  <si>
    <t>TCGA-A5-A0R8-01</t>
  </si>
  <si>
    <t>TCGA-A5-A0R9-01</t>
  </si>
  <si>
    <t>TCGA-A5-A0RA-01</t>
  </si>
  <si>
    <t>TCGA-A5-A0VO-01</t>
  </si>
  <si>
    <t>TCGA-A5-A0VP-01</t>
  </si>
  <si>
    <t>TCGA-A5-A0VQ-01</t>
  </si>
  <si>
    <t>TCGA-A5-A1OF-01</t>
  </si>
  <si>
    <t>TCGA-A5-A1OG-01</t>
  </si>
  <si>
    <t>TCGA-A5-A1OH-01</t>
  </si>
  <si>
    <t>TCGA-A5-A1OJ-01</t>
  </si>
  <si>
    <t>TCGA-A5-A1OK-01</t>
  </si>
  <si>
    <t>TCGA-A5-A2K2-01</t>
  </si>
  <si>
    <t>TCGA-A5-A2K3-01</t>
  </si>
  <si>
    <t>TCGA-A5-A2K4-01</t>
  </si>
  <si>
    <t>TCGA-A5-A2K5-01</t>
  </si>
  <si>
    <t>TCGA-A5-A2K7-01</t>
  </si>
  <si>
    <t>TCGA-A5-A3LO-01</t>
  </si>
  <si>
    <t>TCGA-A5-A3LP-01</t>
  </si>
  <si>
    <t>TCGA-A5-A7WJ-01</t>
  </si>
  <si>
    <t>TCGA-A5-A7WK-01</t>
  </si>
  <si>
    <t>TCGA-A5-AB3J-01</t>
  </si>
  <si>
    <t>TCGA-A6-2671-01</t>
  </si>
  <si>
    <t>TCGA-A6-2672-01</t>
  </si>
  <si>
    <t>TCGA-A6-2674-01</t>
  </si>
  <si>
    <t>TCGA-A6-2675-01</t>
  </si>
  <si>
    <t>TCGA-A6-2676-01</t>
  </si>
  <si>
    <t>TCGA-A6-2677-01</t>
  </si>
  <si>
    <t>TCGA-A6-2678-01</t>
  </si>
  <si>
    <t>TCGA-A6-2679-01</t>
  </si>
  <si>
    <t>TCGA-A6-2680-01</t>
  </si>
  <si>
    <t>TCGA-A6-2681-01</t>
  </si>
  <si>
    <t>TCGA-A6-2682-01</t>
  </si>
  <si>
    <t>TCGA-A6-2683-01</t>
  </si>
  <si>
    <t>TCGA-A6-2684-01</t>
  </si>
  <si>
    <t>TCGA-A6-2685-01</t>
  </si>
  <si>
    <t>TCGA-A6-2686-01</t>
  </si>
  <si>
    <t>TCGA-A6-3807-01</t>
  </si>
  <si>
    <t>TCGA-A6-3808-01</t>
  </si>
  <si>
    <t>TCGA-A6-3809-01</t>
  </si>
  <si>
    <t>TCGA-A6-3810-01</t>
  </si>
  <si>
    <t>TCGA-A6-4105-01</t>
  </si>
  <si>
    <t>TCGA-A6-4107-01</t>
  </si>
  <si>
    <t>TCGA-A6-5656-01</t>
  </si>
  <si>
    <t>TCGA-A6-5657-01</t>
  </si>
  <si>
    <t>TCGA-A6-5659-01</t>
  </si>
  <si>
    <t>TCGA-A6-5660-01</t>
  </si>
  <si>
    <t>TCGA-A6-5661-01</t>
  </si>
  <si>
    <t>TCGA-A6-5662-01</t>
  </si>
  <si>
    <t>TCGA-A6-5664-01</t>
  </si>
  <si>
    <t>TCGA-A6-5665-01</t>
  </si>
  <si>
    <t>TCGA-A6-5666-01</t>
  </si>
  <si>
    <t>TCGA-A6-5667-01</t>
  </si>
  <si>
    <t>TCGA-A6-6137-01</t>
  </si>
  <si>
    <t>TCGA-A6-6138-01</t>
  </si>
  <si>
    <t>TCGA-A6-6140-01</t>
  </si>
  <si>
    <t>TCGA-A6-6141-01</t>
  </si>
  <si>
    <t>TCGA-A6-6142-01</t>
  </si>
  <si>
    <t>TCGA-A6-6648-01</t>
  </si>
  <si>
    <t>TCGA-A6-6649-01</t>
  </si>
  <si>
    <t>TCGA-A6-6650-01</t>
  </si>
  <si>
    <t>TCGA-A6-6651-01</t>
  </si>
  <si>
    <t>TCGA-A6-6652-01</t>
  </si>
  <si>
    <t>TCGA-A6-6653-01</t>
  </si>
  <si>
    <t>TCGA-A6-6654-01</t>
  </si>
  <si>
    <t>TCGA-A6-6780-01</t>
  </si>
  <si>
    <t>TCGA-A6-6781-01</t>
  </si>
  <si>
    <t>TCGA-A6-6782-01</t>
  </si>
  <si>
    <t>TCGA-A6-A565-01</t>
  </si>
  <si>
    <t>TCGA-A6-A566-01</t>
  </si>
  <si>
    <t>TCGA-A6-A567-01</t>
  </si>
  <si>
    <t>TCGA-A6-A56B-01</t>
  </si>
  <si>
    <t>TCGA-A6-A5ZU-01</t>
  </si>
  <si>
    <t>TCGA-A7-A0CD-01</t>
  </si>
  <si>
    <t>TCGA-A7-A0CE-01</t>
  </si>
  <si>
    <t>TCGA-A7-A0CG-01</t>
  </si>
  <si>
    <t>TCGA-A7-A0CH-01</t>
  </si>
  <si>
    <t>TCGA-A7-A0CJ-01</t>
  </si>
  <si>
    <t>TCGA-A7-A0D9-01</t>
  </si>
  <si>
    <t>TCGA-A7-A0DA-01</t>
  </si>
  <si>
    <t>TCGA-A7-A0DB-01</t>
  </si>
  <si>
    <t>TCGA-A7-A0DC-01</t>
  </si>
  <si>
    <t>TCGA-A7-A13D-01</t>
  </si>
  <si>
    <t>TCGA-A7-A13E-01</t>
  </si>
  <si>
    <t>TCGA-A7-A13F-01</t>
  </si>
  <si>
    <t>TCGA-A7-A13G-01</t>
  </si>
  <si>
    <t>TCGA-A7-A13H-01</t>
  </si>
  <si>
    <t>TCGA-A7-A26E-01</t>
  </si>
  <si>
    <t>TCGA-A7-A26F-01</t>
  </si>
  <si>
    <t>TCGA-A7-A26G-01</t>
  </si>
  <si>
    <t>TCGA-A7-A26H-01</t>
  </si>
  <si>
    <t>TCGA-A7-A26I-01</t>
  </si>
  <si>
    <t>TCGA-A7-A26J-01</t>
  </si>
  <si>
    <t>TCGA-A7-A2KD-01</t>
  </si>
  <si>
    <t>TCGA-A7-A3IY-01</t>
  </si>
  <si>
    <t>TCGA-A7-A3IZ-01</t>
  </si>
  <si>
    <t>TCGA-A7-A3J0-01</t>
  </si>
  <si>
    <t>TCGA-A7-A3J1-01</t>
  </si>
  <si>
    <t>TCGA-A7-A3RF-01</t>
  </si>
  <si>
    <t>TCGA-A7-A425-01</t>
  </si>
  <si>
    <t>TCGA-A7-A426-01</t>
  </si>
  <si>
    <t>TCGA-A7-A4SA-01</t>
  </si>
  <si>
    <t>TCGA-A7-A4SB-01</t>
  </si>
  <si>
    <t>TCGA-A7-A4SC-01</t>
  </si>
  <si>
    <t>TCGA-A7-A4SD-01</t>
  </si>
  <si>
    <t>TCGA-A7-A4SE-01</t>
  </si>
  <si>
    <t>TCGA-A7-A4SF-01</t>
  </si>
  <si>
    <t>TCGA-A7-A56D-01</t>
  </si>
  <si>
    <t>TCGA-A7-A5ZV-01</t>
  </si>
  <si>
    <t>TCGA-A7-A5ZW-01</t>
  </si>
  <si>
    <t>TCGA-A7-A5ZX-01</t>
  </si>
  <si>
    <t>TCGA-A7-A6VV-01</t>
  </si>
  <si>
    <t>TCGA-A7-A6VW-01</t>
  </si>
  <si>
    <t>TCGA-A7-A6VX-01</t>
  </si>
  <si>
    <t>TCGA-A7-A6VY-01</t>
  </si>
  <si>
    <t>TCGA-A8-A06N-01</t>
  </si>
  <si>
    <t>TCGA-A8-A06O-01</t>
  </si>
  <si>
    <t>TCGA-A8-A06P-01</t>
  </si>
  <si>
    <t>TCGA-A8-A06Q-01</t>
  </si>
  <si>
    <t>TCGA-A8-A06R-01</t>
  </si>
  <si>
    <t>TCGA-A8-A06T-01</t>
  </si>
  <si>
    <t>TCGA-A8-A06U-01</t>
  </si>
  <si>
    <t>TCGA-A8-A06X-01</t>
  </si>
  <si>
    <t>TCGA-A8-A06Y-01</t>
  </si>
  <si>
    <t>TCGA-A8-A06Z-01</t>
  </si>
  <si>
    <t>TCGA-A8-A075-01</t>
  </si>
  <si>
    <t>TCGA-A8-A076-01</t>
  </si>
  <si>
    <t>TCGA-A8-A079-01</t>
  </si>
  <si>
    <t>TCGA-A8-A07B-01</t>
  </si>
  <si>
    <t>TCGA-A8-A07C-01</t>
  </si>
  <si>
    <t>TCGA-A8-A07E-01</t>
  </si>
  <si>
    <t>TCGA-A8-A07F-01</t>
  </si>
  <si>
    <t>TCGA-A8-A07G-01</t>
  </si>
  <si>
    <t>TCGA-A8-A07I-01</t>
  </si>
  <si>
    <t>TCGA-A8-A07J-01</t>
  </si>
  <si>
    <t>TCGA-A8-A07L-01</t>
  </si>
  <si>
    <t>TCGA-A8-A07O-01</t>
  </si>
  <si>
    <t>TCGA-A8-A07P-01</t>
  </si>
  <si>
    <t>TCGA-A8-A07R-01</t>
  </si>
  <si>
    <t>TCGA-A8-A07S-01</t>
  </si>
  <si>
    <t>TCGA-A8-A07U-01</t>
  </si>
  <si>
    <t>TCGA-A8-A07W-01</t>
  </si>
  <si>
    <t>TCGA-A8-A07Z-01</t>
  </si>
  <si>
    <t>TCGA-A8-A081-01</t>
  </si>
  <si>
    <t>TCGA-A8-A082-01</t>
  </si>
  <si>
    <t>TCGA-A8-A083-01</t>
  </si>
  <si>
    <t>TCGA-A8-A084-01</t>
  </si>
  <si>
    <t>TCGA-A8-A085-01</t>
  </si>
  <si>
    <t>TCGA-A8-A086-01</t>
  </si>
  <si>
    <t>TCGA-A8-A08A-01</t>
  </si>
  <si>
    <t>TCGA-A8-A08B-01</t>
  </si>
  <si>
    <t>TCGA-A8-A08C-01</t>
  </si>
  <si>
    <t>TCGA-A8-A08F-01</t>
  </si>
  <si>
    <t>TCGA-A8-A08G-01</t>
  </si>
  <si>
    <t>TCGA-A8-A08H-01</t>
  </si>
  <si>
    <t>TCGA-A8-A08I-01</t>
  </si>
  <si>
    <t>TCGA-A8-A08J-01</t>
  </si>
  <si>
    <t>TCGA-A8-A08L-01</t>
  </si>
  <si>
    <t>TCGA-A8-A08O-01</t>
  </si>
  <si>
    <t>TCGA-A8-A08P-01</t>
  </si>
  <si>
    <t>TCGA-A8-A08R-01</t>
  </si>
  <si>
    <t>TCGA-A8-A08S-01</t>
  </si>
  <si>
    <t>TCGA-A8-A08T-01</t>
  </si>
  <si>
    <t>TCGA-A8-A08X-01</t>
  </si>
  <si>
    <t>TCGA-A8-A08Z-01</t>
  </si>
  <si>
    <t>TCGA-A8-A090-01</t>
  </si>
  <si>
    <t>TCGA-A8-A091-01</t>
  </si>
  <si>
    <t>TCGA-A8-A092-01</t>
  </si>
  <si>
    <t>TCGA-A8-A093-01</t>
  </si>
  <si>
    <t>TCGA-A8-A094-01</t>
  </si>
  <si>
    <t>TCGA-A8-A095-01</t>
  </si>
  <si>
    <t>TCGA-A8-A096-01</t>
  </si>
  <si>
    <t>TCGA-A8-A097-01</t>
  </si>
  <si>
    <t>TCGA-A8-A099-01</t>
  </si>
  <si>
    <t>TCGA-A8-A09A-01</t>
  </si>
  <si>
    <t>TCGA-A8-A09B-01</t>
  </si>
  <si>
    <t>TCGA-A8-A09D-01</t>
  </si>
  <si>
    <t>TCGA-A8-A09E-01</t>
  </si>
  <si>
    <t>TCGA-A8-A09G-01</t>
  </si>
  <si>
    <t>TCGA-A8-A09I-01</t>
  </si>
  <si>
    <t>TCGA-A8-A09K-01</t>
  </si>
  <si>
    <t>TCGA-A8-A09M-01</t>
  </si>
  <si>
    <t>TCGA-A8-A09N-01</t>
  </si>
  <si>
    <t>TCGA-A8-A09Q-01</t>
  </si>
  <si>
    <t>TCGA-A8-A09R-01</t>
  </si>
  <si>
    <t>TCGA-A8-A09T-01</t>
  </si>
  <si>
    <t>TCGA-A8-A09V-01</t>
  </si>
  <si>
    <t>TCGA-A8-A09W-01</t>
  </si>
  <si>
    <t>TCGA-A8-A09X-01</t>
  </si>
  <si>
    <t>TCGA-A8-A09Z-01</t>
  </si>
  <si>
    <t>TCGA-A8-A0A1-01</t>
  </si>
  <si>
    <t>TCGA-A8-A0A2-01</t>
  </si>
  <si>
    <t>TCGA-A8-A0A4-01</t>
  </si>
  <si>
    <t>TCGA-A8-A0A6-01</t>
  </si>
  <si>
    <t>TCGA-A8-A0A7-01</t>
  </si>
  <si>
    <t>TCGA-A8-A0A9-01</t>
  </si>
  <si>
    <t>TCGA-A8-A0AB-01</t>
  </si>
  <si>
    <t>TCGA-A8-A0AD-01</t>
  </si>
  <si>
    <t>TCGA-AA-3488-01</t>
  </si>
  <si>
    <t>TCGA-AA-3489-01</t>
  </si>
  <si>
    <t>TCGA-AA-3492-01</t>
  </si>
  <si>
    <t>TCGA-AA-3494-01</t>
  </si>
  <si>
    <t>TCGA-AA-3495-01</t>
  </si>
  <si>
    <t>TCGA-AA-3496-01</t>
  </si>
  <si>
    <t>TCGA-AA-3502-01</t>
  </si>
  <si>
    <t>TCGA-AA-3506-01</t>
  </si>
  <si>
    <t>TCGA-AA-3509-01</t>
  </si>
  <si>
    <t>TCGA-AA-3510-01</t>
  </si>
  <si>
    <t>TCGA-AA-3511-01</t>
  </si>
  <si>
    <t>TCGA-AA-3514-01</t>
  </si>
  <si>
    <t>TCGA-AA-3516-01</t>
  </si>
  <si>
    <t>TCGA-AA-3517-01</t>
  </si>
  <si>
    <t>TCGA-AA-3518-01</t>
  </si>
  <si>
    <t>TCGA-AA-3519-01</t>
  </si>
  <si>
    <t>TCGA-AA-3520-01</t>
  </si>
  <si>
    <t>TCGA-AA-3521-01</t>
  </si>
  <si>
    <t>TCGA-AA-3522-01</t>
  </si>
  <si>
    <t>TCGA-AA-3524-01</t>
  </si>
  <si>
    <t>TCGA-AA-3525-01</t>
  </si>
  <si>
    <t>TCGA-AA-3526-01</t>
  </si>
  <si>
    <t>TCGA-AA-3527-01</t>
  </si>
  <si>
    <t>TCGA-AA-3529-01</t>
  </si>
  <si>
    <t>TCGA-AA-3530-01</t>
  </si>
  <si>
    <t>TCGA-AA-3531-01</t>
  </si>
  <si>
    <t>TCGA-AA-3532-01</t>
  </si>
  <si>
    <t>TCGA-AA-3534-01</t>
  </si>
  <si>
    <t>TCGA-AA-3538-01</t>
  </si>
  <si>
    <t>TCGA-AA-3542-01</t>
  </si>
  <si>
    <t>TCGA-AA-3543-01</t>
  </si>
  <si>
    <t>TCGA-AA-3544-01</t>
  </si>
  <si>
    <t>TCGA-AA-3548-01</t>
  </si>
  <si>
    <t>TCGA-AA-3549-01</t>
  </si>
  <si>
    <t>TCGA-AA-3552-01</t>
  </si>
  <si>
    <t>TCGA-AA-3553-01</t>
  </si>
  <si>
    <t>TCGA-AA-3554-01</t>
  </si>
  <si>
    <t>TCGA-AA-3555-01</t>
  </si>
  <si>
    <t>TCGA-AA-3556-01</t>
  </si>
  <si>
    <t>TCGA-AA-3560-01</t>
  </si>
  <si>
    <t>TCGA-AA-3561-01</t>
  </si>
  <si>
    <t>TCGA-AA-3562-01</t>
  </si>
  <si>
    <t>TCGA-AA-3655-01</t>
  </si>
  <si>
    <t>TCGA-AA-3660-01</t>
  </si>
  <si>
    <t>TCGA-AA-3662-01</t>
  </si>
  <si>
    <t>TCGA-AA-3663-01</t>
  </si>
  <si>
    <t>TCGA-AA-3664-01</t>
  </si>
  <si>
    <t>TCGA-AA-3666-01</t>
  </si>
  <si>
    <t>TCGA-AA-3667-01</t>
  </si>
  <si>
    <t>TCGA-AA-3672-01</t>
  </si>
  <si>
    <t>TCGA-AA-3673-01</t>
  </si>
  <si>
    <t>TCGA-AA-3675-01</t>
  </si>
  <si>
    <t>TCGA-AA-3678-01</t>
  </si>
  <si>
    <t>TCGA-AA-3679-01</t>
  </si>
  <si>
    <t>TCGA-AA-3680-01</t>
  </si>
  <si>
    <t>TCGA-AA-3681-01</t>
  </si>
  <si>
    <t>TCGA-AA-3684-01</t>
  </si>
  <si>
    <t>TCGA-AA-3685-01</t>
  </si>
  <si>
    <t>TCGA-AA-3688-01</t>
  </si>
  <si>
    <t>TCGA-AA-3692-01</t>
  </si>
  <si>
    <t>TCGA-AA-3693-01</t>
  </si>
  <si>
    <t>TCGA-AA-3696-01</t>
  </si>
  <si>
    <t>TCGA-AA-3697-01</t>
  </si>
  <si>
    <t>TCGA-AA-3710-01</t>
  </si>
  <si>
    <t>TCGA-AA-3712-01</t>
  </si>
  <si>
    <t>TCGA-AA-3713-01</t>
  </si>
  <si>
    <t>TCGA-AA-3715-01</t>
  </si>
  <si>
    <t>TCGA-AA-3811-01</t>
  </si>
  <si>
    <t>TCGA-AA-3812-01</t>
  </si>
  <si>
    <t>TCGA-AA-3814-01</t>
  </si>
  <si>
    <t>TCGA-AA-3815-01</t>
  </si>
  <si>
    <t>TCGA-AA-3818-01</t>
  </si>
  <si>
    <t>TCGA-AA-3819-01</t>
  </si>
  <si>
    <t>TCGA-AA-3821-01</t>
  </si>
  <si>
    <t>TCGA-AA-3831-01</t>
  </si>
  <si>
    <t>TCGA-AA-3833-01</t>
  </si>
  <si>
    <t>TCGA-AA-3837-01</t>
  </si>
  <si>
    <t>TCGA-AA-3841-01</t>
  </si>
  <si>
    <t>TCGA-AA-3842-01</t>
  </si>
  <si>
    <t>TCGA-AA-3844-01</t>
  </si>
  <si>
    <t>TCGA-AA-3845-01</t>
  </si>
  <si>
    <t>TCGA-AA-3846-01</t>
  </si>
  <si>
    <t>TCGA-AA-3848-01</t>
  </si>
  <si>
    <t>TCGA-AA-3850-01</t>
  </si>
  <si>
    <t>TCGA-AA-3851-01</t>
  </si>
  <si>
    <t>TCGA-AA-3852-01</t>
  </si>
  <si>
    <t>TCGA-AA-3854-01</t>
  </si>
  <si>
    <t>TCGA-AA-3855-01</t>
  </si>
  <si>
    <t>TCGA-AA-3856-01</t>
  </si>
  <si>
    <t>TCGA-AA-3858-01</t>
  </si>
  <si>
    <t>TCGA-AA-3860-01</t>
  </si>
  <si>
    <t>TCGA-AA-3861-01</t>
  </si>
  <si>
    <t>TCGA-AA-3862-01</t>
  </si>
  <si>
    <t>TCGA-AA-3864-01</t>
  </si>
  <si>
    <t>TCGA-AA-3866-01</t>
  </si>
  <si>
    <t>TCGA-AA-3867-01</t>
  </si>
  <si>
    <t>TCGA-AA-3869-01</t>
  </si>
  <si>
    <t>TCGA-AA-3870-01</t>
  </si>
  <si>
    <t>TCGA-AA-3872-01</t>
  </si>
  <si>
    <t>TCGA-AA-3875-01</t>
  </si>
  <si>
    <t>TCGA-AA-3877-01</t>
  </si>
  <si>
    <t>TCGA-AA-3930-01</t>
  </si>
  <si>
    <t>TCGA-AA-3939-01</t>
  </si>
  <si>
    <t>TCGA-AA-3941-01</t>
  </si>
  <si>
    <t>TCGA-AA-3947-01</t>
  </si>
  <si>
    <t>TCGA-AA-3949-01</t>
  </si>
  <si>
    <t>TCGA-AA-3950-01</t>
  </si>
  <si>
    <t>TCGA-AA-3952-01</t>
  </si>
  <si>
    <t>TCGA-AA-3955-01</t>
  </si>
  <si>
    <t>TCGA-AA-3956-01</t>
  </si>
  <si>
    <t>TCGA-AA-3966-01</t>
  </si>
  <si>
    <t>TCGA-AA-3968-01</t>
  </si>
  <si>
    <t>TCGA-AA-3970-01</t>
  </si>
  <si>
    <t>TCGA-AA-3971-01</t>
  </si>
  <si>
    <t>TCGA-AA-3972-01</t>
  </si>
  <si>
    <t>TCGA-AA-3973-01</t>
  </si>
  <si>
    <t>TCGA-AA-3975-01</t>
  </si>
  <si>
    <t>TCGA-AA-3976-01</t>
  </si>
  <si>
    <t>TCGA-AA-3977-01</t>
  </si>
  <si>
    <t>TCGA-AA-3979-01</t>
  </si>
  <si>
    <t>TCGA-AA-3980-01</t>
  </si>
  <si>
    <t>TCGA-AA-3982-01</t>
  </si>
  <si>
    <t>TCGA-AA-3984-01</t>
  </si>
  <si>
    <t>TCGA-AA-3986-01</t>
  </si>
  <si>
    <t>TCGA-AA-3989-01</t>
  </si>
  <si>
    <t>TCGA-AA-3994-01</t>
  </si>
  <si>
    <t>TCGA-AA-A004-01</t>
  </si>
  <si>
    <t>TCGA-AA-A00A-01</t>
  </si>
  <si>
    <t>TCGA-AA-A00D-01</t>
  </si>
  <si>
    <t>TCGA-AA-A00E-01</t>
  </si>
  <si>
    <t>TCGA-AA-A00F-01</t>
  </si>
  <si>
    <t>TCGA-AA-A00J-01</t>
  </si>
  <si>
    <t>TCGA-AA-A00K-01</t>
  </si>
  <si>
    <t>TCGA-AA-A00L-01</t>
  </si>
  <si>
    <t>TCGA-AA-A00N-01</t>
  </si>
  <si>
    <t>TCGA-AA-A00O-01</t>
  </si>
  <si>
    <t>TCGA-AA-A00Q-01</t>
  </si>
  <si>
    <t>TCGA-AA-A00R-01</t>
  </si>
  <si>
    <t>TCGA-AA-A00U-01</t>
  </si>
  <si>
    <t>TCGA-AA-A00W-01</t>
  </si>
  <si>
    <t>TCGA-AA-A00Z-01</t>
  </si>
  <si>
    <t>TCGA-AA-A010-01</t>
  </si>
  <si>
    <t>TCGA-AA-A017-01</t>
  </si>
  <si>
    <t>TCGA-AA-A01C-01</t>
  </si>
  <si>
    <t>TCGA-AA-A01D-01</t>
  </si>
  <si>
    <t>TCGA-AA-A01F-01</t>
  </si>
  <si>
    <t>TCGA-AA-A01G-01</t>
  </si>
  <si>
    <t>TCGA-AA-A01I-01</t>
  </si>
  <si>
    <t>TCGA-AA-A01K-01</t>
  </si>
  <si>
    <t>TCGA-AA-A01P-01</t>
  </si>
  <si>
    <t>TCGA-AA-A01Q-01</t>
  </si>
  <si>
    <t>TCGA-AA-A01R-01</t>
  </si>
  <si>
    <t>TCGA-AA-A01S-01</t>
  </si>
  <si>
    <t>TCGA-AA-A01T-01</t>
  </si>
  <si>
    <t>TCGA-AA-A01V-01</t>
  </si>
  <si>
    <t>TCGA-AA-A01X-01</t>
  </si>
  <si>
    <t>TCGA-AA-A01Z-01</t>
  </si>
  <si>
    <t>TCGA-AA-A022-01</t>
  </si>
  <si>
    <t>TCGA-AA-A024-01</t>
  </si>
  <si>
    <t>TCGA-AA-A029-01</t>
  </si>
  <si>
    <t>TCGA-AA-A02E-01</t>
  </si>
  <si>
    <t>TCGA-AA-A02F-01</t>
  </si>
  <si>
    <t>TCGA-AA-A02H-01</t>
  </si>
  <si>
    <t>TCGA-AA-A02J-01</t>
  </si>
  <si>
    <t>TCGA-AA-A02K-01</t>
  </si>
  <si>
    <t>TCGA-AA-A02O-01</t>
  </si>
  <si>
    <t>TCGA-AA-A02R-01</t>
  </si>
  <si>
    <t>TCGA-AA-A02W-01</t>
  </si>
  <si>
    <t>TCGA-AA-A02Y-01</t>
  </si>
  <si>
    <t>TCGA-AA-A03F-01</t>
  </si>
  <si>
    <t>TCGA-AA-A03J-01</t>
  </si>
  <si>
    <t>TCGA-AB-2805-03</t>
  </si>
  <si>
    <t>TCGA-AB-2806-03</t>
  </si>
  <si>
    <t>TCGA-AB-2808-03</t>
  </si>
  <si>
    <t>TCGA-AB-2810-03</t>
  </si>
  <si>
    <t>TCGA-AB-2811-03</t>
  </si>
  <si>
    <t>TCGA-AB-2812-03</t>
  </si>
  <si>
    <t>TCGA-AB-2813-03</t>
  </si>
  <si>
    <t>TCGA-AB-2814-03</t>
  </si>
  <si>
    <t>TCGA-AB-2815-03</t>
  </si>
  <si>
    <t>TCGA-AB-2817-03</t>
  </si>
  <si>
    <t>TCGA-AB-2818-03</t>
  </si>
  <si>
    <t>TCGA-AB-2819-03</t>
  </si>
  <si>
    <t>TCGA-AB-2820-03</t>
  </si>
  <si>
    <t>TCGA-AB-2821-03</t>
  </si>
  <si>
    <t>TCGA-AB-2822-03</t>
  </si>
  <si>
    <t>TCGA-AB-2823-03</t>
  </si>
  <si>
    <t>TCGA-AB-2825-03</t>
  </si>
  <si>
    <t>TCGA-AB-2826-03</t>
  </si>
  <si>
    <t>TCGA-AB-2828-03</t>
  </si>
  <si>
    <t>TCGA-AB-2830-03</t>
  </si>
  <si>
    <t>TCGA-AB-2834-03</t>
  </si>
  <si>
    <t>TCGA-AB-2835-03</t>
  </si>
  <si>
    <t>TCGA-AB-2836-03</t>
  </si>
  <si>
    <t>TCGA-AB-2839-03</t>
  </si>
  <si>
    <t>TCGA-AB-2840-03</t>
  </si>
  <si>
    <t>TCGA-AB-2841-03</t>
  </si>
  <si>
    <t>TCGA-AB-2842-03</t>
  </si>
  <si>
    <t>TCGA-AB-2843-03</t>
  </si>
  <si>
    <t>TCGA-AB-2844-03</t>
  </si>
  <si>
    <t>TCGA-AB-2845-03</t>
  </si>
  <si>
    <t>TCGA-AB-2846-03</t>
  </si>
  <si>
    <t>TCGA-AB-2847-03</t>
  </si>
  <si>
    <t>TCGA-AB-2849-03</t>
  </si>
  <si>
    <t>TCGA-AB-2851-03</t>
  </si>
  <si>
    <t>TCGA-AB-2853-03</t>
  </si>
  <si>
    <t>TCGA-AB-2856-03</t>
  </si>
  <si>
    <t>TCGA-AB-2857-03</t>
  </si>
  <si>
    <t>TCGA-AB-2858-03</t>
  </si>
  <si>
    <t>TCGA-AB-2859-03</t>
  </si>
  <si>
    <t>TCGA-AB-2861-03</t>
  </si>
  <si>
    <t>TCGA-AB-2862-03</t>
  </si>
  <si>
    <t>TCGA-AB-2863-03</t>
  </si>
  <si>
    <t>TCGA-AB-2865-03</t>
  </si>
  <si>
    <t>TCGA-AB-2866-03</t>
  </si>
  <si>
    <t>TCGA-AB-2867-03</t>
  </si>
  <si>
    <t>TCGA-AB-2869-03</t>
  </si>
  <si>
    <t>TCGA-AB-2870-03</t>
  </si>
  <si>
    <t>TCGA-AB-2871-03</t>
  </si>
  <si>
    <t>TCGA-AB-2872-03</t>
  </si>
  <si>
    <t>TCGA-AB-2873-03</t>
  </si>
  <si>
    <t>TCGA-AB-2874-03</t>
  </si>
  <si>
    <t>TCGA-AB-2875-03</t>
  </si>
  <si>
    <t>TCGA-AB-2876-03</t>
  </si>
  <si>
    <t>TCGA-AB-2877-03</t>
  </si>
  <si>
    <t>TCGA-AB-2878-03</t>
  </si>
  <si>
    <t>TCGA-AB-2880-03</t>
  </si>
  <si>
    <t>TCGA-AB-2881-03</t>
  </si>
  <si>
    <t>TCGA-AB-2882-03</t>
  </si>
  <si>
    <t>TCGA-AB-2883-03</t>
  </si>
  <si>
    <t>TCGA-AB-2884-03</t>
  </si>
  <si>
    <t>TCGA-AB-2885-03</t>
  </si>
  <si>
    <t>TCGA-AB-2886-03</t>
  </si>
  <si>
    <t>TCGA-AB-2888-03</t>
  </si>
  <si>
    <t>TCGA-AB-2889-03</t>
  </si>
  <si>
    <t>TCGA-AB-2890-03</t>
  </si>
  <si>
    <t>TCGA-AB-2891-03</t>
  </si>
  <si>
    <t>TCGA-AB-2892-03</t>
  </si>
  <si>
    <t>TCGA-AB-2893-03</t>
  </si>
  <si>
    <t>TCGA-AB-2894-03</t>
  </si>
  <si>
    <t>TCGA-AB-2895-03</t>
  </si>
  <si>
    <t>TCGA-AB-2896-03</t>
  </si>
  <si>
    <t>TCGA-AB-2897-03</t>
  </si>
  <si>
    <t>TCGA-AB-2898-03</t>
  </si>
  <si>
    <t>TCGA-AB-2899-03</t>
  </si>
  <si>
    <t>TCGA-AB-2900-03</t>
  </si>
  <si>
    <t>TCGA-AB-2901-03</t>
  </si>
  <si>
    <t>TCGA-AB-2908-03</t>
  </si>
  <si>
    <t>TCGA-AB-2910-03</t>
  </si>
  <si>
    <t>TCGA-AB-2911-03</t>
  </si>
  <si>
    <t>TCGA-AB-2912-03</t>
  </si>
  <si>
    <t>TCGA-AB-2913-03</t>
  </si>
  <si>
    <t>TCGA-AB-2914-03</t>
  </si>
  <si>
    <t>TCGA-AB-2915-03</t>
  </si>
  <si>
    <t>TCGA-AB-2916-03</t>
  </si>
  <si>
    <t>TCGA-AB-2917-03</t>
  </si>
  <si>
    <t>TCGA-AB-2918-03</t>
  </si>
  <si>
    <t>TCGA-AB-2919-03</t>
  </si>
  <si>
    <t>TCGA-AB-2920-03</t>
  </si>
  <si>
    <t>TCGA-AB-2921-03</t>
  </si>
  <si>
    <t>TCGA-AB-2924-03</t>
  </si>
  <si>
    <t>TCGA-AB-2925-03</t>
  </si>
  <si>
    <t>TCGA-AB-2927-03</t>
  </si>
  <si>
    <t>TCGA-AB-2928-03</t>
  </si>
  <si>
    <t>TCGA-AB-2929-03</t>
  </si>
  <si>
    <t>TCGA-AB-2930-03</t>
  </si>
  <si>
    <t>TCGA-AB-2931-03</t>
  </si>
  <si>
    <t>TCGA-AB-2932-03</t>
  </si>
  <si>
    <t>TCGA-AB-2933-03</t>
  </si>
  <si>
    <t>TCGA-AB-2934-03</t>
  </si>
  <si>
    <t>TCGA-AB-2935-03</t>
  </si>
  <si>
    <t>TCGA-AB-2936-03</t>
  </si>
  <si>
    <t>TCGA-AB-2937-03</t>
  </si>
  <si>
    <t>TCGA-AB-2938-03</t>
  </si>
  <si>
    <t>TCGA-AB-2939-03</t>
  </si>
  <si>
    <t>TCGA-AB-2940-03</t>
  </si>
  <si>
    <t>TCGA-AB-2941-03</t>
  </si>
  <si>
    <t>TCGA-AB-2942-03</t>
  </si>
  <si>
    <t>TCGA-AB-2943-03</t>
  </si>
  <si>
    <t>TCGA-AB-2944-03</t>
  </si>
  <si>
    <t>TCGA-AB-2946-03</t>
  </si>
  <si>
    <t>TCGA-AB-2948-03</t>
  </si>
  <si>
    <t>TCGA-AB-2949-03</t>
  </si>
  <si>
    <t>TCGA-AB-2950-03</t>
  </si>
  <si>
    <t>TCGA-AB-2952-03</t>
  </si>
  <si>
    <t>TCGA-AB-2955-03</t>
  </si>
  <si>
    <t>TCGA-AB-2956-03</t>
  </si>
  <si>
    <t>TCGA-AB-2959-03</t>
  </si>
  <si>
    <t>TCGA-AB-2963-03</t>
  </si>
  <si>
    <t>TCGA-AB-2965-03</t>
  </si>
  <si>
    <t>TCGA-AB-2966-03</t>
  </si>
  <si>
    <t>TCGA-AB-2970-03</t>
  </si>
  <si>
    <t>TCGA-AB-2971-03</t>
  </si>
  <si>
    <t>TCGA-AB-2973-03</t>
  </si>
  <si>
    <t>TCGA-AB-2975-03</t>
  </si>
  <si>
    <t>TCGA-AB-2976-03</t>
  </si>
  <si>
    <t>TCGA-AB-2977-03</t>
  </si>
  <si>
    <t>TCGA-AB-2979-03</t>
  </si>
  <si>
    <t>TCGA-AB-2980-03</t>
  </si>
  <si>
    <t>TCGA-AB-2981-03</t>
  </si>
  <si>
    <t>TCGA-AB-2982-03</t>
  </si>
  <si>
    <t>TCGA-AB-2983-03</t>
  </si>
  <si>
    <t>TCGA-AB-2984-03</t>
  </si>
  <si>
    <t>TCGA-AB-2986-03</t>
  </si>
  <si>
    <t>TCGA-AB-2987-03</t>
  </si>
  <si>
    <t>TCGA-AB-2988-03</t>
  </si>
  <si>
    <t>TCGA-AB-2990-03</t>
  </si>
  <si>
    <t>TCGA-AB-2991-03</t>
  </si>
  <si>
    <t>TCGA-AB-2992-03</t>
  </si>
  <si>
    <t>TCGA-AB-2994-03</t>
  </si>
  <si>
    <t>TCGA-AB-2995-03</t>
  </si>
  <si>
    <t>TCGA-AB-2996-03</t>
  </si>
  <si>
    <t>TCGA-AB-2998-03</t>
  </si>
  <si>
    <t>TCGA-AB-2999-03</t>
  </si>
  <si>
    <t>TCGA-AB-3000-03</t>
  </si>
  <si>
    <t>TCGA-AB-3001-03</t>
  </si>
  <si>
    <t>TCGA-AB-3002-03</t>
  </si>
  <si>
    <t>TCGA-AB-3007-03</t>
  </si>
  <si>
    <t>TCGA-AB-3008-03</t>
  </si>
  <si>
    <t>TCGA-AB-3009-03</t>
  </si>
  <si>
    <t>TCGA-AB-3011-03</t>
  </si>
  <si>
    <t>TCGA-AB-3012-03</t>
  </si>
  <si>
    <t>TCGA-AC-A23C-01</t>
  </si>
  <si>
    <t>TCGA-AC-A23E-01</t>
  </si>
  <si>
    <t>TCGA-AC-A23G-01</t>
  </si>
  <si>
    <t>TCGA-AC-A23H-01</t>
  </si>
  <si>
    <t>TCGA-AC-A2B8-01</t>
  </si>
  <si>
    <t>TCGA-AC-A2BK-01</t>
  </si>
  <si>
    <t>TCGA-AC-A2BM-01</t>
  </si>
  <si>
    <t>TCGA-AC-A2FB-01</t>
  </si>
  <si>
    <t>TCGA-AC-A2FE-01</t>
  </si>
  <si>
    <t>TCGA-AC-A2FF-01</t>
  </si>
  <si>
    <t>TCGA-AC-A2FG-01</t>
  </si>
  <si>
    <t>TCGA-AC-A2FK-01</t>
  </si>
  <si>
    <t>TCGA-AC-A2FM-01</t>
  </si>
  <si>
    <t>TCGA-AC-A2FO-01</t>
  </si>
  <si>
    <t>TCGA-AC-A2QH-01</t>
  </si>
  <si>
    <t>TCGA-AC-A2QI-01</t>
  </si>
  <si>
    <t>TCGA-AC-A2QJ-01</t>
  </si>
  <si>
    <t>TCGA-AC-A3BB-01</t>
  </si>
  <si>
    <t>TCGA-AC-A3EH-01</t>
  </si>
  <si>
    <t>TCGA-AC-A3HN-01</t>
  </si>
  <si>
    <t>TCGA-AC-A3OD-01</t>
  </si>
  <si>
    <t>TCGA-AC-A3QP-01</t>
  </si>
  <si>
    <t>TCGA-AC-A3QQ-01</t>
  </si>
  <si>
    <t>TCGA-AC-A3TM-01</t>
  </si>
  <si>
    <t>TCGA-AC-A3TN-01</t>
  </si>
  <si>
    <t>TCGA-AC-A3W5-01</t>
  </si>
  <si>
    <t>TCGA-AC-A3W6-01</t>
  </si>
  <si>
    <t>TCGA-AC-A3W7-01</t>
  </si>
  <si>
    <t>TCGA-AC-A3YI-01</t>
  </si>
  <si>
    <t>TCGA-AC-A3YJ-01</t>
  </si>
  <si>
    <t>TCGA-AC-A4ZE-01</t>
  </si>
  <si>
    <t>TCGA-AC-A5EH-01</t>
  </si>
  <si>
    <t>TCGA-AC-A5XS-01</t>
  </si>
  <si>
    <t>TCGA-AC-A5XU-01</t>
  </si>
  <si>
    <t>TCGA-AC-A62V-01</t>
  </si>
  <si>
    <t>TCGA-AC-A62X-01</t>
  </si>
  <si>
    <t>TCGA-AC-A62Y-01</t>
  </si>
  <si>
    <t>TCGA-AC-A6IV-01</t>
  </si>
  <si>
    <t>TCGA-AC-A6IW-01</t>
  </si>
  <si>
    <t>TCGA-AC-A6IX-01</t>
  </si>
  <si>
    <t>TCGA-AC-A6IX-06</t>
  </si>
  <si>
    <t>TCGA-AC-A6NO-01</t>
  </si>
  <si>
    <t>TCGA-AC-A7VB-01</t>
  </si>
  <si>
    <t>TCGA-AC-A7VC-01</t>
  </si>
  <si>
    <t>TCGA-AC-A8OP-01</t>
  </si>
  <si>
    <t>TCGA-AC-A8OQ-01</t>
  </si>
  <si>
    <t>TCGA-AC-A8OR-01</t>
  </si>
  <si>
    <t>TCGA-AC-A8OS-01</t>
  </si>
  <si>
    <t>TCGA-AD-5900-01</t>
  </si>
  <si>
    <t>TCGA-AD-6548-01</t>
  </si>
  <si>
    <t>TCGA-AD-6888-01</t>
  </si>
  <si>
    <t>TCGA-AD-6889-01</t>
  </si>
  <si>
    <t>TCGA-AD-6890-01</t>
  </si>
  <si>
    <t>TCGA-AD-6895-01</t>
  </si>
  <si>
    <t>TCGA-AD-6899-01</t>
  </si>
  <si>
    <t>TCGA-AD-6901-01</t>
  </si>
  <si>
    <t>TCGA-AD-6963-01</t>
  </si>
  <si>
    <t>TCGA-AD-6964-01</t>
  </si>
  <si>
    <t>TCGA-AD-6965-01</t>
  </si>
  <si>
    <t>TCGA-AD-A5EJ-01</t>
  </si>
  <si>
    <t>TCGA-AD-A5EK-01</t>
  </si>
  <si>
    <t>TCGA-AF-2687-01</t>
  </si>
  <si>
    <t>TCGA-AF-2690-01</t>
  </si>
  <si>
    <t>TCGA-AF-2691-01</t>
  </si>
  <si>
    <t>TCGA-AF-2692-01</t>
  </si>
  <si>
    <t>TCGA-AF-2693-01</t>
  </si>
  <si>
    <t>TCGA-AF-3400-01</t>
  </si>
  <si>
    <t>TCGA-AF-3911-01</t>
  </si>
  <si>
    <t>TCGA-AF-3913-01</t>
  </si>
  <si>
    <t>TCGA-AF-4110-01</t>
  </si>
  <si>
    <t>TCGA-AF-5654-01</t>
  </si>
  <si>
    <t>TCGA-AF-6136-01</t>
  </si>
  <si>
    <t>TCGA-AF-6655-01</t>
  </si>
  <si>
    <t>TCGA-AF-6672-01</t>
  </si>
  <si>
    <t>TCGA-AF-A56K-01</t>
  </si>
  <si>
    <t>TCGA-AF-A56L-01</t>
  </si>
  <si>
    <t>TCGA-AF-A56N-01</t>
  </si>
  <si>
    <t>TCGA-AG-3574-01</t>
  </si>
  <si>
    <t>TCGA-AG-3575-01</t>
  </si>
  <si>
    <t>TCGA-AG-3578-01</t>
  </si>
  <si>
    <t>TCGA-AG-3580-01</t>
  </si>
  <si>
    <t>TCGA-AG-3581-01</t>
  </si>
  <si>
    <t>TCGA-AG-3582-01</t>
  </si>
  <si>
    <t>TCGA-AG-3583-01</t>
  </si>
  <si>
    <t>TCGA-AG-3584-01</t>
  </si>
  <si>
    <t>TCGA-AG-3586-01</t>
  </si>
  <si>
    <t>TCGA-AG-3587-01</t>
  </si>
  <si>
    <t>TCGA-AG-3591-01</t>
  </si>
  <si>
    <t>TCGA-AG-3592-01</t>
  </si>
  <si>
    <t>TCGA-AG-3593-01</t>
  </si>
  <si>
    <t>TCGA-AG-3594-01</t>
  </si>
  <si>
    <t>TCGA-AG-3598-01</t>
  </si>
  <si>
    <t>TCGA-AG-3599-01</t>
  </si>
  <si>
    <t>TCGA-AG-3600-01</t>
  </si>
  <si>
    <t>TCGA-AG-3601-01</t>
  </si>
  <si>
    <t>TCGA-AG-3602-01</t>
  </si>
  <si>
    <t>TCGA-AG-3605-01</t>
  </si>
  <si>
    <t>TCGA-AG-3608-01</t>
  </si>
  <si>
    <t>TCGA-AG-3609-01</t>
  </si>
  <si>
    <t>TCGA-AG-3611-01</t>
  </si>
  <si>
    <t>TCGA-AG-3612-01</t>
  </si>
  <si>
    <t>TCGA-AG-3725-01</t>
  </si>
  <si>
    <t>TCGA-AG-3726-01</t>
  </si>
  <si>
    <t>TCGA-AG-3727-01</t>
  </si>
  <si>
    <t>TCGA-AG-3728-01</t>
  </si>
  <si>
    <t>TCGA-AG-3731-01</t>
  </si>
  <si>
    <t>TCGA-AG-3732-01</t>
  </si>
  <si>
    <t>TCGA-AG-3742-01</t>
  </si>
  <si>
    <t>TCGA-AG-3878-01</t>
  </si>
  <si>
    <t>TCGA-AG-3881-01</t>
  </si>
  <si>
    <t>TCGA-AG-3882-01</t>
  </si>
  <si>
    <t>TCGA-AG-3883-01</t>
  </si>
  <si>
    <t>TCGA-AG-3885-01</t>
  </si>
  <si>
    <t>TCGA-AG-3887-01</t>
  </si>
  <si>
    <t>TCGA-AG-3890-01</t>
  </si>
  <si>
    <t>TCGA-AG-3892-01</t>
  </si>
  <si>
    <t>TCGA-AG-3893-01</t>
  </si>
  <si>
    <t>TCGA-AG-3894-01</t>
  </si>
  <si>
    <t>TCGA-AG-3896-01</t>
  </si>
  <si>
    <t>TCGA-AG-3898-01</t>
  </si>
  <si>
    <t>TCGA-AG-3901-01</t>
  </si>
  <si>
    <t>TCGA-AG-3902-01</t>
  </si>
  <si>
    <t>TCGA-AG-3909-01</t>
  </si>
  <si>
    <t>TCGA-AG-3999-01</t>
  </si>
  <si>
    <t>TCGA-AG-4001-01</t>
  </si>
  <si>
    <t>TCGA-AG-4005-01</t>
  </si>
  <si>
    <t>TCGA-AG-4007-01</t>
  </si>
  <si>
    <t>TCGA-AG-4008-01</t>
  </si>
  <si>
    <t>TCGA-AG-4015-01</t>
  </si>
  <si>
    <t>TCGA-AG-4021-01</t>
  </si>
  <si>
    <t>TCGA-AG-4022-01</t>
  </si>
  <si>
    <t>TCGA-AG-A002-01</t>
  </si>
  <si>
    <t>TCGA-AG-A008-01</t>
  </si>
  <si>
    <t>TCGA-AG-A00C-01</t>
  </si>
  <si>
    <t>TCGA-AG-A00H-01</t>
  </si>
  <si>
    <t>TCGA-AG-A00Y-01</t>
  </si>
  <si>
    <t>TCGA-AG-A011-01</t>
  </si>
  <si>
    <t>TCGA-AG-A014-01</t>
  </si>
  <si>
    <t>TCGA-AG-A015-01</t>
  </si>
  <si>
    <t>TCGA-AG-A016-01</t>
  </si>
  <si>
    <t>TCGA-AG-A01J-01</t>
  </si>
  <si>
    <t>TCGA-AG-A01L-01</t>
  </si>
  <si>
    <t>TCGA-AG-A01N-01</t>
  </si>
  <si>
    <t>TCGA-AG-A01W-01</t>
  </si>
  <si>
    <t>TCGA-AG-A01Y-01</t>
  </si>
  <si>
    <t>TCGA-AG-A020-01</t>
  </si>
  <si>
    <t>TCGA-AG-A023-01</t>
  </si>
  <si>
    <t>TCGA-AG-A025-01</t>
  </si>
  <si>
    <t>TCGA-AG-A026-01</t>
  </si>
  <si>
    <t>TCGA-AG-A02G-01</t>
  </si>
  <si>
    <t>TCGA-AG-A02N-01</t>
  </si>
  <si>
    <t>TCGA-AG-A02X-01</t>
  </si>
  <si>
    <t>TCGA-AG-A032-01</t>
  </si>
  <si>
    <t>TCGA-AG-A036-01</t>
  </si>
  <si>
    <t>TCGA-AH-6544-01</t>
  </si>
  <si>
    <t>TCGA-AH-6547-01</t>
  </si>
  <si>
    <t>TCGA-AH-6549-01</t>
  </si>
  <si>
    <t>TCGA-AH-6643-01</t>
  </si>
  <si>
    <t>TCGA-AH-6644-01</t>
  </si>
  <si>
    <t>TCGA-AH-6897-01</t>
  </si>
  <si>
    <t>TCGA-AH-6903-01</t>
  </si>
  <si>
    <t>TCGA-AJ-A23M-01</t>
  </si>
  <si>
    <t>TCGA-AJ-A23N-01</t>
  </si>
  <si>
    <t>TCGA-AJ-A23O-01</t>
  </si>
  <si>
    <t>TCGA-AJ-A2QK-01</t>
  </si>
  <si>
    <t>TCGA-AJ-A2QL-01</t>
  </si>
  <si>
    <t>TCGA-AJ-A2QM-01</t>
  </si>
  <si>
    <t>TCGA-AJ-A2QN-01</t>
  </si>
  <si>
    <t>TCGA-AJ-A2QO-01</t>
  </si>
  <si>
    <t>TCGA-AJ-A3BD-01</t>
  </si>
  <si>
    <t>TCGA-AJ-A3BF-01</t>
  </si>
  <si>
    <t>TCGA-AJ-A3BG-01</t>
  </si>
  <si>
    <t>TCGA-AJ-A3BH-01</t>
  </si>
  <si>
    <t>TCGA-AJ-A3BI-01</t>
  </si>
  <si>
    <t>TCGA-AJ-A3BK-01</t>
  </si>
  <si>
    <t>TCGA-AJ-A3EJ-01</t>
  </si>
  <si>
    <t>TCGA-AJ-A3EK-01</t>
  </si>
  <si>
    <t>TCGA-AJ-A3EL-01</t>
  </si>
  <si>
    <t>TCGA-AJ-A3EM-01</t>
  </si>
  <si>
    <t>TCGA-AJ-A3I9-01</t>
  </si>
  <si>
    <t>TCGA-AJ-A3IA-01</t>
  </si>
  <si>
    <t>TCGA-AJ-A3NC-01</t>
  </si>
  <si>
    <t>TCGA-AJ-A3NE-01</t>
  </si>
  <si>
    <t>TCGA-AJ-A3NF-01</t>
  </si>
  <si>
    <t>TCGA-AJ-A3NG-01</t>
  </si>
  <si>
    <t>TCGA-AJ-A3NH-01</t>
  </si>
  <si>
    <t>TCGA-AJ-A3OJ-01</t>
  </si>
  <si>
    <t>TCGA-AJ-A3OK-01</t>
  </si>
  <si>
    <t>TCGA-AJ-A3OL-01</t>
  </si>
  <si>
    <t>TCGA-AJ-A3QS-01</t>
  </si>
  <si>
    <t>TCGA-AJ-A3TW-01</t>
  </si>
  <si>
    <t>TCGA-AJ-A5DV-01</t>
  </si>
  <si>
    <t>TCGA-AJ-A5DW-01</t>
  </si>
  <si>
    <t>TCGA-AJ-A8CT-01</t>
  </si>
  <si>
    <t>TCGA-AJ-A8CV-01</t>
  </si>
  <si>
    <t>TCGA-AJ-A8CW-01</t>
  </si>
  <si>
    <t>TCGA-AK-3425-01</t>
  </si>
  <si>
    <t>TCGA-AK-3426-01</t>
  </si>
  <si>
    <t>TCGA-AK-3427-01</t>
  </si>
  <si>
    <t>TCGA-AK-3428-01</t>
  </si>
  <si>
    <t>TCGA-AK-3429-01</t>
  </si>
  <si>
    <t>TCGA-AK-3431-01</t>
  </si>
  <si>
    <t>TCGA-AK-3433-01</t>
  </si>
  <si>
    <t>TCGA-AK-3434-01</t>
  </si>
  <si>
    <t>TCGA-AK-3436-01</t>
  </si>
  <si>
    <t>TCGA-AK-3440-01</t>
  </si>
  <si>
    <t>TCGA-AK-3443-01</t>
  </si>
  <si>
    <t>TCGA-AK-3445-01</t>
  </si>
  <si>
    <t>TCGA-AK-3447-01</t>
  </si>
  <si>
    <t>TCGA-AK-3450-01</t>
  </si>
  <si>
    <t>TCGA-AK-3451-01</t>
  </si>
  <si>
    <t>TCGA-AK-3453-01</t>
  </si>
  <si>
    <t>TCGA-AK-3454-01</t>
  </si>
  <si>
    <t>TCGA-AK-3455-01</t>
  </si>
  <si>
    <t>TCGA-AK-3456-01</t>
  </si>
  <si>
    <t>TCGA-AK-3458-01</t>
  </si>
  <si>
    <t>TCGA-AK-3460-01</t>
  </si>
  <si>
    <t>TCGA-AK-3461-01</t>
  </si>
  <si>
    <t>TCGA-AK-3465-01</t>
  </si>
  <si>
    <t>TCGA-AL-3466-01</t>
  </si>
  <si>
    <t>TCGA-AL-3467-01</t>
  </si>
  <si>
    <t>TCGA-AL-3468-01</t>
  </si>
  <si>
    <t>TCGA-AL-3471-01</t>
  </si>
  <si>
    <t>TCGA-AL-3472-01</t>
  </si>
  <si>
    <t>TCGA-AL-3473-01</t>
  </si>
  <si>
    <t>TCGA-AL-7173-01</t>
  </si>
  <si>
    <t>TCGA-AL-A5DJ-01</t>
  </si>
  <si>
    <t>TCGA-AM-5820-01</t>
  </si>
  <si>
    <t>TCGA-AM-5821-01</t>
  </si>
  <si>
    <t>TCGA-AN-A03X-01</t>
  </si>
  <si>
    <t>TCGA-AN-A03Y-01</t>
  </si>
  <si>
    <t>TCGA-AN-A041-01</t>
  </si>
  <si>
    <t>TCGA-AN-A046-01</t>
  </si>
  <si>
    <t>TCGA-AN-A049-01</t>
  </si>
  <si>
    <t>TCGA-AN-A04A-01</t>
  </si>
  <si>
    <t>TCGA-AN-A04C-01</t>
  </si>
  <si>
    <t>TCGA-AN-A04D-01</t>
  </si>
  <si>
    <t>TCGA-AN-A0AJ-01</t>
  </si>
  <si>
    <t>TCGA-AN-A0AK-01</t>
  </si>
  <si>
    <t>TCGA-AN-A0AL-01</t>
  </si>
  <si>
    <t>TCGA-AN-A0AM-01</t>
  </si>
  <si>
    <t>TCGA-AN-A0AR-01</t>
  </si>
  <si>
    <t>TCGA-AN-A0AS-01</t>
  </si>
  <si>
    <t>TCGA-AN-A0AT-01</t>
  </si>
  <si>
    <t>TCGA-AN-A0FD-01</t>
  </si>
  <si>
    <t>TCGA-AN-A0FF-01</t>
  </si>
  <si>
    <t>TCGA-AN-A0FJ-01</t>
  </si>
  <si>
    <t>TCGA-AN-A0FK-01</t>
  </si>
  <si>
    <t>TCGA-AN-A0FL-01</t>
  </si>
  <si>
    <t>TCGA-AN-A0FN-01</t>
  </si>
  <si>
    <t>TCGA-AN-A0FS-01</t>
  </si>
  <si>
    <t>TCGA-AN-A0FT-01</t>
  </si>
  <si>
    <t>TCGA-AN-A0FV-01</t>
  </si>
  <si>
    <t>TCGA-AN-A0FW-01</t>
  </si>
  <si>
    <t>TCGA-AN-A0FX-01</t>
  </si>
  <si>
    <t>TCGA-AN-A0FY-01</t>
  </si>
  <si>
    <t>TCGA-AN-A0FZ-01</t>
  </si>
  <si>
    <t>TCGA-AN-A0G0-01</t>
  </si>
  <si>
    <t>TCGA-AN-A0XL-01</t>
  </si>
  <si>
    <t>TCGA-AN-A0XN-01</t>
  </si>
  <si>
    <t>TCGA-AN-A0XO-01</t>
  </si>
  <si>
    <t>TCGA-AN-A0XP-01</t>
  </si>
  <si>
    <t>TCGA-AN-A0XR-01</t>
  </si>
  <si>
    <t>TCGA-AN-A0XS-01</t>
  </si>
  <si>
    <t>TCGA-AN-A0XT-01</t>
  </si>
  <si>
    <t>TCGA-AN-A0XU-01</t>
  </si>
  <si>
    <t>TCGA-AN-A0XV-01</t>
  </si>
  <si>
    <t>TCGA-AN-A0XW-01</t>
  </si>
  <si>
    <t>TCGA-AO-A03L-01</t>
  </si>
  <si>
    <t>TCGA-AO-A03M-01</t>
  </si>
  <si>
    <t>TCGA-AO-A03N-01</t>
  </si>
  <si>
    <t>TCGA-AO-A03O-01</t>
  </si>
  <si>
    <t>TCGA-AO-A03P-01</t>
  </si>
  <si>
    <t>TCGA-AO-A03R-01</t>
  </si>
  <si>
    <t>TCGA-AO-A03T-01</t>
  </si>
  <si>
    <t>TCGA-AO-A03U-01</t>
  </si>
  <si>
    <t>TCGA-AO-A03V-01</t>
  </si>
  <si>
    <t>TCGA-AO-A0J2-01</t>
  </si>
  <si>
    <t>TCGA-AO-A0J3-01</t>
  </si>
  <si>
    <t>TCGA-AO-A0J4-01</t>
  </si>
  <si>
    <t>TCGA-AO-A0J5-01</t>
  </si>
  <si>
    <t>TCGA-AO-A0J6-01</t>
  </si>
  <si>
    <t>TCGA-AO-A0J7-01</t>
  </si>
  <si>
    <t>TCGA-AO-A0J8-01</t>
  </si>
  <si>
    <t>TCGA-AO-A0J9-01</t>
  </si>
  <si>
    <t>TCGA-AO-A0JA-01</t>
  </si>
  <si>
    <t>TCGA-AO-A0JB-01</t>
  </si>
  <si>
    <t>TCGA-AO-A0JC-01</t>
  </si>
  <si>
    <t>TCGA-AO-A0JD-01</t>
  </si>
  <si>
    <t>TCGA-AO-A0JE-01</t>
  </si>
  <si>
    <t>TCGA-AO-A0JF-01</t>
  </si>
  <si>
    <t>TCGA-AO-A0JG-01</t>
  </si>
  <si>
    <t>TCGA-AO-A0JI-01</t>
  </si>
  <si>
    <t>TCGA-AO-A0JJ-01</t>
  </si>
  <si>
    <t>TCGA-AO-A0JL-01</t>
  </si>
  <si>
    <t>TCGA-AO-A0JM-01</t>
  </si>
  <si>
    <t>TCGA-AO-A124-01</t>
  </si>
  <si>
    <t>TCGA-AO-A125-01</t>
  </si>
  <si>
    <t>TCGA-AO-A126-01</t>
  </si>
  <si>
    <t>TCGA-AO-A128-01</t>
  </si>
  <si>
    <t>TCGA-AO-A129-01</t>
  </si>
  <si>
    <t>TCGA-AO-A12A-01</t>
  </si>
  <si>
    <t>TCGA-AO-A12B-01</t>
  </si>
  <si>
    <t>TCGA-AO-A12C-01</t>
  </si>
  <si>
    <t>TCGA-AO-A12D-01</t>
  </si>
  <si>
    <t>TCGA-AO-A12E-01</t>
  </si>
  <si>
    <t>TCGA-AO-A12F-01</t>
  </si>
  <si>
    <t>TCGA-AO-A12G-01</t>
  </si>
  <si>
    <t>TCGA-AO-A12H-01</t>
  </si>
  <si>
    <t>TCGA-AO-A1KO-01</t>
  </si>
  <si>
    <t>TCGA-AO-A1KP-01</t>
  </si>
  <si>
    <t>TCGA-AO-A1KQ-01</t>
  </si>
  <si>
    <t>TCGA-AO-A1KR-01</t>
  </si>
  <si>
    <t>TCGA-AO-A1KS-01</t>
  </si>
  <si>
    <t>TCGA-AO-A1KT-01</t>
  </si>
  <si>
    <t>TCGA-AP-A051-01</t>
  </si>
  <si>
    <t>TCGA-AP-A052-01</t>
  </si>
  <si>
    <t>TCGA-AP-A053-01</t>
  </si>
  <si>
    <t>TCGA-AP-A054-01</t>
  </si>
  <si>
    <t>TCGA-AP-A056-01</t>
  </si>
  <si>
    <t>TCGA-AP-A059-01</t>
  </si>
  <si>
    <t>TCGA-AP-A05A-01</t>
  </si>
  <si>
    <t>TCGA-AP-A05D-01</t>
  </si>
  <si>
    <t>TCGA-AP-A05H-01</t>
  </si>
  <si>
    <t>TCGA-AP-A05J-01</t>
  </si>
  <si>
    <t>TCGA-AP-A05N-01</t>
  </si>
  <si>
    <t>TCGA-AP-A05O-01</t>
  </si>
  <si>
    <t>TCGA-AP-A05P-01</t>
  </si>
  <si>
    <t>TCGA-AP-A0L8-01</t>
  </si>
  <si>
    <t>TCGA-AP-A0L9-01</t>
  </si>
  <si>
    <t>TCGA-AP-A0LD-01</t>
  </si>
  <si>
    <t>TCGA-AP-A0LE-01</t>
  </si>
  <si>
    <t>TCGA-AP-A0LF-01</t>
  </si>
  <si>
    <t>TCGA-AP-A0LG-01</t>
  </si>
  <si>
    <t>TCGA-AP-A0LH-01</t>
  </si>
  <si>
    <t>TCGA-AP-A0LI-01</t>
  </si>
  <si>
    <t>TCGA-AP-A0LJ-01</t>
  </si>
  <si>
    <t>TCGA-AP-A0LL-01</t>
  </si>
  <si>
    <t>TCGA-AP-A0LM-01</t>
  </si>
  <si>
    <t>TCGA-AP-A0LN-01</t>
  </si>
  <si>
    <t>TCGA-AP-A0LO-01</t>
  </si>
  <si>
    <t>TCGA-AP-A0LP-01</t>
  </si>
  <si>
    <t>TCGA-AP-A0LS-01</t>
  </si>
  <si>
    <t>TCGA-AP-A0LT-01</t>
  </si>
  <si>
    <t>TCGA-AP-A0LV-01</t>
  </si>
  <si>
    <t>TCGA-AP-A1DH-01</t>
  </si>
  <si>
    <t>TCGA-AP-A1DK-01</t>
  </si>
  <si>
    <t>TCGA-AP-A1DM-01</t>
  </si>
  <si>
    <t>TCGA-AP-A1DO-01</t>
  </si>
  <si>
    <t>TCGA-AP-A1DP-01</t>
  </si>
  <si>
    <t>TCGA-AP-A1DQ-01</t>
  </si>
  <si>
    <t>TCGA-AP-A1DR-01</t>
  </si>
  <si>
    <t>TCGA-AP-A1DV-01</t>
  </si>
  <si>
    <t>TCGA-AP-A1E0-01</t>
  </si>
  <si>
    <t>TCGA-AP-A1E1-01</t>
  </si>
  <si>
    <t>TCGA-AP-A1E3-01</t>
  </si>
  <si>
    <t>TCGA-AP-A1E4-01</t>
  </si>
  <si>
    <t>TCGA-AP-A3K1-01</t>
  </si>
  <si>
    <t>TCGA-AP-A5FX-01</t>
  </si>
  <si>
    <t>TCGA-AQ-A04H-01</t>
  </si>
  <si>
    <t>TCGA-AQ-A04J-01</t>
  </si>
  <si>
    <t>TCGA-AQ-A04L-01</t>
  </si>
  <si>
    <t>TCGA-AQ-A0Y5-01</t>
  </si>
  <si>
    <t>TCGA-AQ-A1H2-01</t>
  </si>
  <si>
    <t>TCGA-AQ-A1H3-01</t>
  </si>
  <si>
    <t>TCGA-AQ-A54N-01</t>
  </si>
  <si>
    <t>TCGA-AQ-A54O-01</t>
  </si>
  <si>
    <t>TCGA-AQ-A7U7-01</t>
  </si>
  <si>
    <t>TCGA-AR-A0TP-01</t>
  </si>
  <si>
    <t>TCGA-AR-A0TQ-01</t>
  </si>
  <si>
    <t>TCGA-AR-A0TR-01</t>
  </si>
  <si>
    <t>TCGA-AR-A0TS-01</t>
  </si>
  <si>
    <t>TCGA-AR-A0TT-01</t>
  </si>
  <si>
    <t>TCGA-AR-A0TU-01</t>
  </si>
  <si>
    <t>TCGA-AR-A0TV-01</t>
  </si>
  <si>
    <t>TCGA-AR-A0TW-01</t>
  </si>
  <si>
    <t>TCGA-AR-A0TX-01</t>
  </si>
  <si>
    <t>TCGA-AR-A0TY-01</t>
  </si>
  <si>
    <t>TCGA-AR-A0TZ-01</t>
  </si>
  <si>
    <t>TCGA-AR-A0U0-01</t>
  </si>
  <si>
    <t>TCGA-AR-A0U2-01</t>
  </si>
  <si>
    <t>TCGA-AR-A0U3-01</t>
  </si>
  <si>
    <t>TCGA-AR-A0U4-01</t>
  </si>
  <si>
    <t>TCGA-AR-A1AH-01</t>
  </si>
  <si>
    <t>TCGA-AR-A1AI-01</t>
  </si>
  <si>
    <t>TCGA-AR-A1AJ-01</t>
  </si>
  <si>
    <t>TCGA-AR-A1AK-01</t>
  </si>
  <si>
    <t>TCGA-AR-A1AL-01</t>
  </si>
  <si>
    <t>TCGA-AR-A1AM-01</t>
  </si>
  <si>
    <t>TCGA-AR-A1AN-01</t>
  </si>
  <si>
    <t>TCGA-AR-A1AO-01</t>
  </si>
  <si>
    <t>TCGA-AR-A1AP-01</t>
  </si>
  <si>
    <t>TCGA-AR-A1AQ-01</t>
  </si>
  <si>
    <t>TCGA-AR-A1AR-01</t>
  </si>
  <si>
    <t>TCGA-AR-A1AS-01</t>
  </si>
  <si>
    <t>TCGA-AR-A1AT-01</t>
  </si>
  <si>
    <t>TCGA-AR-A1AU-01</t>
  </si>
  <si>
    <t>TCGA-AR-A1AV-01</t>
  </si>
  <si>
    <t>TCGA-AR-A1AW-01</t>
  </si>
  <si>
    <t>TCGA-AR-A1AX-01</t>
  </si>
  <si>
    <t>TCGA-AR-A1AY-01</t>
  </si>
  <si>
    <t>TCGA-AR-A24H-01</t>
  </si>
  <si>
    <t>TCGA-AR-A24K-01</t>
  </si>
  <si>
    <t>TCGA-AR-A24L-01</t>
  </si>
  <si>
    <t>TCGA-AR-A24M-01</t>
  </si>
  <si>
    <t>TCGA-AR-A24N-01</t>
  </si>
  <si>
    <t>TCGA-AR-A24O-01</t>
  </si>
  <si>
    <t>TCGA-AR-A24P-01</t>
  </si>
  <si>
    <t>TCGA-AR-A24Q-01</t>
  </si>
  <si>
    <t>TCGA-AR-A24R-01</t>
  </si>
  <si>
    <t>TCGA-AR-A24S-01</t>
  </si>
  <si>
    <t>TCGA-AR-A24T-01</t>
  </si>
  <si>
    <t>TCGA-AR-A24U-01</t>
  </si>
  <si>
    <t>TCGA-AR-A24V-01</t>
  </si>
  <si>
    <t>TCGA-AR-A24W-01</t>
  </si>
  <si>
    <t>TCGA-AR-A24X-01</t>
  </si>
  <si>
    <t>TCGA-AR-A24Z-01</t>
  </si>
  <si>
    <t>TCGA-AR-A250-01</t>
  </si>
  <si>
    <t>TCGA-AR-A251-01</t>
  </si>
  <si>
    <t>TCGA-AR-A252-01</t>
  </si>
  <si>
    <t>TCGA-AR-A254-01</t>
  </si>
  <si>
    <t>TCGA-AR-A255-01</t>
  </si>
  <si>
    <t>TCGA-AR-A256-01</t>
  </si>
  <si>
    <t>TCGA-AR-A2LE-01</t>
  </si>
  <si>
    <t>TCGA-AR-A2LH-01</t>
  </si>
  <si>
    <t>TCGA-AR-A2LJ-01</t>
  </si>
  <si>
    <t>TCGA-AR-A2LK-01</t>
  </si>
  <si>
    <t>TCGA-AR-A2LL-01</t>
  </si>
  <si>
    <t>TCGA-AR-A2LM-01</t>
  </si>
  <si>
    <t>TCGA-AR-A2LN-01</t>
  </si>
  <si>
    <t>TCGA-AR-A2LO-01</t>
  </si>
  <si>
    <t>TCGA-AR-A2LQ-01</t>
  </si>
  <si>
    <t>TCGA-AR-A2LR-01</t>
  </si>
  <si>
    <t>TCGA-AR-A5QM-01</t>
  </si>
  <si>
    <t>TCGA-AR-A5QN-01</t>
  </si>
  <si>
    <t>TCGA-AR-A5QP-01</t>
  </si>
  <si>
    <t>TCGA-AR-A5QQ-01</t>
  </si>
  <si>
    <t>TCGA-AS-3777-01</t>
  </si>
  <si>
    <t>TCGA-AS-3778-01</t>
  </si>
  <si>
    <t>TCGA-AT-A5NU-01</t>
  </si>
  <si>
    <t>TCGA-AU-3779-01</t>
  </si>
  <si>
    <t>TCGA-AU-6004-01</t>
  </si>
  <si>
    <t>TCGA-AW-A1PO-01</t>
  </si>
  <si>
    <t>TCGA-AX-A05S-01</t>
  </si>
  <si>
    <t>TCGA-AX-A05T-01</t>
  </si>
  <si>
    <t>TCGA-AX-A05U-01</t>
  </si>
  <si>
    <t>TCGA-AX-A05W-01</t>
  </si>
  <si>
    <t>TCGA-AX-A05Y-01</t>
  </si>
  <si>
    <t>TCGA-AX-A05Z-01</t>
  </si>
  <si>
    <t>TCGA-AX-A060-01</t>
  </si>
  <si>
    <t>TCGA-AX-A062-01</t>
  </si>
  <si>
    <t>TCGA-AX-A063-01</t>
  </si>
  <si>
    <t>TCGA-AX-A064-01</t>
  </si>
  <si>
    <t>TCGA-AX-A06B-01</t>
  </si>
  <si>
    <t>TCGA-AX-A06D-01</t>
  </si>
  <si>
    <t>TCGA-AX-A06F-01</t>
  </si>
  <si>
    <t>TCGA-AX-A06H-01</t>
  </si>
  <si>
    <t>TCGA-AX-A06J-01</t>
  </si>
  <si>
    <t>TCGA-AX-A06L-01</t>
  </si>
  <si>
    <t>TCGA-AX-A0IS-01</t>
  </si>
  <si>
    <t>TCGA-AX-A0IU-01</t>
  </si>
  <si>
    <t>TCGA-AX-A0IW-01</t>
  </si>
  <si>
    <t>TCGA-AX-A0IZ-01</t>
  </si>
  <si>
    <t>TCGA-AX-A0J0-01</t>
  </si>
  <si>
    <t>TCGA-AX-A0J1-01</t>
  </si>
  <si>
    <t>TCGA-AX-A1C4-01</t>
  </si>
  <si>
    <t>TCGA-AX-A1C5-01</t>
  </si>
  <si>
    <t>TCGA-AX-A1C7-01</t>
  </si>
  <si>
    <t>TCGA-AX-A1C8-01</t>
  </si>
  <si>
    <t>TCGA-AX-A1C9-01</t>
  </si>
  <si>
    <t>TCGA-AX-A1CA-01</t>
  </si>
  <si>
    <t>TCGA-AX-A1CC-01</t>
  </si>
  <si>
    <t>TCGA-AX-A1CE-01</t>
  </si>
  <si>
    <t>TCGA-AX-A1CF-01</t>
  </si>
  <si>
    <t>TCGA-AX-A1CI-01</t>
  </si>
  <si>
    <t>TCGA-AX-A1CJ-01</t>
  </si>
  <si>
    <t>TCGA-AX-A1CK-01</t>
  </si>
  <si>
    <t>TCGA-AX-A1CN-01</t>
  </si>
  <si>
    <t>TCGA-AX-A1CP-01</t>
  </si>
  <si>
    <t>TCGA-AX-A1CR-01</t>
  </si>
  <si>
    <t>TCGA-AX-A2H2-01</t>
  </si>
  <si>
    <t>TCGA-AX-A2H4-01</t>
  </si>
  <si>
    <t>TCGA-AX-A2H5-01</t>
  </si>
  <si>
    <t>TCGA-AX-A2H7-01</t>
  </si>
  <si>
    <t>TCGA-AX-A2H8-01</t>
  </si>
  <si>
    <t>TCGA-AX-A2HA-01</t>
  </si>
  <si>
    <t>TCGA-AX-A2HC-01</t>
  </si>
  <si>
    <t>TCGA-AX-A2HD-01</t>
  </si>
  <si>
    <t>TCGA-AX-A2HF-01</t>
  </si>
  <si>
    <t>TCGA-AX-A2HG-01</t>
  </si>
  <si>
    <t>TCGA-AX-A2HH-01</t>
  </si>
  <si>
    <t>TCGA-AX-A2HJ-01</t>
  </si>
  <si>
    <t>TCGA-AX-A2HK-01</t>
  </si>
  <si>
    <t>TCGA-AX-A2IN-01</t>
  </si>
  <si>
    <t>TCGA-AX-A2IO-01</t>
  </si>
  <si>
    <t>TCGA-AX-A3FS-01</t>
  </si>
  <si>
    <t>TCGA-AX-A3FT-01</t>
  </si>
  <si>
    <t>TCGA-AX-A3FV-01</t>
  </si>
  <si>
    <t>TCGA-AX-A3FW-01</t>
  </si>
  <si>
    <t>TCGA-AX-A3FX-01</t>
  </si>
  <si>
    <t>TCGA-AX-A3FZ-01</t>
  </si>
  <si>
    <t>TCGA-AX-A3G1-01</t>
  </si>
  <si>
    <t>TCGA-AX-A3G3-01</t>
  </si>
  <si>
    <t>TCGA-AX-A3G4-01</t>
  </si>
  <si>
    <t>TCGA-AX-A3G6-01</t>
  </si>
  <si>
    <t>TCGA-AX-A3G7-01</t>
  </si>
  <si>
    <t>TCGA-AX-A3G8-01</t>
  </si>
  <si>
    <t>TCGA-AX-A3G9-01</t>
  </si>
  <si>
    <t>TCGA-AX-A3GB-01</t>
  </si>
  <si>
    <t>TCGA-AX-A3GI-01</t>
  </si>
  <si>
    <t>TCGA-AY-4070-01</t>
  </si>
  <si>
    <t>TCGA-AY-4071-01</t>
  </si>
  <si>
    <t>TCGA-AY-5543-01</t>
  </si>
  <si>
    <t>TCGA-AY-6196-01</t>
  </si>
  <si>
    <t>TCGA-AY-6197-01</t>
  </si>
  <si>
    <t>TCGA-AY-6386-01</t>
  </si>
  <si>
    <t>TCGA-AY-A54L-01</t>
  </si>
  <si>
    <t>TCGA-AY-A69D-01</t>
  </si>
  <si>
    <t>TCGA-AY-A71X-01</t>
  </si>
  <si>
    <t>TCGA-AY-A8YK-01</t>
  </si>
  <si>
    <t>TCGA-AZ-4308-01</t>
  </si>
  <si>
    <t>TCGA-AZ-4313-01</t>
  </si>
  <si>
    <t>TCGA-AZ-4315-01</t>
  </si>
  <si>
    <t>TCGA-AZ-4323-01</t>
  </si>
  <si>
    <t>TCGA-AZ-4614-01</t>
  </si>
  <si>
    <t>TCGA-AZ-4615-01</t>
  </si>
  <si>
    <t>TCGA-AZ-4616-01</t>
  </si>
  <si>
    <t>TCGA-AZ-4682-01</t>
  </si>
  <si>
    <t>TCGA-AZ-4684-01</t>
  </si>
  <si>
    <t>TCGA-AZ-5403-01</t>
  </si>
  <si>
    <t>TCGA-AZ-5407-01</t>
  </si>
  <si>
    <t>TCGA-AZ-6598-01</t>
  </si>
  <si>
    <t>TCGA-AZ-6599-01</t>
  </si>
  <si>
    <t>TCGA-AZ-6600-01</t>
  </si>
  <si>
    <t>TCGA-AZ-6601-01</t>
  </si>
  <si>
    <t>TCGA-AZ-6603-01</t>
  </si>
  <si>
    <t>TCGA-AZ-6605-01</t>
  </si>
  <si>
    <t>TCGA-AZ-6606-01</t>
  </si>
  <si>
    <t>TCGA-AZ-6607-01</t>
  </si>
  <si>
    <t>TCGA-AZ-6608-01</t>
  </si>
  <si>
    <t>TCGA-B0-4688-01</t>
  </si>
  <si>
    <t>TCGA-B0-4690-01</t>
  </si>
  <si>
    <t>TCGA-B0-4691-01</t>
  </si>
  <si>
    <t>TCGA-B0-4693-01</t>
  </si>
  <si>
    <t>TCGA-B0-4694-01</t>
  </si>
  <si>
    <t>TCGA-B0-4696-01</t>
  </si>
  <si>
    <t>TCGA-B0-4697-01</t>
  </si>
  <si>
    <t>TCGA-B0-4698-01</t>
  </si>
  <si>
    <t>TCGA-B0-4699-01</t>
  </si>
  <si>
    <t>TCGA-B0-4700-01</t>
  </si>
  <si>
    <t>TCGA-B0-4701-01</t>
  </si>
  <si>
    <t>TCGA-B0-4703-01</t>
  </si>
  <si>
    <t>TCGA-B0-4706-01</t>
  </si>
  <si>
    <t>TCGA-B0-4707-01</t>
  </si>
  <si>
    <t>TCGA-B0-4710-01</t>
  </si>
  <si>
    <t>TCGA-B0-4712-01</t>
  </si>
  <si>
    <t>TCGA-B0-4713-01</t>
  </si>
  <si>
    <t>TCGA-B0-4714-01</t>
  </si>
  <si>
    <t>TCGA-B0-4718-01</t>
  </si>
  <si>
    <t>TCGA-B0-4810-01</t>
  </si>
  <si>
    <t>TCGA-B0-4811-01</t>
  </si>
  <si>
    <t>TCGA-B0-4813-01</t>
  </si>
  <si>
    <t>TCGA-B0-4814-01</t>
  </si>
  <si>
    <t>TCGA-B0-4815-01</t>
  </si>
  <si>
    <t>TCGA-B0-4816-01</t>
  </si>
  <si>
    <t>TCGA-B0-4817-01</t>
  </si>
  <si>
    <t>TCGA-B0-4818-01</t>
  </si>
  <si>
    <t>TCGA-B0-4819-01</t>
  </si>
  <si>
    <t>TCGA-B0-4821-01</t>
  </si>
  <si>
    <t>TCGA-B0-4822-01</t>
  </si>
  <si>
    <t>TCGA-B0-4823-01</t>
  </si>
  <si>
    <t>TCGA-B0-4824-01</t>
  </si>
  <si>
    <t>TCGA-B0-4827-01</t>
  </si>
  <si>
    <t>TCGA-B0-4828-01</t>
  </si>
  <si>
    <t>TCGA-B0-4833-01</t>
  </si>
  <si>
    <t>TCGA-B0-4834-01</t>
  </si>
  <si>
    <t>TCGA-B0-4836-01</t>
  </si>
  <si>
    <t>TCGA-B0-4837-01</t>
  </si>
  <si>
    <t>TCGA-B0-4838-01</t>
  </si>
  <si>
    <t>TCGA-B0-4839-01</t>
  </si>
  <si>
    <t>TCGA-B0-4841-01</t>
  </si>
  <si>
    <t>TCGA-B0-4842-01</t>
  </si>
  <si>
    <t>TCGA-B0-4843-01</t>
  </si>
  <si>
    <t>TCGA-B0-4844-01</t>
  </si>
  <si>
    <t>TCGA-B0-4845-01</t>
  </si>
  <si>
    <t>TCGA-B0-4846-01</t>
  </si>
  <si>
    <t>TCGA-B0-4847-01</t>
  </si>
  <si>
    <t>TCGA-B0-4848-01</t>
  </si>
  <si>
    <t>TCGA-B0-4849-01</t>
  </si>
  <si>
    <t>TCGA-B0-4852-01</t>
  </si>
  <si>
    <t>TCGA-B0-4945-01</t>
  </si>
  <si>
    <t>TCGA-B0-5075-01</t>
  </si>
  <si>
    <t>TCGA-B0-5077-01</t>
  </si>
  <si>
    <t>TCGA-B0-5080-01</t>
  </si>
  <si>
    <t>TCGA-B0-5081-01</t>
  </si>
  <si>
    <t>TCGA-B0-5083-01</t>
  </si>
  <si>
    <t>TCGA-B0-5084-01</t>
  </si>
  <si>
    <t>TCGA-B0-5085-01</t>
  </si>
  <si>
    <t>TCGA-B0-5088-01</t>
  </si>
  <si>
    <t>TCGA-B0-5092-01</t>
  </si>
  <si>
    <t>TCGA-B0-5094-01</t>
  </si>
  <si>
    <t>TCGA-B0-5095-01</t>
  </si>
  <si>
    <t>TCGA-B0-5096-01</t>
  </si>
  <si>
    <t>TCGA-B0-5097-01</t>
  </si>
  <si>
    <t>TCGA-B0-5098-01</t>
  </si>
  <si>
    <t>TCGA-B0-5099-01</t>
  </si>
  <si>
    <t>TCGA-B0-5100-01</t>
  </si>
  <si>
    <t>TCGA-B0-5102-01</t>
  </si>
  <si>
    <t>TCGA-B0-5104-01</t>
  </si>
  <si>
    <t>TCGA-B0-5106-01</t>
  </si>
  <si>
    <t>TCGA-B0-5107-01</t>
  </si>
  <si>
    <t>TCGA-B0-5108-01</t>
  </si>
  <si>
    <t>TCGA-B0-5109-01</t>
  </si>
  <si>
    <t>TCGA-B0-5110-01</t>
  </si>
  <si>
    <t>TCGA-B0-5113-01</t>
  </si>
  <si>
    <t>TCGA-B0-5115-01</t>
  </si>
  <si>
    <t>TCGA-B0-5116-01</t>
  </si>
  <si>
    <t>TCGA-B0-5117-01</t>
  </si>
  <si>
    <t>TCGA-B0-5119-01</t>
  </si>
  <si>
    <t>TCGA-B0-5120-01</t>
  </si>
  <si>
    <t>TCGA-B0-5121-01</t>
  </si>
  <si>
    <t>TCGA-B0-5399-01</t>
  </si>
  <si>
    <t>TCGA-B0-5400-01</t>
  </si>
  <si>
    <t>TCGA-B0-5402-01</t>
  </si>
  <si>
    <t>TCGA-B0-5690-01</t>
  </si>
  <si>
    <t>TCGA-B0-5691-01</t>
  </si>
  <si>
    <t>TCGA-B0-5692-01</t>
  </si>
  <si>
    <t>TCGA-B0-5693-01</t>
  </si>
  <si>
    <t>TCGA-B0-5694-01</t>
  </si>
  <si>
    <t>TCGA-B0-5695-01</t>
  </si>
  <si>
    <t>TCGA-B0-5696-01</t>
  </si>
  <si>
    <t>TCGA-B0-5697-01</t>
  </si>
  <si>
    <t>TCGA-B0-5698-01</t>
  </si>
  <si>
    <t>TCGA-B0-5699-01</t>
  </si>
  <si>
    <t>TCGA-B0-5700-01</t>
  </si>
  <si>
    <t>TCGA-B0-5701-01</t>
  </si>
  <si>
    <t>TCGA-B0-5702-01</t>
  </si>
  <si>
    <t>TCGA-B0-5703-01</t>
  </si>
  <si>
    <t>TCGA-B0-5705-01</t>
  </si>
  <si>
    <t>TCGA-B0-5706-01</t>
  </si>
  <si>
    <t>TCGA-B0-5707-01</t>
  </si>
  <si>
    <t>TCGA-B0-5709-01</t>
  </si>
  <si>
    <t>TCGA-B0-5710-01</t>
  </si>
  <si>
    <t>TCGA-B0-5711-01</t>
  </si>
  <si>
    <t>TCGA-B0-5712-01</t>
  </si>
  <si>
    <t>TCGA-B0-5713-01</t>
  </si>
  <si>
    <t>TCGA-B0-5812-01</t>
  </si>
  <si>
    <t>TCGA-B1-5398-01</t>
  </si>
  <si>
    <t>TCGA-B1-7332-01</t>
  </si>
  <si>
    <t>TCGA-B1-A47M-01</t>
  </si>
  <si>
    <t>TCGA-B1-A47N-01</t>
  </si>
  <si>
    <t>TCGA-B1-A47O-01</t>
  </si>
  <si>
    <t>TCGA-B1-A654-01</t>
  </si>
  <si>
    <t>TCGA-B1-A655-01</t>
  </si>
  <si>
    <t>TCGA-B1-A656-01</t>
  </si>
  <si>
    <t>TCGA-B1-A657-01</t>
  </si>
  <si>
    <t>TCGA-B2-3923-01</t>
  </si>
  <si>
    <t>TCGA-B2-3924-01</t>
  </si>
  <si>
    <t>TCGA-B2-4098-01</t>
  </si>
  <si>
    <t>TCGA-B2-4099-01</t>
  </si>
  <si>
    <t>TCGA-B2-4101-01</t>
  </si>
  <si>
    <t>TCGA-B2-4102-01</t>
  </si>
  <si>
    <t>TCGA-B2-5633-01</t>
  </si>
  <si>
    <t>TCGA-B2-5635-01</t>
  </si>
  <si>
    <t>TCGA-B2-5636-01</t>
  </si>
  <si>
    <t>TCGA-B2-5639-01</t>
  </si>
  <si>
    <t>TCGA-B2-5641-01</t>
  </si>
  <si>
    <t>TCGA-B2-A4SR-01</t>
  </si>
  <si>
    <t>TCGA-B3-3925-01</t>
  </si>
  <si>
    <t>TCGA-B3-3926-01</t>
  </si>
  <si>
    <t>TCGA-B3-4103-01</t>
  </si>
  <si>
    <t>TCGA-B3-4104-01</t>
  </si>
  <si>
    <t>TCGA-B3-8121-01</t>
  </si>
  <si>
    <t>TCGA-B3-A6W5-01</t>
  </si>
  <si>
    <t>TCGA-B4-5377-01</t>
  </si>
  <si>
    <t>TCGA-B4-5378-01</t>
  </si>
  <si>
    <t>TCGA-B4-5832-01</t>
  </si>
  <si>
    <t>TCGA-B4-5834-01</t>
  </si>
  <si>
    <t>TCGA-B4-5835-01</t>
  </si>
  <si>
    <t>TCGA-B4-5836-01</t>
  </si>
  <si>
    <t>TCGA-B4-5838-01</t>
  </si>
  <si>
    <t>TCGA-B4-5843-01</t>
  </si>
  <si>
    <t>TCGA-B4-5844-01</t>
  </si>
  <si>
    <t>TCGA-B5-A0JN-01</t>
  </si>
  <si>
    <t>TCGA-B5-A0JR-01</t>
  </si>
  <si>
    <t>TCGA-B5-A0JS-01</t>
  </si>
  <si>
    <t>TCGA-B5-A0JT-01</t>
  </si>
  <si>
    <t>TCGA-B5-A0JU-01</t>
  </si>
  <si>
    <t>TCGA-B5-A0JV-01</t>
  </si>
  <si>
    <t>TCGA-B5-A0JX-01</t>
  </si>
  <si>
    <t>TCGA-B5-A0JY-01</t>
  </si>
  <si>
    <t>TCGA-B5-A0JZ-01</t>
  </si>
  <si>
    <t>TCGA-B5-A0K0-01</t>
  </si>
  <si>
    <t>TCGA-B5-A0K1-01</t>
  </si>
  <si>
    <t>TCGA-B5-A0K2-01</t>
  </si>
  <si>
    <t>TCGA-B5-A0K3-01</t>
  </si>
  <si>
    <t>TCGA-B5-A0K4-01</t>
  </si>
  <si>
    <t>TCGA-B5-A0K6-01</t>
  </si>
  <si>
    <t>TCGA-B5-A0K7-01</t>
  </si>
  <si>
    <t>TCGA-B5-A0K8-01</t>
  </si>
  <si>
    <t>TCGA-B5-A0K9-01</t>
  </si>
  <si>
    <t>TCGA-B5-A0KB-01</t>
  </si>
  <si>
    <t>TCGA-B5-A11E-01</t>
  </si>
  <si>
    <t>TCGA-B5-A11F-01</t>
  </si>
  <si>
    <t>TCGA-B5-A11G-01</t>
  </si>
  <si>
    <t>TCGA-B5-A11H-01</t>
  </si>
  <si>
    <t>TCGA-B5-A11I-01</t>
  </si>
  <si>
    <t>TCGA-B5-A11J-01</t>
  </si>
  <si>
    <t>TCGA-B5-A11L-01</t>
  </si>
  <si>
    <t>TCGA-B5-A11M-01</t>
  </si>
  <si>
    <t>TCGA-B5-A11N-01</t>
  </si>
  <si>
    <t>TCGA-B5-A11O-01</t>
  </si>
  <si>
    <t>TCGA-B5-A11P-01</t>
  </si>
  <si>
    <t>TCGA-B5-A11Q-01</t>
  </si>
  <si>
    <t>TCGA-B5-A11R-01</t>
  </si>
  <si>
    <t>TCGA-B5-A11S-01</t>
  </si>
  <si>
    <t>TCGA-B5-A11U-01</t>
  </si>
  <si>
    <t>TCGA-B5-A11V-01</t>
  </si>
  <si>
    <t>TCGA-B5-A11W-01</t>
  </si>
  <si>
    <t>TCGA-B5-A11X-01</t>
  </si>
  <si>
    <t>TCGA-B5-A11Y-01</t>
  </si>
  <si>
    <t>TCGA-B5-A11Z-01</t>
  </si>
  <si>
    <t>TCGA-B5-A121-01</t>
  </si>
  <si>
    <t>TCGA-B5-A1MR-01</t>
  </si>
  <si>
    <t>TCGA-B5-A1MS-01</t>
  </si>
  <si>
    <t>TCGA-B5-A1MU-01</t>
  </si>
  <si>
    <t>TCGA-B5-A1MV-01</t>
  </si>
  <si>
    <t>TCGA-B5-A1MW-01</t>
  </si>
  <si>
    <t>TCGA-B5-A1MX-01</t>
  </si>
  <si>
    <t>TCGA-B5-A1MY-01</t>
  </si>
  <si>
    <t>TCGA-B5-A1MZ-01</t>
  </si>
  <si>
    <t>TCGA-B5-A1N2-01</t>
  </si>
  <si>
    <t>TCGA-B5-A3F9-01</t>
  </si>
  <si>
    <t>TCGA-B5-A3FA-01</t>
  </si>
  <si>
    <t>TCGA-B5-A3FB-01</t>
  </si>
  <si>
    <t>TCGA-B5-A3FC-01</t>
  </si>
  <si>
    <t>TCGA-B5-A3FD-01</t>
  </si>
  <si>
    <t>TCGA-B5-A3FH-01</t>
  </si>
  <si>
    <t>TCGA-B5-A3S1-01</t>
  </si>
  <si>
    <t>TCGA-B5-A5OC-01</t>
  </si>
  <si>
    <t>TCGA-B5-A5OD-01</t>
  </si>
  <si>
    <t>TCGA-B5-A5OE-01</t>
  </si>
  <si>
    <t>TCGA-B6-A0I1-01</t>
  </si>
  <si>
    <t>TCGA-B6-A0I2-01</t>
  </si>
  <si>
    <t>TCGA-B6-A0I5-01</t>
  </si>
  <si>
    <t>TCGA-B6-A0I6-01</t>
  </si>
  <si>
    <t>TCGA-B6-A0I8-01</t>
  </si>
  <si>
    <t>TCGA-B6-A0I9-01</t>
  </si>
  <si>
    <t>TCGA-B6-A0IA-01</t>
  </si>
  <si>
    <t>TCGA-B6-A0IB-01</t>
  </si>
  <si>
    <t>TCGA-B6-A0IC-01</t>
  </si>
  <si>
    <t>TCGA-B6-A0IE-01</t>
  </si>
  <si>
    <t>TCGA-B6-A0IG-01</t>
  </si>
  <si>
    <t>TCGA-B6-A0IH-01</t>
  </si>
  <si>
    <t>TCGA-B6-A0IJ-01</t>
  </si>
  <si>
    <t>TCGA-B6-A0IK-01</t>
  </si>
  <si>
    <t>TCGA-B6-A0IM-01</t>
  </si>
  <si>
    <t>TCGA-B6-A0IN-01</t>
  </si>
  <si>
    <t>TCGA-B6-A0IO-01</t>
  </si>
  <si>
    <t>TCGA-B6-A0IP-01</t>
  </si>
  <si>
    <t>TCGA-B6-A0IQ-01</t>
  </si>
  <si>
    <t>TCGA-B6-A0RE-01</t>
  </si>
  <si>
    <t>TCGA-B6-A0RG-01</t>
  </si>
  <si>
    <t>TCGA-B6-A0RH-01</t>
  </si>
  <si>
    <t>TCGA-B6-A0RI-01</t>
  </si>
  <si>
    <t>TCGA-B6-A0RL-01</t>
  </si>
  <si>
    <t>TCGA-B6-A0RM-01</t>
  </si>
  <si>
    <t>TCGA-B6-A0RN-01</t>
  </si>
  <si>
    <t>TCGA-B6-A0RO-01</t>
  </si>
  <si>
    <t>TCGA-B6-A0RP-01</t>
  </si>
  <si>
    <t>TCGA-B6-A0RQ-01</t>
  </si>
  <si>
    <t>TCGA-B6-A0RS-01</t>
  </si>
  <si>
    <t>TCGA-B6-A0RT-01</t>
  </si>
  <si>
    <t>TCGA-B6-A0RU-01</t>
  </si>
  <si>
    <t>TCGA-B6-A0RV-01</t>
  </si>
  <si>
    <t>TCGA-B6-A0WS-01</t>
  </si>
  <si>
    <t>TCGA-B6-A0WT-01</t>
  </si>
  <si>
    <t>TCGA-B6-A0WV-01</t>
  </si>
  <si>
    <t>TCGA-B6-A0WW-01</t>
  </si>
  <si>
    <t>TCGA-B6-A0WX-01</t>
  </si>
  <si>
    <t>TCGA-B6-A0WY-01</t>
  </si>
  <si>
    <t>TCGA-B6-A0WZ-01</t>
  </si>
  <si>
    <t>TCGA-B6-A0X0-01</t>
  </si>
  <si>
    <t>TCGA-B6-A0X1-01</t>
  </si>
  <si>
    <t>TCGA-B6-A0X4-01</t>
  </si>
  <si>
    <t>TCGA-B6-A0X5-01</t>
  </si>
  <si>
    <t>TCGA-B6-A0X7-01</t>
  </si>
  <si>
    <t>TCGA-B6-A1KC-01</t>
  </si>
  <si>
    <t>TCGA-B6-A1KF-01</t>
  </si>
  <si>
    <t>TCGA-B6-A1KI-01</t>
  </si>
  <si>
    <t>TCGA-B6-A1KN-01</t>
  </si>
  <si>
    <t>TCGA-B6-A2IU-01</t>
  </si>
  <si>
    <t>TCGA-B6-A3ZX-01</t>
  </si>
  <si>
    <t>TCGA-B6-A400-01</t>
  </si>
  <si>
    <t>TCGA-B6-A401-01</t>
  </si>
  <si>
    <t>TCGA-B6-A402-01</t>
  </si>
  <si>
    <t>TCGA-B6-A408-01</t>
  </si>
  <si>
    <t>TCGA-B6-A409-01</t>
  </si>
  <si>
    <t>TCGA-B6-A40B-01</t>
  </si>
  <si>
    <t>TCGA-B6-A40C-01</t>
  </si>
  <si>
    <t>TCGA-B7-5818-01</t>
  </si>
  <si>
    <t>TCGA-B7-A5TI-01</t>
  </si>
  <si>
    <t>TCGA-B7-A5TJ-01</t>
  </si>
  <si>
    <t>TCGA-B7-A5TK-01</t>
  </si>
  <si>
    <t>TCGA-B7-A5TN-01</t>
  </si>
  <si>
    <t>TCGA-B8-4143-01</t>
  </si>
  <si>
    <t>TCGA-B8-4146-01</t>
  </si>
  <si>
    <t>TCGA-B8-4148-01</t>
  </si>
  <si>
    <t>TCGA-B8-4151-01</t>
  </si>
  <si>
    <t>TCGA-B8-4153-01</t>
  </si>
  <si>
    <t>TCGA-B8-4154-01</t>
  </si>
  <si>
    <t>TCGA-B8-4619-01</t>
  </si>
  <si>
    <t>TCGA-B8-4620-01</t>
  </si>
  <si>
    <t>TCGA-B8-4621-01</t>
  </si>
  <si>
    <t>TCGA-B8-4622-01</t>
  </si>
  <si>
    <t>TCGA-B8-5158-01</t>
  </si>
  <si>
    <t>TCGA-B8-5159-01</t>
  </si>
  <si>
    <t>TCGA-B8-5162-01</t>
  </si>
  <si>
    <t>TCGA-B8-5163-01</t>
  </si>
  <si>
    <t>TCGA-B8-5164-01</t>
  </si>
  <si>
    <t>TCGA-B8-5165-01</t>
  </si>
  <si>
    <t>TCGA-B8-5545-01</t>
  </si>
  <si>
    <t>TCGA-B8-5546-01</t>
  </si>
  <si>
    <t>TCGA-B8-5549-01</t>
  </si>
  <si>
    <t>TCGA-B8-5550-01</t>
  </si>
  <si>
    <t>TCGA-B8-5551-01</t>
  </si>
  <si>
    <t>TCGA-B8-5552-01</t>
  </si>
  <si>
    <t>TCGA-B8-5553-01</t>
  </si>
  <si>
    <t>TCGA-B8-A54D-01</t>
  </si>
  <si>
    <t>TCGA-B8-A54E-01</t>
  </si>
  <si>
    <t>TCGA-B8-A54F-01</t>
  </si>
  <si>
    <t>TCGA-B8-A54G-01</t>
  </si>
  <si>
    <t>TCGA-B8-A54H-01</t>
  </si>
  <si>
    <t>TCGA-B8-A54I-01</t>
  </si>
  <si>
    <t>TCGA-B8-A54J-01</t>
  </si>
  <si>
    <t>TCGA-B8-A54K-01</t>
  </si>
  <si>
    <t>TCGA-B8-A7U6-01</t>
  </si>
  <si>
    <t>TCGA-B8-A8YJ-01</t>
  </si>
  <si>
    <t>TCGA-B9-4113-01</t>
  </si>
  <si>
    <t>TCGA-B9-4115-01</t>
  </si>
  <si>
    <t>TCGA-B9-4116-01</t>
  </si>
  <si>
    <t>TCGA-B9-4117-01</t>
  </si>
  <si>
    <t>TCGA-B9-4617-01</t>
  </si>
  <si>
    <t>TCGA-B9-5155-01</t>
  </si>
  <si>
    <t>TCGA-B9-5156-01</t>
  </si>
  <si>
    <t>TCGA-B9-7268-01</t>
  </si>
  <si>
    <t>TCGA-B9-A44B-01</t>
  </si>
  <si>
    <t>TCGA-B9-A5W7-01</t>
  </si>
  <si>
    <t>TCGA-B9-A5W8-01</t>
  </si>
  <si>
    <t>TCGA-B9-A5W9-01</t>
  </si>
  <si>
    <t>TCGA-B9-A69E-01</t>
  </si>
  <si>
    <t>TCGA-B9-A8YH-01</t>
  </si>
  <si>
    <t>TCGA-B9-A8YI-01</t>
  </si>
  <si>
    <t>TCGA-BA-4074-01</t>
  </si>
  <si>
    <t>TCGA-BA-4075-01</t>
  </si>
  <si>
    <t>TCGA-BA-4076-01</t>
  </si>
  <si>
    <t>TCGA-BA-4077-01</t>
  </si>
  <si>
    <t>TCGA-BA-4078-01</t>
  </si>
  <si>
    <t>TCGA-BA-5151-01</t>
  </si>
  <si>
    <t>TCGA-BA-5152-01</t>
  </si>
  <si>
    <t>TCGA-BA-5153-01</t>
  </si>
  <si>
    <t>TCGA-BA-5555-01</t>
  </si>
  <si>
    <t>TCGA-BA-5556-01</t>
  </si>
  <si>
    <t>TCGA-BA-5557-01</t>
  </si>
  <si>
    <t>TCGA-BA-5558-01</t>
  </si>
  <si>
    <t>TCGA-BA-5559-01</t>
  </si>
  <si>
    <t>TCGA-BA-6868-01</t>
  </si>
  <si>
    <t>TCGA-BA-6869-01</t>
  </si>
  <si>
    <t>TCGA-BA-6870-01</t>
  </si>
  <si>
    <t>TCGA-BA-6871-01</t>
  </si>
  <si>
    <t>TCGA-BA-6872-01</t>
  </si>
  <si>
    <t>TCGA-BA-6873-01</t>
  </si>
  <si>
    <t>TCGA-BA-7269-01</t>
  </si>
  <si>
    <t>TCGA-BA-A4IF-01</t>
  </si>
  <si>
    <t>TCGA-BA-A4IG-01</t>
  </si>
  <si>
    <t>TCGA-BA-A4IH-01</t>
  </si>
  <si>
    <t>TCGA-BA-A4II-01</t>
  </si>
  <si>
    <t>TCGA-BA-A6D8-01</t>
  </si>
  <si>
    <t>TCGA-BA-A6DA-01</t>
  </si>
  <si>
    <t>TCGA-BA-A6DB-01</t>
  </si>
  <si>
    <t>TCGA-BA-A6DD-01</t>
  </si>
  <si>
    <t>TCGA-BA-A6DE-01</t>
  </si>
  <si>
    <t>TCGA-BA-A6DG-01</t>
  </si>
  <si>
    <t>TCGA-BA-A6DI-01</t>
  </si>
  <si>
    <t>TCGA-BA-A6DJ-01</t>
  </si>
  <si>
    <t>TCGA-BA-A6DL-01</t>
  </si>
  <si>
    <t>TCGA-BA-A8YP-01</t>
  </si>
  <si>
    <t>TCGA-BB-4217-01</t>
  </si>
  <si>
    <t>TCGA-BB-4223-01</t>
  </si>
  <si>
    <t>TCGA-BB-4224-01</t>
  </si>
  <si>
    <t>TCGA-BB-4225-01</t>
  </si>
  <si>
    <t>TCGA-BB-4227-01</t>
  </si>
  <si>
    <t>TCGA-BB-4228-01</t>
  </si>
  <si>
    <t>TCGA-BB-8596-01</t>
  </si>
  <si>
    <t>TCGA-BB-8601-01</t>
  </si>
  <si>
    <t>TCGA-BB-A5HU-01</t>
  </si>
  <si>
    <t>TCGA-BB-A5HY-01</t>
  </si>
  <si>
    <t>TCGA-BB-A5HZ-01</t>
  </si>
  <si>
    <t>TCGA-BB-A6UM-01</t>
  </si>
  <si>
    <t>TCGA-BB-A6UO-01</t>
  </si>
  <si>
    <t>TCGA-BC-4072-01</t>
  </si>
  <si>
    <t>TCGA-BC-4073-01</t>
  </si>
  <si>
    <t>TCGA-BC-A10Q-01</t>
  </si>
  <si>
    <t>TCGA-BC-A10R-01</t>
  </si>
  <si>
    <t>TCGA-BC-A10S-01</t>
  </si>
  <si>
    <t>TCGA-BC-A10T-01</t>
  </si>
  <si>
    <t>TCGA-BC-A10U-01</t>
  </si>
  <si>
    <t>TCGA-BC-A10W-01</t>
  </si>
  <si>
    <t>TCGA-BC-A10X-01</t>
  </si>
  <si>
    <t>TCGA-BC-A10Y-01</t>
  </si>
  <si>
    <t>TCGA-BC-A10Z-01</t>
  </si>
  <si>
    <t>TCGA-BC-A110-01</t>
  </si>
  <si>
    <t>TCGA-BC-A112-01</t>
  </si>
  <si>
    <t>TCGA-BC-A216-01</t>
  </si>
  <si>
    <t>TCGA-BC-A217-01</t>
  </si>
  <si>
    <t>TCGA-BC-A3KF-01</t>
  </si>
  <si>
    <t>TCGA-BC-A3KG-01</t>
  </si>
  <si>
    <t>TCGA-BC-A5W4-01</t>
  </si>
  <si>
    <t>TCGA-BC-A69H-01</t>
  </si>
  <si>
    <t>TCGA-BC-A69I-01</t>
  </si>
  <si>
    <t>TCGA-BC-A8YO-01</t>
  </si>
  <si>
    <t>TCGA-BD-A2L6-01</t>
  </si>
  <si>
    <t>TCGA-BD-A3EP-01</t>
  </si>
  <si>
    <t>TCGA-BD-A3ER-01</t>
  </si>
  <si>
    <t>TCGA-BF-A1PU-01</t>
  </si>
  <si>
    <t>TCGA-BF-A1PV-01</t>
  </si>
  <si>
    <t>TCGA-BF-A1PX-01</t>
  </si>
  <si>
    <t>TCGA-BF-A1PZ-01</t>
  </si>
  <si>
    <t>TCGA-BF-A1Q0-01</t>
  </si>
  <si>
    <t>TCGA-BF-A3DJ-01</t>
  </si>
  <si>
    <t>TCGA-BF-A3DL-01</t>
  </si>
  <si>
    <t>TCGA-BF-A3DM-01</t>
  </si>
  <si>
    <t>TCGA-BF-A3DN-01</t>
  </si>
  <si>
    <t>TCGA-BF-A5EO-01</t>
  </si>
  <si>
    <t>TCGA-BF-A5EP-01</t>
  </si>
  <si>
    <t>TCGA-BF-A5EQ-01</t>
  </si>
  <si>
    <t>TCGA-BF-A5ER-01</t>
  </si>
  <si>
    <t>TCGA-BF-A5ES-01</t>
  </si>
  <si>
    <t>TCGA-BF-A9VF-01</t>
  </si>
  <si>
    <t>TCGA-BF-AAOU-01</t>
  </si>
  <si>
    <t>TCGA-BF-AAOX-01</t>
  </si>
  <si>
    <t>TCGA-BF-AAP0-06</t>
  </si>
  <si>
    <t>TCGA-BF-AAP1-01</t>
  </si>
  <si>
    <t>TCGA-BF-AAP2-01</t>
  </si>
  <si>
    <t>TCGA-BF-AAP4-01</t>
  </si>
  <si>
    <t>TCGA-BF-AAP6-01</t>
  </si>
  <si>
    <t>TCGA-BF-AAP7-01</t>
  </si>
  <si>
    <t>TCGA-BF-AAP8-01</t>
  </si>
  <si>
    <t>TCGA-BG-A0LW-01</t>
  </si>
  <si>
    <t>TCGA-BG-A0LX-01</t>
  </si>
  <si>
    <t>TCGA-BG-A0M0-01</t>
  </si>
  <si>
    <t>TCGA-BG-A0M2-01</t>
  </si>
  <si>
    <t>TCGA-BG-A0M3-01</t>
  </si>
  <si>
    <t>TCGA-BG-A0M4-01</t>
  </si>
  <si>
    <t>TCGA-BG-A0M6-01</t>
  </si>
  <si>
    <t>TCGA-BG-A0M7-01</t>
  </si>
  <si>
    <t>TCGA-BG-A0M8-01</t>
  </si>
  <si>
    <t>TCGA-BG-A0M9-01</t>
  </si>
  <si>
    <t>TCGA-BG-A0MA-01</t>
  </si>
  <si>
    <t>TCGA-BG-A0MC-01</t>
  </si>
  <si>
    <t>TCGA-BG-A0MG-01</t>
  </si>
  <si>
    <t>TCGA-BG-A0MH-01</t>
  </si>
  <si>
    <t>TCGA-BG-A0MI-01</t>
  </si>
  <si>
    <t>TCGA-BG-A0MK-01</t>
  </si>
  <si>
    <t>TCGA-BG-A0MO-01</t>
  </si>
  <si>
    <t>TCGA-BG-A0MQ-01</t>
  </si>
  <si>
    <t>TCGA-BG-A0MS-01</t>
  </si>
  <si>
    <t>TCGA-BG-A0MT-01</t>
  </si>
  <si>
    <t>TCGA-BG-A0MU-01</t>
  </si>
  <si>
    <t>TCGA-BG-A0RY-01</t>
  </si>
  <si>
    <t>TCGA-BG-A0VT-01</t>
  </si>
  <si>
    <t>TCGA-BG-A0VV-01</t>
  </si>
  <si>
    <t>TCGA-BG-A0VW-01</t>
  </si>
  <si>
    <t>TCGA-BG-A0VX-01</t>
  </si>
  <si>
    <t>TCGA-BG-A0VZ-01</t>
  </si>
  <si>
    <t>TCGA-BG-A0W1-01</t>
  </si>
  <si>
    <t>TCGA-BG-A0W2-01</t>
  </si>
  <si>
    <t>TCGA-BG-A0YU-01</t>
  </si>
  <si>
    <t>TCGA-BG-A0YV-01</t>
  </si>
  <si>
    <t>TCGA-BG-A186-01</t>
  </si>
  <si>
    <t>TCGA-BG-A187-01</t>
  </si>
  <si>
    <t>TCGA-BG-A18A-01</t>
  </si>
  <si>
    <t>TCGA-BG-A18B-01</t>
  </si>
  <si>
    <t>TCGA-BG-A18C-01</t>
  </si>
  <si>
    <t>TCGA-BG-A220-01</t>
  </si>
  <si>
    <t>TCGA-BG-A221-01</t>
  </si>
  <si>
    <t>TCGA-BG-A222-01</t>
  </si>
  <si>
    <t>TCGA-BG-A2AD-01</t>
  </si>
  <si>
    <t>TCGA-BG-A2AE-01</t>
  </si>
  <si>
    <t>TCGA-BG-A2L7-01</t>
  </si>
  <si>
    <t>TCGA-BG-A3EW-01</t>
  </si>
  <si>
    <t>TCGA-BG-A3PP-01</t>
  </si>
  <si>
    <t>TCGA-BH-A0AU-01</t>
  </si>
  <si>
    <t>TCGA-BH-A0AV-01</t>
  </si>
  <si>
    <t>TCGA-BH-A0AW-01</t>
  </si>
  <si>
    <t>TCGA-BH-A0AY-01</t>
  </si>
  <si>
    <t>TCGA-BH-A0AZ-01</t>
  </si>
  <si>
    <t>TCGA-BH-A0B0-01</t>
  </si>
  <si>
    <t>TCGA-BH-A0B1-01</t>
  </si>
  <si>
    <t>TCGA-BH-A0B2-01</t>
  </si>
  <si>
    <t>TCGA-BH-A0B3-01</t>
  </si>
  <si>
    <t>TCGA-BH-A0B4-01</t>
  </si>
  <si>
    <t>TCGA-BH-A0B5-01</t>
  </si>
  <si>
    <t>TCGA-BH-A0B6-01</t>
  </si>
  <si>
    <t>TCGA-BH-A0B7-01</t>
  </si>
  <si>
    <t>TCGA-BH-A0B8-01</t>
  </si>
  <si>
    <t>TCGA-BH-A0B9-01</t>
  </si>
  <si>
    <t>TCGA-BH-A0BA-01</t>
  </si>
  <si>
    <t>TCGA-BH-A0BC-01</t>
  </si>
  <si>
    <t>TCGA-BH-A0BD-01</t>
  </si>
  <si>
    <t>TCGA-BH-A0BF-01</t>
  </si>
  <si>
    <t>TCGA-BH-A0BG-01</t>
  </si>
  <si>
    <t>TCGA-BH-A0BJ-01</t>
  </si>
  <si>
    <t>TCGA-BH-A0BL-01</t>
  </si>
  <si>
    <t>TCGA-BH-A0BM-01</t>
  </si>
  <si>
    <t>TCGA-BH-A0BO-01</t>
  </si>
  <si>
    <t>TCGA-BH-A0BP-01</t>
  </si>
  <si>
    <t>TCGA-BH-A0BQ-01</t>
  </si>
  <si>
    <t>TCGA-BH-A0BR-01</t>
  </si>
  <si>
    <t>TCGA-BH-A0BT-01</t>
  </si>
  <si>
    <t>TCGA-BH-A0BV-01</t>
  </si>
  <si>
    <t>TCGA-BH-A0BW-01</t>
  </si>
  <si>
    <t>TCGA-BH-A0BZ-01</t>
  </si>
  <si>
    <t>TCGA-BH-A0C0-01</t>
  </si>
  <si>
    <t>TCGA-BH-A0C1-01</t>
  </si>
  <si>
    <t>TCGA-BH-A0C3-01</t>
  </si>
  <si>
    <t>TCGA-BH-A0C7-01</t>
  </si>
  <si>
    <t>TCGA-BH-A0DD-01</t>
  </si>
  <si>
    <t>TCGA-BH-A0DE-01</t>
  </si>
  <si>
    <t>TCGA-BH-A0DG-01</t>
  </si>
  <si>
    <t>TCGA-BH-A0DH-01</t>
  </si>
  <si>
    <t>TCGA-BH-A0DI-01</t>
  </si>
  <si>
    <t>TCGA-BH-A0DK-01</t>
  </si>
  <si>
    <t>TCGA-BH-A0DL-01</t>
  </si>
  <si>
    <t>TCGA-BH-A0DO-01</t>
  </si>
  <si>
    <t>TCGA-BH-A0DP-01</t>
  </si>
  <si>
    <t>TCGA-BH-A0DQ-01</t>
  </si>
  <si>
    <t>TCGA-BH-A0DS-01</t>
  </si>
  <si>
    <t>TCGA-BH-A0DT-01</t>
  </si>
  <si>
    <t>TCGA-BH-A0DV-01</t>
  </si>
  <si>
    <t>TCGA-BH-A0DX-01</t>
  </si>
  <si>
    <t>TCGA-BH-A0DZ-01</t>
  </si>
  <si>
    <t>TCGA-BH-A0E0-01</t>
  </si>
  <si>
    <t>TCGA-BH-A0E1-01</t>
  </si>
  <si>
    <t>TCGA-BH-A0E2-01</t>
  </si>
  <si>
    <t>TCGA-BH-A0E6-01</t>
  </si>
  <si>
    <t>TCGA-BH-A0E7-01</t>
  </si>
  <si>
    <t>TCGA-BH-A0E9-01</t>
  </si>
  <si>
    <t>TCGA-BH-A0EA-01</t>
  </si>
  <si>
    <t>TCGA-BH-A0EB-01</t>
  </si>
  <si>
    <t>TCGA-BH-A0EE-01</t>
  </si>
  <si>
    <t>TCGA-BH-A0EI-01</t>
  </si>
  <si>
    <t>TCGA-BH-A0GY-01</t>
  </si>
  <si>
    <t>TCGA-BH-A0GZ-01</t>
  </si>
  <si>
    <t>TCGA-BH-A0H0-01</t>
  </si>
  <si>
    <t>TCGA-BH-A0H3-01</t>
  </si>
  <si>
    <t>TCGA-BH-A0H5-01</t>
  </si>
  <si>
    <t>TCGA-BH-A0H6-01</t>
  </si>
  <si>
    <t>TCGA-BH-A0H7-01</t>
  </si>
  <si>
    <t>TCGA-BH-A0H9-01</t>
  </si>
  <si>
    <t>TCGA-BH-A0HA-01</t>
  </si>
  <si>
    <t>TCGA-BH-A0HB-01</t>
  </si>
  <si>
    <t>TCGA-BH-A0HF-01</t>
  </si>
  <si>
    <t>TCGA-BH-A0HI-01</t>
  </si>
  <si>
    <t>TCGA-BH-A0HK-01</t>
  </si>
  <si>
    <t>TCGA-BH-A0HL-01</t>
  </si>
  <si>
    <t>TCGA-BH-A0HN-01</t>
  </si>
  <si>
    <t>TCGA-BH-A0HO-01</t>
  </si>
  <si>
    <t>TCGA-BH-A0HP-01</t>
  </si>
  <si>
    <t>TCGA-BH-A0HQ-01</t>
  </si>
  <si>
    <t>TCGA-BH-A0HU-01</t>
  </si>
  <si>
    <t>TCGA-BH-A0HW-01</t>
  </si>
  <si>
    <t>TCGA-BH-A0HX-01</t>
  </si>
  <si>
    <t>TCGA-BH-A0HY-01</t>
  </si>
  <si>
    <t>TCGA-BH-A0RX-01</t>
  </si>
  <si>
    <t>TCGA-BH-A0W3-01</t>
  </si>
  <si>
    <t>TCGA-BH-A0W4-01</t>
  </si>
  <si>
    <t>TCGA-BH-A0W5-01</t>
  </si>
  <si>
    <t>TCGA-BH-A0W7-01</t>
  </si>
  <si>
    <t>TCGA-BH-A0WA-01</t>
  </si>
  <si>
    <t>TCGA-BH-A18F-01</t>
  </si>
  <si>
    <t>TCGA-BH-A18G-01</t>
  </si>
  <si>
    <t>TCGA-BH-A18H-01</t>
  </si>
  <si>
    <t>TCGA-BH-A18I-01</t>
  </si>
  <si>
    <t>TCGA-BH-A18J-01</t>
  </si>
  <si>
    <t>TCGA-BH-A18K-01</t>
  </si>
  <si>
    <t>TCGA-BH-A18L-01</t>
  </si>
  <si>
    <t>TCGA-BH-A18M-01</t>
  </si>
  <si>
    <t>TCGA-BH-A18N-01</t>
  </si>
  <si>
    <t>TCGA-BH-A18P-01</t>
  </si>
  <si>
    <t>TCGA-BH-A18Q-01</t>
  </si>
  <si>
    <t>TCGA-BH-A18R-01</t>
  </si>
  <si>
    <t>TCGA-BH-A18S-01</t>
  </si>
  <si>
    <t>TCGA-BH-A18T-01</t>
  </si>
  <si>
    <t>TCGA-BH-A18U-01</t>
  </si>
  <si>
    <t>TCGA-BH-A18V-01</t>
  </si>
  <si>
    <t>TCGA-BH-A18V-06</t>
  </si>
  <si>
    <t>TCGA-BH-A1EN-01</t>
  </si>
  <si>
    <t>TCGA-BH-A1EO-01</t>
  </si>
  <si>
    <t>TCGA-BH-A1ES-01</t>
  </si>
  <si>
    <t>TCGA-BH-A1ES-06</t>
  </si>
  <si>
    <t>TCGA-BH-A1ET-01</t>
  </si>
  <si>
    <t>TCGA-BH-A1EU-01</t>
  </si>
  <si>
    <t>TCGA-BH-A1EV-01</t>
  </si>
  <si>
    <t>TCGA-BH-A1EW-01</t>
  </si>
  <si>
    <t>TCGA-BH-A1EX-01</t>
  </si>
  <si>
    <t>TCGA-BH-A1EY-01</t>
  </si>
  <si>
    <t>TCGA-BH-A1F0-01</t>
  </si>
  <si>
    <t>TCGA-BH-A1F2-01</t>
  </si>
  <si>
    <t>TCGA-BH-A1F5-01</t>
  </si>
  <si>
    <t>TCGA-BH-A1F6-01</t>
  </si>
  <si>
    <t>TCGA-BH-A1F8-01</t>
  </si>
  <si>
    <t>TCGA-BH-A1FB-01</t>
  </si>
  <si>
    <t>TCGA-BH-A1FC-01</t>
  </si>
  <si>
    <t>TCGA-BH-A1FD-01</t>
  </si>
  <si>
    <t>TCGA-BH-A1FE-01</t>
  </si>
  <si>
    <t>TCGA-BH-A1FE-06</t>
  </si>
  <si>
    <t>TCGA-BH-A1FG-01</t>
  </si>
  <si>
    <t>TCGA-BH-A1FH-01</t>
  </si>
  <si>
    <t>TCGA-BH-A1FJ-01</t>
  </si>
  <si>
    <t>TCGA-BH-A1FL-01</t>
  </si>
  <si>
    <t>TCGA-BH-A1FM-01</t>
  </si>
  <si>
    <t>TCGA-BH-A1FN-01</t>
  </si>
  <si>
    <t>TCGA-BH-A1FR-01</t>
  </si>
  <si>
    <t>TCGA-BH-A1FU-01</t>
  </si>
  <si>
    <t>TCGA-BH-A201-01</t>
  </si>
  <si>
    <t>TCGA-BH-A202-01</t>
  </si>
  <si>
    <t>TCGA-BH-A203-01</t>
  </si>
  <si>
    <t>TCGA-BH-A204-01</t>
  </si>
  <si>
    <t>TCGA-BH-A208-01</t>
  </si>
  <si>
    <t>TCGA-BH-A209-01</t>
  </si>
  <si>
    <t>TCGA-BH-A28O-01</t>
  </si>
  <si>
    <t>TCGA-BH-A28Q-01</t>
  </si>
  <si>
    <t>TCGA-BH-A2L8-01</t>
  </si>
  <si>
    <t>TCGA-BH-A42T-01</t>
  </si>
  <si>
    <t>TCGA-BH-A42U-01</t>
  </si>
  <si>
    <t>TCGA-BH-A42V-01</t>
  </si>
  <si>
    <t>TCGA-BH-A5IZ-01</t>
  </si>
  <si>
    <t>TCGA-BH-A5J0-01</t>
  </si>
  <si>
    <t>TCGA-BH-A6R8-01</t>
  </si>
  <si>
    <t>TCGA-BH-A6R9-01</t>
  </si>
  <si>
    <t>TCGA-BH-A8FY-01</t>
  </si>
  <si>
    <t>TCGA-BH-A8FZ-01</t>
  </si>
  <si>
    <t>TCGA-BH-A8G0-01</t>
  </si>
  <si>
    <t>TCGA-BH-AB28-01</t>
  </si>
  <si>
    <t>TCGA-BJ-A0YZ-01</t>
  </si>
  <si>
    <t>TCGA-BJ-A0Z0-01</t>
  </si>
  <si>
    <t>TCGA-BJ-A0Z2-01</t>
  </si>
  <si>
    <t>TCGA-BJ-A0Z3-01</t>
  </si>
  <si>
    <t>TCGA-BJ-A0Z5-01</t>
  </si>
  <si>
    <t>TCGA-BJ-A0Z9-01</t>
  </si>
  <si>
    <t>TCGA-BJ-A0ZA-01</t>
  </si>
  <si>
    <t>TCGA-BJ-A0ZB-01</t>
  </si>
  <si>
    <t>TCGA-BJ-A0ZC-01</t>
  </si>
  <si>
    <t>TCGA-BJ-A0ZE-01</t>
  </si>
  <si>
    <t>TCGA-BJ-A0ZF-01</t>
  </si>
  <si>
    <t>TCGA-BJ-A0ZG-01</t>
  </si>
  <si>
    <t>TCGA-BJ-A0ZH-01</t>
  </si>
  <si>
    <t>TCGA-BJ-A0ZJ-01</t>
  </si>
  <si>
    <t>TCGA-BJ-A18Y-01</t>
  </si>
  <si>
    <t>TCGA-BJ-A18Z-01</t>
  </si>
  <si>
    <t>TCGA-BJ-A190-01</t>
  </si>
  <si>
    <t>TCGA-BJ-A191-01</t>
  </si>
  <si>
    <t>TCGA-BJ-A192-01</t>
  </si>
  <si>
    <t>TCGA-BJ-A28R-01</t>
  </si>
  <si>
    <t>TCGA-BJ-A28S-01</t>
  </si>
  <si>
    <t>TCGA-BJ-A28T-01</t>
  </si>
  <si>
    <t>TCGA-BJ-A28V-01</t>
  </si>
  <si>
    <t>TCGA-BJ-A28W-01</t>
  </si>
  <si>
    <t>TCGA-BJ-A28X-01</t>
  </si>
  <si>
    <t>TCGA-BJ-A28Z-01</t>
  </si>
  <si>
    <t>TCGA-BJ-A290-01</t>
  </si>
  <si>
    <t>TCGA-BJ-A291-01</t>
  </si>
  <si>
    <t>TCGA-BJ-A2N7-01</t>
  </si>
  <si>
    <t>TCGA-BJ-A2N8-01</t>
  </si>
  <si>
    <t>TCGA-BJ-A2N9-01</t>
  </si>
  <si>
    <t>TCGA-BJ-A2NA-01</t>
  </si>
  <si>
    <t>TCGA-BJ-A2P4-01</t>
  </si>
  <si>
    <t>TCGA-BJ-A3EZ-01</t>
  </si>
  <si>
    <t>TCGA-BJ-A3F0-01</t>
  </si>
  <si>
    <t>TCGA-BJ-A3PR-01</t>
  </si>
  <si>
    <t>TCGA-BJ-A3PT-01</t>
  </si>
  <si>
    <t>TCGA-BJ-A3PU-01</t>
  </si>
  <si>
    <t>TCGA-BJ-A45C-01</t>
  </si>
  <si>
    <t>TCGA-BJ-A45D-01</t>
  </si>
  <si>
    <t>TCGA-BJ-A45E-01</t>
  </si>
  <si>
    <t>TCGA-BJ-A45F-01</t>
  </si>
  <si>
    <t>TCGA-BJ-A45G-01</t>
  </si>
  <si>
    <t>TCGA-BJ-A45H-01</t>
  </si>
  <si>
    <t>TCGA-BJ-A45I-01</t>
  </si>
  <si>
    <t>TCGA-BJ-A45J-01</t>
  </si>
  <si>
    <t>TCGA-BJ-A45K-01</t>
  </si>
  <si>
    <t>TCGA-BJ-A4O8-01</t>
  </si>
  <si>
    <t>TCGA-BJ-A4O9-01</t>
  </si>
  <si>
    <t>TCGA-BK-A0C9-01</t>
  </si>
  <si>
    <t>TCGA-BK-A0CA-01</t>
  </si>
  <si>
    <t>TCGA-BK-A0CB-01</t>
  </si>
  <si>
    <t>TCGA-BK-A0CC-01</t>
  </si>
  <si>
    <t>TCGA-BK-A139-01</t>
  </si>
  <si>
    <t>TCGA-BK-A139-02</t>
  </si>
  <si>
    <t>TCGA-BK-A13B-01</t>
  </si>
  <si>
    <t>TCGA-BK-A13C-01</t>
  </si>
  <si>
    <t>TCGA-BK-A26L-01</t>
  </si>
  <si>
    <t>TCGA-BK-A4ZD-01</t>
  </si>
  <si>
    <t>TCGA-BK-A56F-01</t>
  </si>
  <si>
    <t>TCGA-BK-A6W3-01</t>
  </si>
  <si>
    <t>TCGA-BK-A6W4-01</t>
  </si>
  <si>
    <t>TCGA-BL-A0C8-01</t>
  </si>
  <si>
    <t>TCGA-BL-A13I-01</t>
  </si>
  <si>
    <t>TCGA-BL-A13J-01</t>
  </si>
  <si>
    <t>TCGA-BL-A3JM-01</t>
  </si>
  <si>
    <t>TCGA-BL-A5ZZ-01</t>
  </si>
  <si>
    <t>TCGA-BM-6198-01</t>
  </si>
  <si>
    <t>TCGA-BP-4158-01</t>
  </si>
  <si>
    <t>TCGA-BP-4159-01</t>
  </si>
  <si>
    <t>TCGA-BP-4160-01</t>
  </si>
  <si>
    <t>TCGA-BP-4161-01</t>
  </si>
  <si>
    <t>TCGA-BP-4162-01</t>
  </si>
  <si>
    <t>TCGA-BP-4163-01</t>
  </si>
  <si>
    <t>TCGA-BP-4164-01</t>
  </si>
  <si>
    <t>TCGA-BP-4165-01</t>
  </si>
  <si>
    <t>TCGA-BP-4166-01</t>
  </si>
  <si>
    <t>TCGA-BP-4167-01</t>
  </si>
  <si>
    <t>TCGA-BP-4169-01</t>
  </si>
  <si>
    <t>TCGA-BP-4170-01</t>
  </si>
  <si>
    <t>TCGA-BP-4173-01</t>
  </si>
  <si>
    <t>TCGA-BP-4174-01</t>
  </si>
  <si>
    <t>TCGA-BP-4176-01</t>
  </si>
  <si>
    <t>TCGA-BP-4177-01</t>
  </si>
  <si>
    <t>TCGA-BP-4325-01</t>
  </si>
  <si>
    <t>TCGA-BP-4326-01</t>
  </si>
  <si>
    <t>TCGA-BP-4327-01</t>
  </si>
  <si>
    <t>TCGA-BP-4329-01</t>
  </si>
  <si>
    <t>TCGA-BP-4330-01</t>
  </si>
  <si>
    <t>TCGA-BP-4331-01</t>
  </si>
  <si>
    <t>TCGA-BP-4332-01</t>
  </si>
  <si>
    <t>TCGA-BP-4334-01</t>
  </si>
  <si>
    <t>TCGA-BP-4335-01</t>
  </si>
  <si>
    <t>TCGA-BP-4337-01</t>
  </si>
  <si>
    <t>TCGA-BP-4338-01</t>
  </si>
  <si>
    <t>TCGA-BP-4340-01</t>
  </si>
  <si>
    <t>TCGA-BP-4341-01</t>
  </si>
  <si>
    <t>TCGA-BP-4342-01</t>
  </si>
  <si>
    <t>TCGA-BP-4343-01</t>
  </si>
  <si>
    <t>TCGA-BP-4344-01</t>
  </si>
  <si>
    <t>TCGA-BP-4345-01</t>
  </si>
  <si>
    <t>TCGA-BP-4346-01</t>
  </si>
  <si>
    <t>TCGA-BP-4347-01</t>
  </si>
  <si>
    <t>TCGA-BP-4349-01</t>
  </si>
  <si>
    <t>TCGA-BP-4351-01</t>
  </si>
  <si>
    <t>TCGA-BP-4352-01</t>
  </si>
  <si>
    <t>TCGA-BP-4353-01</t>
  </si>
  <si>
    <t>TCGA-BP-4354-01</t>
  </si>
  <si>
    <t>TCGA-BP-4355-01</t>
  </si>
  <si>
    <t>TCGA-BP-4756-01</t>
  </si>
  <si>
    <t>TCGA-BP-4758-01</t>
  </si>
  <si>
    <t>TCGA-BP-4759-01</t>
  </si>
  <si>
    <t>TCGA-BP-4760-01</t>
  </si>
  <si>
    <t>TCGA-BP-4761-01</t>
  </si>
  <si>
    <t>TCGA-BP-4762-01</t>
  </si>
  <si>
    <t>TCGA-BP-4763-01</t>
  </si>
  <si>
    <t>TCGA-BP-4765-01</t>
  </si>
  <si>
    <t>TCGA-BP-4766-01</t>
  </si>
  <si>
    <t>TCGA-BP-4768-01</t>
  </si>
  <si>
    <t>TCGA-BP-4769-01</t>
  </si>
  <si>
    <t>TCGA-BP-4770-01</t>
  </si>
  <si>
    <t>TCGA-BP-4771-01</t>
  </si>
  <si>
    <t>TCGA-BP-4774-01</t>
  </si>
  <si>
    <t>TCGA-BP-4775-01</t>
  </si>
  <si>
    <t>TCGA-BP-4776-01</t>
  </si>
  <si>
    <t>TCGA-BP-4777-01</t>
  </si>
  <si>
    <t>TCGA-BP-4781-01</t>
  </si>
  <si>
    <t>TCGA-BP-4782-01</t>
  </si>
  <si>
    <t>TCGA-BP-4784-01</t>
  </si>
  <si>
    <t>TCGA-BP-4787-01</t>
  </si>
  <si>
    <t>TCGA-BP-4789-01</t>
  </si>
  <si>
    <t>TCGA-BP-4790-01</t>
  </si>
  <si>
    <t>TCGA-BP-4795-01</t>
  </si>
  <si>
    <t>TCGA-BP-4797-01</t>
  </si>
  <si>
    <t>TCGA-BP-4798-01</t>
  </si>
  <si>
    <t>TCGA-BP-4799-01</t>
  </si>
  <si>
    <t>TCGA-BP-4801-01</t>
  </si>
  <si>
    <t>TCGA-BP-4803-01</t>
  </si>
  <si>
    <t>TCGA-BP-4804-01</t>
  </si>
  <si>
    <t>TCGA-BP-4807-01</t>
  </si>
  <si>
    <t>TCGA-BP-4959-01</t>
  </si>
  <si>
    <t>TCGA-BP-4960-01</t>
  </si>
  <si>
    <t>TCGA-BP-4961-01</t>
  </si>
  <si>
    <t>TCGA-BP-4962-01</t>
  </si>
  <si>
    <t>TCGA-BP-4963-01</t>
  </si>
  <si>
    <t>TCGA-BP-4964-01</t>
  </si>
  <si>
    <t>TCGA-BP-4965-01</t>
  </si>
  <si>
    <t>TCGA-BP-4967-01</t>
  </si>
  <si>
    <t>TCGA-BP-4968-01</t>
  </si>
  <si>
    <t>TCGA-BP-4969-01</t>
  </si>
  <si>
    <t>TCGA-BP-4970-01</t>
  </si>
  <si>
    <t>TCGA-BP-4971-01</t>
  </si>
  <si>
    <t>TCGA-BP-4972-01</t>
  </si>
  <si>
    <t>TCGA-BP-4973-01</t>
  </si>
  <si>
    <t>TCGA-BP-4974-01</t>
  </si>
  <si>
    <t>TCGA-BP-4975-01</t>
  </si>
  <si>
    <t>TCGA-BP-4976-01</t>
  </si>
  <si>
    <t>TCGA-BP-4977-01</t>
  </si>
  <si>
    <t>TCGA-BP-4981-01</t>
  </si>
  <si>
    <t>TCGA-BP-4982-01</t>
  </si>
  <si>
    <t>TCGA-BP-4983-01</t>
  </si>
  <si>
    <t>TCGA-BP-4985-01</t>
  </si>
  <si>
    <t>TCGA-BP-4986-01</t>
  </si>
  <si>
    <t>TCGA-BP-4987-01</t>
  </si>
  <si>
    <t>TCGA-BP-4989-01</t>
  </si>
  <si>
    <t>TCGA-BP-4991-01</t>
  </si>
  <si>
    <t>TCGA-BP-4992-01</t>
  </si>
  <si>
    <t>TCGA-BP-4993-01</t>
  </si>
  <si>
    <t>TCGA-BP-4994-01</t>
  </si>
  <si>
    <t>TCGA-BP-4995-01</t>
  </si>
  <si>
    <t>TCGA-BP-4998-01</t>
  </si>
  <si>
    <t>TCGA-BP-4999-01</t>
  </si>
  <si>
    <t>TCGA-BP-5000-01</t>
  </si>
  <si>
    <t>TCGA-BP-5001-01</t>
  </si>
  <si>
    <t>TCGA-BP-5004-01</t>
  </si>
  <si>
    <t>TCGA-BP-5006-01</t>
  </si>
  <si>
    <t>TCGA-BP-5007-01</t>
  </si>
  <si>
    <t>TCGA-BP-5008-01</t>
  </si>
  <si>
    <t>TCGA-BP-5009-01</t>
  </si>
  <si>
    <t>TCGA-BP-5010-01</t>
  </si>
  <si>
    <t>TCGA-BP-5168-01</t>
  </si>
  <si>
    <t>TCGA-BP-5169-01</t>
  </si>
  <si>
    <t>TCGA-BP-5170-01</t>
  </si>
  <si>
    <t>TCGA-BP-5173-01</t>
  </si>
  <si>
    <t>TCGA-BP-5174-01</t>
  </si>
  <si>
    <t>TCGA-BP-5175-01</t>
  </si>
  <si>
    <t>TCGA-BP-5176-01</t>
  </si>
  <si>
    <t>TCGA-BP-5177-01</t>
  </si>
  <si>
    <t>TCGA-BP-5178-01</t>
  </si>
  <si>
    <t>TCGA-BP-5180-01</t>
  </si>
  <si>
    <t>TCGA-BP-5181-01</t>
  </si>
  <si>
    <t>TCGA-BP-5182-01</t>
  </si>
  <si>
    <t>TCGA-BP-5183-01</t>
  </si>
  <si>
    <t>TCGA-BP-5184-01</t>
  </si>
  <si>
    <t>TCGA-BP-5185-01</t>
  </si>
  <si>
    <t>TCGA-BP-5186-01</t>
  </si>
  <si>
    <t>TCGA-BP-5187-01</t>
  </si>
  <si>
    <t>TCGA-BP-5189-01</t>
  </si>
  <si>
    <t>TCGA-BP-5190-01</t>
  </si>
  <si>
    <t>TCGA-BP-5191-01</t>
  </si>
  <si>
    <t>TCGA-BP-5192-01</t>
  </si>
  <si>
    <t>TCGA-BP-5194-01</t>
  </si>
  <si>
    <t>TCGA-BP-5195-01</t>
  </si>
  <si>
    <t>TCGA-BP-5196-01</t>
  </si>
  <si>
    <t>TCGA-BP-5198-01</t>
  </si>
  <si>
    <t>TCGA-BP-5199-01</t>
  </si>
  <si>
    <t>TCGA-BP-5200-01</t>
  </si>
  <si>
    <t>TCGA-BP-5201-01</t>
  </si>
  <si>
    <t>TCGA-BP-5202-01</t>
  </si>
  <si>
    <t>TCGA-BQ-5875-01</t>
  </si>
  <si>
    <t>TCGA-BQ-5876-01</t>
  </si>
  <si>
    <t>TCGA-BQ-5877-01</t>
  </si>
  <si>
    <t>TCGA-BQ-5878-01</t>
  </si>
  <si>
    <t>TCGA-BQ-5879-01</t>
  </si>
  <si>
    <t>TCGA-BQ-5880-01</t>
  </si>
  <si>
    <t>TCGA-BQ-5881-01</t>
  </si>
  <si>
    <t>TCGA-BQ-5882-01</t>
  </si>
  <si>
    <t>TCGA-BQ-5883-01</t>
  </si>
  <si>
    <t>TCGA-BQ-5884-01</t>
  </si>
  <si>
    <t>TCGA-BQ-5885-01</t>
  </si>
  <si>
    <t>TCGA-BQ-5886-01</t>
  </si>
  <si>
    <t>TCGA-BQ-5887-01</t>
  </si>
  <si>
    <t>TCGA-BQ-5888-01</t>
  </si>
  <si>
    <t>TCGA-BQ-5889-01</t>
  </si>
  <si>
    <t>TCGA-BQ-5890-01</t>
  </si>
  <si>
    <t>TCGA-BQ-5891-01</t>
  </si>
  <si>
    <t>TCGA-BQ-5892-01</t>
  </si>
  <si>
    <t>TCGA-BQ-5893-01</t>
  </si>
  <si>
    <t>TCGA-BQ-5894-01</t>
  </si>
  <si>
    <t>TCGA-BQ-7044-01</t>
  </si>
  <si>
    <t>TCGA-BQ-7045-01</t>
  </si>
  <si>
    <t>TCGA-BQ-7046-01</t>
  </si>
  <si>
    <t>TCGA-BQ-7048-01</t>
  </si>
  <si>
    <t>TCGA-BQ-7049-01</t>
  </si>
  <si>
    <t>TCGA-BQ-7050-01</t>
  </si>
  <si>
    <t>TCGA-BQ-7051-01</t>
  </si>
  <si>
    <t>TCGA-BQ-7053-01</t>
  </si>
  <si>
    <t>TCGA-BQ-7055-01</t>
  </si>
  <si>
    <t>TCGA-BQ-7056-01</t>
  </si>
  <si>
    <t>TCGA-BQ-7058-01</t>
  </si>
  <si>
    <t>TCGA-BQ-7059-01</t>
  </si>
  <si>
    <t>TCGA-BQ-7060-01</t>
  </si>
  <si>
    <t>TCGA-BQ-7061-01</t>
  </si>
  <si>
    <t>TCGA-BQ-7062-01</t>
  </si>
  <si>
    <t>TCGA-BR-4187-01</t>
  </si>
  <si>
    <t>TCGA-BR-4191-01</t>
  </si>
  <si>
    <t>TCGA-BR-4201-01</t>
  </si>
  <si>
    <t>TCGA-BR-4253-01</t>
  </si>
  <si>
    <t>TCGA-BR-4256-01</t>
  </si>
  <si>
    <t>TCGA-BR-4257-01</t>
  </si>
  <si>
    <t>TCGA-BR-4267-01</t>
  </si>
  <si>
    <t>TCGA-BR-4279-01</t>
  </si>
  <si>
    <t>TCGA-BR-4280-01</t>
  </si>
  <si>
    <t>TCGA-BR-4294-01</t>
  </si>
  <si>
    <t>TCGA-BR-4357-01</t>
  </si>
  <si>
    <t>TCGA-BR-4361-01</t>
  </si>
  <si>
    <t>TCGA-BR-4363-01</t>
  </si>
  <si>
    <t>TCGA-BR-4366-01</t>
  </si>
  <si>
    <t>TCGA-BR-4367-01</t>
  </si>
  <si>
    <t>TCGA-BR-4368-01</t>
  </si>
  <si>
    <t>TCGA-BR-4369-01</t>
  </si>
  <si>
    <t>TCGA-BR-4370-01</t>
  </si>
  <si>
    <t>TCGA-BR-4371-01</t>
  </si>
  <si>
    <t>TCGA-BR-6452-01</t>
  </si>
  <si>
    <t>TCGA-BR-6453-01</t>
  </si>
  <si>
    <t>TCGA-BR-6454-01</t>
  </si>
  <si>
    <t>TCGA-BR-6455-01</t>
  </si>
  <si>
    <t>TCGA-BR-6456-01</t>
  </si>
  <si>
    <t>TCGA-BR-6457-01</t>
  </si>
  <si>
    <t>TCGA-BR-6458-01</t>
  </si>
  <si>
    <t>TCGA-BR-6563-01</t>
  </si>
  <si>
    <t>TCGA-BR-6564-01</t>
  </si>
  <si>
    <t>TCGA-BR-6565-01</t>
  </si>
  <si>
    <t>TCGA-BR-6566-01</t>
  </si>
  <si>
    <t>TCGA-BR-6705-01</t>
  </si>
  <si>
    <t>TCGA-BR-6707-01</t>
  </si>
  <si>
    <t>TCGA-BR-6709-01</t>
  </si>
  <si>
    <t>TCGA-BR-6710-01</t>
  </si>
  <si>
    <t>TCGA-BR-6801-01</t>
  </si>
  <si>
    <t>TCGA-BR-6802-01</t>
  </si>
  <si>
    <t>TCGA-BR-6803-01</t>
  </si>
  <si>
    <t>TCGA-BR-6852-01</t>
  </si>
  <si>
    <t>TCGA-BR-7196-01</t>
  </si>
  <si>
    <t>TCGA-BR-7197-01</t>
  </si>
  <si>
    <t>TCGA-BR-7704-01</t>
  </si>
  <si>
    <t>TCGA-BR-7707-01</t>
  </si>
  <si>
    <t>TCGA-BR-7715-01</t>
  </si>
  <si>
    <t>TCGA-BR-7716-01</t>
  </si>
  <si>
    <t>TCGA-BR-7717-01</t>
  </si>
  <si>
    <t>TCGA-BR-7722-01</t>
  </si>
  <si>
    <t>TCGA-BR-7723-01</t>
  </si>
  <si>
    <t>TCGA-BR-7851-01</t>
  </si>
  <si>
    <t>TCGA-BR-7901-01</t>
  </si>
  <si>
    <t>TCGA-BR-7957-01</t>
  </si>
  <si>
    <t>TCGA-BR-7958-01</t>
  </si>
  <si>
    <t>TCGA-BR-7959-01</t>
  </si>
  <si>
    <t>TCGA-BR-8058-01</t>
  </si>
  <si>
    <t>TCGA-BR-8059-01</t>
  </si>
  <si>
    <t>TCGA-BR-8060-01</t>
  </si>
  <si>
    <t>TCGA-BR-8077-01</t>
  </si>
  <si>
    <t>TCGA-BR-8080-01</t>
  </si>
  <si>
    <t>TCGA-BR-8081-01</t>
  </si>
  <si>
    <t>TCGA-BR-8284-01</t>
  </si>
  <si>
    <t>TCGA-BR-8286-01</t>
  </si>
  <si>
    <t>TCGA-BR-8289-01</t>
  </si>
  <si>
    <t>TCGA-BR-8291-01</t>
  </si>
  <si>
    <t>TCGA-BR-8295-01</t>
  </si>
  <si>
    <t>TCGA-BR-8296-01</t>
  </si>
  <si>
    <t>TCGA-BR-8297-01</t>
  </si>
  <si>
    <t>TCGA-BR-8361-01</t>
  </si>
  <si>
    <t>TCGA-BR-8364-01</t>
  </si>
  <si>
    <t>TCGA-BR-8365-01</t>
  </si>
  <si>
    <t>TCGA-BR-8366-01</t>
  </si>
  <si>
    <t>TCGA-BR-8367-01</t>
  </si>
  <si>
    <t>TCGA-BR-8368-01</t>
  </si>
  <si>
    <t>TCGA-BR-8369-01</t>
  </si>
  <si>
    <t>TCGA-BR-8371-01</t>
  </si>
  <si>
    <t>TCGA-BR-8372-01</t>
  </si>
  <si>
    <t>TCGA-BR-8373-01</t>
  </si>
  <si>
    <t>TCGA-BR-8380-01</t>
  </si>
  <si>
    <t>TCGA-BR-8381-01</t>
  </si>
  <si>
    <t>TCGA-BR-8382-01</t>
  </si>
  <si>
    <t>TCGA-BR-8384-01</t>
  </si>
  <si>
    <t>TCGA-BR-8483-01</t>
  </si>
  <si>
    <t>TCGA-BR-8484-01</t>
  </si>
  <si>
    <t>TCGA-BR-8485-01</t>
  </si>
  <si>
    <t>TCGA-BR-8486-01</t>
  </si>
  <si>
    <t>TCGA-BR-8487-01</t>
  </si>
  <si>
    <t>TCGA-BR-8588-01</t>
  </si>
  <si>
    <t>TCGA-BR-8589-01</t>
  </si>
  <si>
    <t>TCGA-BR-8590-01</t>
  </si>
  <si>
    <t>TCGA-BR-8591-01</t>
  </si>
  <si>
    <t>TCGA-BR-8592-01</t>
  </si>
  <si>
    <t>TCGA-BR-8676-01</t>
  </si>
  <si>
    <t>TCGA-BR-8677-01</t>
  </si>
  <si>
    <t>TCGA-BR-8678-01</t>
  </si>
  <si>
    <t>TCGA-BR-8679-01</t>
  </si>
  <si>
    <t>TCGA-BR-8680-01</t>
  </si>
  <si>
    <t>TCGA-BR-8682-01</t>
  </si>
  <si>
    <t>TCGA-BR-8683-01</t>
  </si>
  <si>
    <t>TCGA-BR-8686-01</t>
  </si>
  <si>
    <t>TCGA-BR-8687-01</t>
  </si>
  <si>
    <t>TCGA-BR-8690-01</t>
  </si>
  <si>
    <t>TCGA-BR-A44T-01</t>
  </si>
  <si>
    <t>TCGA-BR-A44U-01</t>
  </si>
  <si>
    <t>TCGA-BR-A4CR-01</t>
  </si>
  <si>
    <t>TCGA-BR-A4CS-01</t>
  </si>
  <si>
    <t>TCGA-BR-A4IV-01</t>
  </si>
  <si>
    <t>TCGA-BR-A4J4-01</t>
  </si>
  <si>
    <t>TCGA-BR-A4J5-01</t>
  </si>
  <si>
    <t>TCGA-BR-A4J6-01</t>
  </si>
  <si>
    <t>TCGA-BR-A4J7-01</t>
  </si>
  <si>
    <t>TCGA-BR-A4J8-01</t>
  </si>
  <si>
    <t>TCGA-BR-A4J9-01</t>
  </si>
  <si>
    <t>TCGA-BR-A4PF-01</t>
  </si>
  <si>
    <t>TCGA-BR-A4QL-01</t>
  </si>
  <si>
    <t>TCGA-BS-A0T9-01</t>
  </si>
  <si>
    <t>TCGA-BS-A0TA-01</t>
  </si>
  <si>
    <t>TCGA-BS-A0TC-01</t>
  </si>
  <si>
    <t>TCGA-BS-A0TD-01</t>
  </si>
  <si>
    <t>TCGA-BS-A0TE-01</t>
  </si>
  <si>
    <t>TCGA-BS-A0TG-01</t>
  </si>
  <si>
    <t>TCGA-BS-A0TI-01</t>
  </si>
  <si>
    <t>TCGA-BS-A0TJ-01</t>
  </si>
  <si>
    <t>TCGA-BS-A0U5-01</t>
  </si>
  <si>
    <t>TCGA-BS-A0U7-01</t>
  </si>
  <si>
    <t>TCGA-BS-A0U8-01</t>
  </si>
  <si>
    <t>TCGA-BS-A0U9-01</t>
  </si>
  <si>
    <t>TCGA-BS-A0UA-01</t>
  </si>
  <si>
    <t>TCGA-BS-A0UF-01</t>
  </si>
  <si>
    <t>TCGA-BS-A0UJ-01</t>
  </si>
  <si>
    <t>TCGA-BS-A0UL-01</t>
  </si>
  <si>
    <t>TCGA-BS-A0UM-01</t>
  </si>
  <si>
    <t>TCGA-BS-A0UT-01</t>
  </si>
  <si>
    <t>TCGA-BS-A0UV-01</t>
  </si>
  <si>
    <t>TCGA-BS-A0V4-01</t>
  </si>
  <si>
    <t>TCGA-BS-A0V6-01</t>
  </si>
  <si>
    <t>TCGA-BS-A0V7-01</t>
  </si>
  <si>
    <t>TCGA-BS-A0V8-01</t>
  </si>
  <si>
    <t>TCGA-BS-A0VI-01</t>
  </si>
  <si>
    <t>TCGA-BS-A0WQ-01</t>
  </si>
  <si>
    <t>TCGA-BT-A0S7-01</t>
  </si>
  <si>
    <t>TCGA-BT-A0YX-01</t>
  </si>
  <si>
    <t>TCGA-BT-A20J-01</t>
  </si>
  <si>
    <t>TCGA-BT-A20N-01</t>
  </si>
  <si>
    <t>TCGA-BT-A20O-01</t>
  </si>
  <si>
    <t>TCGA-BT-A20P-01</t>
  </si>
  <si>
    <t>TCGA-BT-A20Q-01</t>
  </si>
  <si>
    <t>TCGA-BT-A20R-01</t>
  </si>
  <si>
    <t>TCGA-BT-A20T-01</t>
  </si>
  <si>
    <t>TCGA-BT-A20U-01</t>
  </si>
  <si>
    <t>TCGA-BT-A20V-01</t>
  </si>
  <si>
    <t>TCGA-BT-A20W-01</t>
  </si>
  <si>
    <t>TCGA-BT-A20X-01</t>
  </si>
  <si>
    <t>TCGA-BT-A2LA-01</t>
  </si>
  <si>
    <t>TCGA-BT-A2LB-01</t>
  </si>
  <si>
    <t>TCGA-BT-A2LD-01</t>
  </si>
  <si>
    <t>TCGA-BT-A3PH-01</t>
  </si>
  <si>
    <t>TCGA-BT-A3PJ-01</t>
  </si>
  <si>
    <t>TCGA-BT-A3PK-01</t>
  </si>
  <si>
    <t>TCGA-BT-A42C-01</t>
  </si>
  <si>
    <t>TCGA-BT-A42E-01</t>
  </si>
  <si>
    <t>TCGA-BT-A42F-01</t>
  </si>
  <si>
    <t>TCGA-BW-A5NO-01</t>
  </si>
  <si>
    <t>TCGA-BW-A5NP-01</t>
  </si>
  <si>
    <t>TCGA-BW-A5NQ-01</t>
  </si>
  <si>
    <t>TCGA-C4-A0EZ-01</t>
  </si>
  <si>
    <t>TCGA-C4-A0F0-01</t>
  </si>
  <si>
    <t>TCGA-C4-A0F1-01</t>
  </si>
  <si>
    <t>TCGA-C4-A0F6-01</t>
  </si>
  <si>
    <t>TCGA-C4-A0F7-01</t>
  </si>
  <si>
    <t>TCGA-C8-A12K-01</t>
  </si>
  <si>
    <t>TCGA-C8-A12L-01</t>
  </si>
  <si>
    <t>TCGA-C8-A12M-01</t>
  </si>
  <si>
    <t>TCGA-C8-A12N-01</t>
  </si>
  <si>
    <t>TCGA-C8-A12O-01</t>
  </si>
  <si>
    <t>TCGA-C8-A12P-01</t>
  </si>
  <si>
    <t>TCGA-C8-A12Q-01</t>
  </si>
  <si>
    <t>TCGA-C8-A12T-01</t>
  </si>
  <si>
    <t>TCGA-C8-A12U-01</t>
  </si>
  <si>
    <t>TCGA-C8-A12V-01</t>
  </si>
  <si>
    <t>TCGA-C8-A12W-01</t>
  </si>
  <si>
    <t>TCGA-C8-A12X-01</t>
  </si>
  <si>
    <t>TCGA-C8-A12Y-01</t>
  </si>
  <si>
    <t>TCGA-C8-A12Z-01</t>
  </si>
  <si>
    <t>TCGA-C8-A130-01</t>
  </si>
  <si>
    <t>TCGA-C8-A131-01</t>
  </si>
  <si>
    <t>TCGA-C8-A132-01</t>
  </si>
  <si>
    <t>TCGA-C8-A133-01</t>
  </si>
  <si>
    <t>TCGA-C8-A134-01</t>
  </si>
  <si>
    <t>TCGA-C8-A135-01</t>
  </si>
  <si>
    <t>TCGA-C8-A137-01</t>
  </si>
  <si>
    <t>TCGA-C8-A138-01</t>
  </si>
  <si>
    <t>TCGA-C8-A1HE-01</t>
  </si>
  <si>
    <t>TCGA-C8-A1HF-01</t>
  </si>
  <si>
    <t>TCGA-C8-A1HG-01</t>
  </si>
  <si>
    <t>TCGA-C8-A1HI-01</t>
  </si>
  <si>
    <t>TCGA-C8-A1HJ-01</t>
  </si>
  <si>
    <t>TCGA-C8-A1HK-01</t>
  </si>
  <si>
    <t>TCGA-C8-A1HL-01</t>
  </si>
  <si>
    <t>TCGA-C8-A1HM-01</t>
  </si>
  <si>
    <t>TCGA-C8-A1HN-01</t>
  </si>
  <si>
    <t>TCGA-C8-A1HO-01</t>
  </si>
  <si>
    <t>TCGA-C8-A26V-01</t>
  </si>
  <si>
    <t>TCGA-C8-A26W-01</t>
  </si>
  <si>
    <t>TCGA-C8-A26X-01</t>
  </si>
  <si>
    <t>TCGA-C8-A26Y-01</t>
  </si>
  <si>
    <t>TCGA-C8-A26Z-01</t>
  </si>
  <si>
    <t>TCGA-C8-A273-01</t>
  </si>
  <si>
    <t>TCGA-C8-A274-01</t>
  </si>
  <si>
    <t>TCGA-C8-A275-01</t>
  </si>
  <si>
    <t>TCGA-C8-A278-01</t>
  </si>
  <si>
    <t>TCGA-C8-A27A-01</t>
  </si>
  <si>
    <t>TCGA-C8-A27B-01</t>
  </si>
  <si>
    <t>TCGA-C8-A3M7-01</t>
  </si>
  <si>
    <t>TCGA-C8-A3M8-01</t>
  </si>
  <si>
    <t>TCGA-C8-A8HP-01</t>
  </si>
  <si>
    <t>TCGA-C8-A8HQ-01</t>
  </si>
  <si>
    <t>TCGA-C8-A8HR-01</t>
  </si>
  <si>
    <t>TCGA-C9-A47Z-01</t>
  </si>
  <si>
    <t>TCGA-C9-A480-01</t>
  </si>
  <si>
    <t>TCGA-CA-5254-01</t>
  </si>
  <si>
    <t>TCGA-CA-5255-01</t>
  </si>
  <si>
    <t>TCGA-CA-5256-01</t>
  </si>
  <si>
    <t>TCGA-CA-5796-01</t>
  </si>
  <si>
    <t>TCGA-CA-5797-01</t>
  </si>
  <si>
    <t>TCGA-CA-6715-01</t>
  </si>
  <si>
    <t>TCGA-CA-6716-01</t>
  </si>
  <si>
    <t>TCGA-CA-6717-01</t>
  </si>
  <si>
    <t>TCGA-CA-6718-01</t>
  </si>
  <si>
    <t>TCGA-CA-6719-01</t>
  </si>
  <si>
    <t>TCGA-CC-5258-01</t>
  </si>
  <si>
    <t>TCGA-CC-5259-01</t>
  </si>
  <si>
    <t>TCGA-CC-5260-01</t>
  </si>
  <si>
    <t>TCGA-CC-5261-01</t>
  </si>
  <si>
    <t>TCGA-CC-5262-01</t>
  </si>
  <si>
    <t>TCGA-CC-5263-01</t>
  </si>
  <si>
    <t>TCGA-CC-5264-01</t>
  </si>
  <si>
    <t>TCGA-CC-A123-01</t>
  </si>
  <si>
    <t>TCGA-CC-A1HT-01</t>
  </si>
  <si>
    <t>TCGA-CC-A3M9-01</t>
  </si>
  <si>
    <t>TCGA-CC-A3MA-01</t>
  </si>
  <si>
    <t>TCGA-CC-A3MB-01</t>
  </si>
  <si>
    <t>TCGA-CC-A3MC-01</t>
  </si>
  <si>
    <t>TCGA-CC-A5UC-01</t>
  </si>
  <si>
    <t>TCGA-CC-A5UD-01</t>
  </si>
  <si>
    <t>TCGA-CC-A5UE-01</t>
  </si>
  <si>
    <t>TCGA-CC-A7IE-01</t>
  </si>
  <si>
    <t>TCGA-CC-A7IF-01</t>
  </si>
  <si>
    <t>TCGA-CC-A7IG-01</t>
  </si>
  <si>
    <t>TCGA-CC-A7IH-01</t>
  </si>
  <si>
    <t>TCGA-CC-A7II-01</t>
  </si>
  <si>
    <t>TCGA-CC-A7IJ-01</t>
  </si>
  <si>
    <t>TCGA-CC-A7IK-01</t>
  </si>
  <si>
    <t>TCGA-CC-A7IL-01</t>
  </si>
  <si>
    <t>TCGA-CC-A8HS-01</t>
  </si>
  <si>
    <t>TCGA-CC-A8HT-01</t>
  </si>
  <si>
    <t>TCGA-CC-A8HU-01</t>
  </si>
  <si>
    <t>TCGA-CC-A8HV-01</t>
  </si>
  <si>
    <t>TCGA-CC-A9FS-01</t>
  </si>
  <si>
    <t>TCGA-CC-A9FU-01</t>
  </si>
  <si>
    <t>TCGA-CC-A9FV-01</t>
  </si>
  <si>
    <t>TCGA-CC-A9FW-01</t>
  </si>
  <si>
    <t>TCGA-CD-5798-01</t>
  </si>
  <si>
    <t>TCGA-CD-5799-01</t>
  </si>
  <si>
    <t>TCGA-CD-5800-01</t>
  </si>
  <si>
    <t>TCGA-CD-5801-01</t>
  </si>
  <si>
    <t>TCGA-CD-5803-01</t>
  </si>
  <si>
    <t>TCGA-CD-5804-01</t>
  </si>
  <si>
    <t>TCGA-CD-5813-01</t>
  </si>
  <si>
    <t>TCGA-CD-8524-01</t>
  </si>
  <si>
    <t>TCGA-CD-8525-01</t>
  </si>
  <si>
    <t>TCGA-CD-8526-01</t>
  </si>
  <si>
    <t>TCGA-CD-8527-01</t>
  </si>
  <si>
    <t>TCGA-CD-8528-01</t>
  </si>
  <si>
    <t>TCGA-CD-8529-01</t>
  </si>
  <si>
    <t>TCGA-CD-8530-01</t>
  </si>
  <si>
    <t>TCGA-CD-8531-01</t>
  </si>
  <si>
    <t>TCGA-CD-8532-01</t>
  </si>
  <si>
    <t>TCGA-CD-8533-01</t>
  </si>
  <si>
    <t>TCGA-CD-8534-01</t>
  </si>
  <si>
    <t>TCGA-CD-8535-01</t>
  </si>
  <si>
    <t>TCGA-CD-A486-01</t>
  </si>
  <si>
    <t>TCGA-CD-A487-01</t>
  </si>
  <si>
    <t>TCGA-CD-A489-01</t>
  </si>
  <si>
    <t>TCGA-CD-A48A-01</t>
  </si>
  <si>
    <t>TCGA-CD-A48C-01</t>
  </si>
  <si>
    <t>TCGA-CD-A4MG-01</t>
  </si>
  <si>
    <t>TCGA-CD-A4MH-01</t>
  </si>
  <si>
    <t>TCGA-CE-A13K-01</t>
  </si>
  <si>
    <t>TCGA-CE-A27D-01</t>
  </si>
  <si>
    <t>TCGA-CE-A3MD-01</t>
  </si>
  <si>
    <t>TCGA-CE-A3ME-01</t>
  </si>
  <si>
    <t>TCGA-CE-A481-01</t>
  </si>
  <si>
    <t>TCGA-CE-A482-01</t>
  </si>
  <si>
    <t>TCGA-CE-A483-01</t>
  </si>
  <si>
    <t>TCGA-CE-A484-01</t>
  </si>
  <si>
    <t>TCGA-CE-A485-01</t>
  </si>
  <si>
    <t>TCGA-CF-A1HR-01</t>
  </si>
  <si>
    <t>TCGA-CF-A1HS-01</t>
  </si>
  <si>
    <t>TCGA-CF-A27C-01</t>
  </si>
  <si>
    <t>TCGA-CF-A3MF-01</t>
  </si>
  <si>
    <t>TCGA-CF-A3MG-01</t>
  </si>
  <si>
    <t>TCGA-CF-A3MH-01</t>
  </si>
  <si>
    <t>TCGA-CF-A3MI-01</t>
  </si>
  <si>
    <t>TCGA-CF-A47S-01</t>
  </si>
  <si>
    <t>TCGA-CF-A47T-01</t>
  </si>
  <si>
    <t>TCGA-CF-A47V-01</t>
  </si>
  <si>
    <t>TCGA-CF-A47W-01</t>
  </si>
  <si>
    <t>TCGA-CF-A47X-01</t>
  </si>
  <si>
    <t>TCGA-CF-A47Y-01</t>
  </si>
  <si>
    <t>TCGA-CF-A5U8-01</t>
  </si>
  <si>
    <t>TCGA-CF-A5UA-01</t>
  </si>
  <si>
    <t>TCGA-CF-A7I0-01</t>
  </si>
  <si>
    <t>TCGA-CF-A8HX-01</t>
  </si>
  <si>
    <t>TCGA-CF-A8HY-01</t>
  </si>
  <si>
    <t>TCGA-CF-A9FF-01</t>
  </si>
  <si>
    <t>TCGA-CF-A9FH-01</t>
  </si>
  <si>
    <t>TCGA-CF-A9FL-01</t>
  </si>
  <si>
    <t>TCGA-CF-A9FM-01</t>
  </si>
  <si>
    <t>TCGA-CG-4301-01</t>
  </si>
  <si>
    <t>TCGA-CG-4304-01</t>
  </si>
  <si>
    <t>TCGA-CG-4305-01</t>
  </si>
  <si>
    <t>TCGA-CG-4306-01</t>
  </si>
  <si>
    <t>TCGA-CG-4436-01</t>
  </si>
  <si>
    <t>TCGA-CG-4437-01</t>
  </si>
  <si>
    <t>TCGA-CG-4438-01</t>
  </si>
  <si>
    <t>TCGA-CG-4440-01</t>
  </si>
  <si>
    <t>TCGA-CG-4441-01</t>
  </si>
  <si>
    <t>TCGA-CG-4442-01</t>
  </si>
  <si>
    <t>TCGA-CG-4443-01</t>
  </si>
  <si>
    <t>TCGA-CG-4444-01</t>
  </si>
  <si>
    <t>TCGA-CG-4460-01</t>
  </si>
  <si>
    <t>TCGA-CG-4462-01</t>
  </si>
  <si>
    <t>TCGA-CG-4465-01</t>
  </si>
  <si>
    <t>TCGA-CG-4466-01</t>
  </si>
  <si>
    <t>TCGA-CG-4469-01</t>
  </si>
  <si>
    <t>TCGA-CG-4475-01</t>
  </si>
  <si>
    <t>TCGA-CG-4476-01</t>
  </si>
  <si>
    <t>TCGA-CG-4477-01</t>
  </si>
  <si>
    <t>TCGA-CG-5716-01</t>
  </si>
  <si>
    <t>TCGA-CG-5717-01</t>
  </si>
  <si>
    <t>TCGA-CG-5718-01</t>
  </si>
  <si>
    <t>TCGA-CG-5719-01</t>
  </si>
  <si>
    <t>TCGA-CG-5720-01</t>
  </si>
  <si>
    <t>TCGA-CG-5721-01</t>
  </si>
  <si>
    <t>TCGA-CG-5722-01</t>
  </si>
  <si>
    <t>TCGA-CG-5723-01</t>
  </si>
  <si>
    <t>TCGA-CG-5724-01</t>
  </si>
  <si>
    <t>TCGA-CG-5725-01</t>
  </si>
  <si>
    <t>TCGA-CG-5726-01</t>
  </si>
  <si>
    <t>TCGA-CG-5732-01</t>
  </si>
  <si>
    <t>TCGA-CG-5734-01</t>
  </si>
  <si>
    <t>TCGA-CH-5737-01</t>
  </si>
  <si>
    <t>TCGA-CH-5738-01</t>
  </si>
  <si>
    <t>TCGA-CH-5739-01</t>
  </si>
  <si>
    <t>TCGA-CH-5740-01</t>
  </si>
  <si>
    <t>TCGA-CH-5741-01</t>
  </si>
  <si>
    <t>TCGA-CH-5743-01</t>
  </si>
  <si>
    <t>TCGA-CH-5744-01</t>
  </si>
  <si>
    <t>TCGA-CH-5745-01</t>
  </si>
  <si>
    <t>TCGA-CH-5746-01</t>
  </si>
  <si>
    <t>TCGA-CH-5748-01</t>
  </si>
  <si>
    <t>TCGA-CH-5750-01</t>
  </si>
  <si>
    <t>TCGA-CH-5751-01</t>
  </si>
  <si>
    <t>TCGA-CH-5752-01</t>
  </si>
  <si>
    <t>TCGA-CH-5753-01</t>
  </si>
  <si>
    <t>TCGA-CH-5754-01</t>
  </si>
  <si>
    <t>TCGA-CH-5761-01</t>
  </si>
  <si>
    <t>TCGA-CH-5762-01</t>
  </si>
  <si>
    <t>TCGA-CH-5763-01</t>
  </si>
  <si>
    <t>TCGA-CH-5764-01</t>
  </si>
  <si>
    <t>TCGA-CH-5765-01</t>
  </si>
  <si>
    <t>TCGA-CH-5766-01</t>
  </si>
  <si>
    <t>TCGA-CH-5767-01</t>
  </si>
  <si>
    <t>TCGA-CH-5768-01</t>
  </si>
  <si>
    <t>TCGA-CH-5769-01</t>
  </si>
  <si>
    <t>TCGA-CH-5771-01</t>
  </si>
  <si>
    <t>TCGA-CH-5772-01</t>
  </si>
  <si>
    <t>TCGA-CH-5788-01</t>
  </si>
  <si>
    <t>TCGA-CH-5789-01</t>
  </si>
  <si>
    <t>TCGA-CH-5790-01</t>
  </si>
  <si>
    <t>TCGA-CH-5791-01</t>
  </si>
  <si>
    <t>TCGA-CH-5792-01</t>
  </si>
  <si>
    <t>TCGA-CH-5794-01</t>
  </si>
  <si>
    <t>TCGA-CI-6619-01</t>
  </si>
  <si>
    <t>TCGA-CI-6620-01</t>
  </si>
  <si>
    <t>TCGA-CI-6621-01</t>
  </si>
  <si>
    <t>TCGA-CI-6622-01</t>
  </si>
  <si>
    <t>TCGA-CI-6623-01</t>
  </si>
  <si>
    <t>TCGA-CI-6624-01</t>
  </si>
  <si>
    <t>TCGA-CJ-4634-01</t>
  </si>
  <si>
    <t>TCGA-CJ-4635-01</t>
  </si>
  <si>
    <t>TCGA-CJ-4636-01</t>
  </si>
  <si>
    <t>TCGA-CJ-4637-01</t>
  </si>
  <si>
    <t>TCGA-CJ-4638-01</t>
  </si>
  <si>
    <t>TCGA-CJ-4639-01</t>
  </si>
  <si>
    <t>TCGA-CJ-4640-01</t>
  </si>
  <si>
    <t>TCGA-CJ-4641-01</t>
  </si>
  <si>
    <t>TCGA-CJ-4642-01</t>
  </si>
  <si>
    <t>TCGA-CJ-4643-01</t>
  </si>
  <si>
    <t>TCGA-CJ-4644-01</t>
  </si>
  <si>
    <t>TCGA-CJ-4868-01</t>
  </si>
  <si>
    <t>TCGA-CJ-4869-01</t>
  </si>
  <si>
    <t>TCGA-CJ-4870-01</t>
  </si>
  <si>
    <t>TCGA-CJ-4871-01</t>
  </si>
  <si>
    <t>TCGA-CJ-4872-01</t>
  </si>
  <si>
    <t>TCGA-CJ-4873-01</t>
  </si>
  <si>
    <t>TCGA-CJ-4874-01</t>
  </si>
  <si>
    <t>TCGA-CJ-4875-01</t>
  </si>
  <si>
    <t>TCGA-CJ-4876-01</t>
  </si>
  <si>
    <t>TCGA-CJ-4878-01</t>
  </si>
  <si>
    <t>TCGA-CJ-4881-01</t>
  </si>
  <si>
    <t>TCGA-CJ-4882-01</t>
  </si>
  <si>
    <t>TCGA-CJ-4884-01</t>
  </si>
  <si>
    <t>TCGA-CJ-4885-01</t>
  </si>
  <si>
    <t>TCGA-CJ-4886-01</t>
  </si>
  <si>
    <t>TCGA-CJ-4887-01</t>
  </si>
  <si>
    <t>TCGA-CJ-4888-01</t>
  </si>
  <si>
    <t>TCGA-CJ-4889-01</t>
  </si>
  <si>
    <t>TCGA-CJ-4890-01</t>
  </si>
  <si>
    <t>TCGA-CJ-4891-01</t>
  </si>
  <si>
    <t>TCGA-CJ-4892-01</t>
  </si>
  <si>
    <t>TCGA-CJ-4893-01</t>
  </si>
  <si>
    <t>TCGA-CJ-4894-01</t>
  </si>
  <si>
    <t>TCGA-CJ-4895-01</t>
  </si>
  <si>
    <t>TCGA-CJ-4897-01</t>
  </si>
  <si>
    <t>TCGA-CJ-4899-01</t>
  </si>
  <si>
    <t>TCGA-CJ-4900-01</t>
  </si>
  <si>
    <t>TCGA-CJ-4901-01</t>
  </si>
  <si>
    <t>TCGA-CJ-4902-01</t>
  </si>
  <si>
    <t>TCGA-CJ-4903-01</t>
  </si>
  <si>
    <t>TCGA-CJ-4904-01</t>
  </si>
  <si>
    <t>TCGA-CJ-4905-01</t>
  </si>
  <si>
    <t>TCGA-CJ-4907-01</t>
  </si>
  <si>
    <t>TCGA-CJ-4908-01</t>
  </si>
  <si>
    <t>TCGA-CJ-4912-01</t>
  </si>
  <si>
    <t>TCGA-CJ-4916-01</t>
  </si>
  <si>
    <t>TCGA-CJ-4918-01</t>
  </si>
  <si>
    <t>TCGA-CJ-4920-01</t>
  </si>
  <si>
    <t>TCGA-CJ-5671-01</t>
  </si>
  <si>
    <t>TCGA-CJ-5672-01</t>
  </si>
  <si>
    <t>TCGA-CJ-5675-01</t>
  </si>
  <si>
    <t>TCGA-CJ-5676-01</t>
  </si>
  <si>
    <t>TCGA-CJ-5677-01</t>
  </si>
  <si>
    <t>TCGA-CJ-5678-01</t>
  </si>
  <si>
    <t>TCGA-CJ-5679-01</t>
  </si>
  <si>
    <t>TCGA-CJ-5680-01</t>
  </si>
  <si>
    <t>TCGA-CJ-5681-01</t>
  </si>
  <si>
    <t>TCGA-CJ-5682-01</t>
  </si>
  <si>
    <t>TCGA-CJ-5683-01</t>
  </si>
  <si>
    <t>TCGA-CJ-5684-01</t>
  </si>
  <si>
    <t>TCGA-CJ-5686-01</t>
  </si>
  <si>
    <t>TCGA-CJ-5689-01</t>
  </si>
  <si>
    <t>TCGA-CJ-6027-01</t>
  </si>
  <si>
    <t>TCGA-CJ-6028-01</t>
  </si>
  <si>
    <t>TCGA-CJ-6030-01</t>
  </si>
  <si>
    <t>TCGA-CJ-6031-01</t>
  </si>
  <si>
    <t>TCGA-CJ-6032-01</t>
  </si>
  <si>
    <t>TCGA-CJ-6033-01</t>
  </si>
  <si>
    <t>TCGA-CK-4947-01</t>
  </si>
  <si>
    <t>TCGA-CK-4948-01</t>
  </si>
  <si>
    <t>TCGA-CK-4950-01</t>
  </si>
  <si>
    <t>TCGA-CK-4951-01</t>
  </si>
  <si>
    <t>TCGA-CK-4952-01</t>
  </si>
  <si>
    <t>TCGA-CK-5912-01</t>
  </si>
  <si>
    <t>TCGA-CK-5913-01</t>
  </si>
  <si>
    <t>TCGA-CK-5914-01</t>
  </si>
  <si>
    <t>TCGA-CK-5915-01</t>
  </si>
  <si>
    <t>TCGA-CK-5916-01</t>
  </si>
  <si>
    <t>TCGA-CK-6746-01</t>
  </si>
  <si>
    <t>TCGA-CK-6747-01</t>
  </si>
  <si>
    <t>TCGA-CK-6748-01</t>
  </si>
  <si>
    <t>TCGA-CK-6751-01</t>
  </si>
  <si>
    <t>TCGA-CL-4957-01</t>
  </si>
  <si>
    <t>TCGA-CL-5917-01</t>
  </si>
  <si>
    <t>TCGA-CL-5918-01</t>
  </si>
  <si>
    <t>TCGA-CM-4743-01</t>
  </si>
  <si>
    <t>TCGA-CM-4744-01</t>
  </si>
  <si>
    <t>TCGA-CM-4746-01</t>
  </si>
  <si>
    <t>TCGA-CM-4747-01</t>
  </si>
  <si>
    <t>TCGA-CM-4748-01</t>
  </si>
  <si>
    <t>TCGA-CM-4750-01</t>
  </si>
  <si>
    <t>TCGA-CM-4751-01</t>
  </si>
  <si>
    <t>TCGA-CM-4752-01</t>
  </si>
  <si>
    <t>TCGA-CM-5341-01</t>
  </si>
  <si>
    <t>TCGA-CM-5344-01</t>
  </si>
  <si>
    <t>TCGA-CM-5348-01</t>
  </si>
  <si>
    <t>TCGA-CM-5349-01</t>
  </si>
  <si>
    <t>TCGA-CM-5860-01</t>
  </si>
  <si>
    <t>TCGA-CM-5861-01</t>
  </si>
  <si>
    <t>TCGA-CM-5862-01</t>
  </si>
  <si>
    <t>TCGA-CM-5863-01</t>
  </si>
  <si>
    <t>TCGA-CM-5864-01</t>
  </si>
  <si>
    <t>TCGA-CM-5868-01</t>
  </si>
  <si>
    <t>TCGA-CM-6161-01</t>
  </si>
  <si>
    <t>TCGA-CM-6162-01</t>
  </si>
  <si>
    <t>TCGA-CM-6163-01</t>
  </si>
  <si>
    <t>TCGA-CM-6164-01</t>
  </si>
  <si>
    <t>TCGA-CM-6165-01</t>
  </si>
  <si>
    <t>TCGA-CM-6166-01</t>
  </si>
  <si>
    <t>TCGA-CM-6167-01</t>
  </si>
  <si>
    <t>TCGA-CM-6168-01</t>
  </si>
  <si>
    <t>TCGA-CM-6169-01</t>
  </si>
  <si>
    <t>TCGA-CM-6170-01</t>
  </si>
  <si>
    <t>TCGA-CM-6171-01</t>
  </si>
  <si>
    <t>TCGA-CM-6172-01</t>
  </si>
  <si>
    <t>TCGA-CM-6674-01</t>
  </si>
  <si>
    <t>TCGA-CM-6675-01</t>
  </si>
  <si>
    <t>TCGA-CM-6676-01</t>
  </si>
  <si>
    <t>TCGA-CM-6677-01</t>
  </si>
  <si>
    <t>TCGA-CM-6678-01</t>
  </si>
  <si>
    <t>TCGA-CM-6679-01</t>
  </si>
  <si>
    <t>TCGA-CM-6680-01</t>
  </si>
  <si>
    <t>TCGA-CN-4722-01</t>
  </si>
  <si>
    <t>TCGA-CN-4723-01</t>
  </si>
  <si>
    <t>TCGA-CN-4725-01</t>
  </si>
  <si>
    <t>TCGA-CN-4726-01</t>
  </si>
  <si>
    <t>TCGA-CN-4727-01</t>
  </si>
  <si>
    <t>TCGA-CN-4728-01</t>
  </si>
  <si>
    <t>TCGA-CN-4729-01</t>
  </si>
  <si>
    <t>TCGA-CN-4730-01</t>
  </si>
  <si>
    <t>TCGA-CN-4731-01</t>
  </si>
  <si>
    <t>TCGA-CN-4733-01</t>
  </si>
  <si>
    <t>TCGA-CN-4734-01</t>
  </si>
  <si>
    <t>TCGA-CN-4735-01</t>
  </si>
  <si>
    <t>TCGA-CN-4736-01</t>
  </si>
  <si>
    <t>TCGA-CN-4737-01</t>
  </si>
  <si>
    <t>TCGA-CN-4738-01</t>
  </si>
  <si>
    <t>TCGA-CN-4739-01</t>
  </si>
  <si>
    <t>TCGA-CN-4740-01</t>
  </si>
  <si>
    <t>TCGA-CN-4741-01</t>
  </si>
  <si>
    <t>TCGA-CN-4742-01</t>
  </si>
  <si>
    <t>TCGA-CN-5355-01</t>
  </si>
  <si>
    <t>TCGA-CN-5356-01</t>
  </si>
  <si>
    <t>TCGA-CN-5358-01</t>
  </si>
  <si>
    <t>TCGA-CN-5359-01</t>
  </si>
  <si>
    <t>TCGA-CN-5360-01</t>
  </si>
  <si>
    <t>TCGA-CN-5361-01</t>
  </si>
  <si>
    <t>TCGA-CN-5363-01</t>
  </si>
  <si>
    <t>TCGA-CN-5364-01</t>
  </si>
  <si>
    <t>TCGA-CN-5365-01</t>
  </si>
  <si>
    <t>TCGA-CN-5366-01</t>
  </si>
  <si>
    <t>TCGA-CN-5367-01</t>
  </si>
  <si>
    <t>TCGA-CN-5369-01</t>
  </si>
  <si>
    <t>TCGA-CN-5370-01</t>
  </si>
  <si>
    <t>TCGA-CN-5373-01</t>
  </si>
  <si>
    <t>TCGA-CN-5374-01</t>
  </si>
  <si>
    <t>TCGA-CN-6010-01</t>
  </si>
  <si>
    <t>TCGA-CN-6011-01</t>
  </si>
  <si>
    <t>TCGA-CN-6012-01</t>
  </si>
  <si>
    <t>TCGA-CN-6013-01</t>
  </si>
  <si>
    <t>TCGA-CN-6016-01</t>
  </si>
  <si>
    <t>TCGA-CN-6017-01</t>
  </si>
  <si>
    <t>TCGA-CN-6018-01</t>
  </si>
  <si>
    <t>TCGA-CN-6019-01</t>
  </si>
  <si>
    <t>TCGA-CN-6020-01</t>
  </si>
  <si>
    <t>TCGA-CN-6021-01</t>
  </si>
  <si>
    <t>TCGA-CN-6022-01</t>
  </si>
  <si>
    <t>TCGA-CN-6023-01</t>
  </si>
  <si>
    <t>TCGA-CN-6024-01</t>
  </si>
  <si>
    <t>TCGA-CN-6988-01</t>
  </si>
  <si>
    <t>TCGA-CN-6989-01</t>
  </si>
  <si>
    <t>TCGA-CN-6992-01</t>
  </si>
  <si>
    <t>TCGA-CN-6994-01</t>
  </si>
  <si>
    <t>TCGA-CN-6995-01</t>
  </si>
  <si>
    <t>TCGA-CN-6996-01</t>
  </si>
  <si>
    <t>TCGA-CN-6997-01</t>
  </si>
  <si>
    <t>TCGA-CN-6998-01</t>
  </si>
  <si>
    <t>TCGA-CN-A497-01</t>
  </si>
  <si>
    <t>TCGA-CN-A498-01</t>
  </si>
  <si>
    <t>TCGA-CN-A499-01</t>
  </si>
  <si>
    <t>TCGA-CN-A49A-01</t>
  </si>
  <si>
    <t>TCGA-CN-A49B-01</t>
  </si>
  <si>
    <t>TCGA-CN-A49C-01</t>
  </si>
  <si>
    <t>TCGA-CN-A63T-01</t>
  </si>
  <si>
    <t>TCGA-CN-A63U-01</t>
  </si>
  <si>
    <t>TCGA-CN-A63V-01</t>
  </si>
  <si>
    <t>TCGA-CN-A63W-01</t>
  </si>
  <si>
    <t>TCGA-CN-A641-01</t>
  </si>
  <si>
    <t>TCGA-CN-A642-01</t>
  </si>
  <si>
    <t>TCGA-CN-A6UY-01</t>
  </si>
  <si>
    <t>TCGA-CN-A6V3-01</t>
  </si>
  <si>
    <t>TCGA-CN-A6V6-01</t>
  </si>
  <si>
    <t>TCGA-CN-A6V7-01</t>
  </si>
  <si>
    <t>TCGA-CQ-5323-01</t>
  </si>
  <si>
    <t>TCGA-CQ-5324-01</t>
  </si>
  <si>
    <t>TCGA-CQ-5325-01</t>
  </si>
  <si>
    <t>TCGA-CQ-5326-01</t>
  </si>
  <si>
    <t>TCGA-CQ-5327-01</t>
  </si>
  <si>
    <t>TCGA-CQ-5329-01</t>
  </si>
  <si>
    <t>TCGA-CQ-5330-01</t>
  </si>
  <si>
    <t>TCGA-CQ-5331-01</t>
  </si>
  <si>
    <t>TCGA-CQ-5332-01</t>
  </si>
  <si>
    <t>TCGA-CQ-5333-01</t>
  </si>
  <si>
    <t>TCGA-CQ-5334-01</t>
  </si>
  <si>
    <t>TCGA-CQ-6218-01</t>
  </si>
  <si>
    <t>TCGA-CQ-6219-01</t>
  </si>
  <si>
    <t>TCGA-CQ-6220-01</t>
  </si>
  <si>
    <t>TCGA-CQ-6221-01</t>
  </si>
  <si>
    <t>TCGA-CQ-6222-01</t>
  </si>
  <si>
    <t>TCGA-CQ-6223-01</t>
  </si>
  <si>
    <t>TCGA-CQ-6224-01</t>
  </si>
  <si>
    <t>TCGA-CQ-6225-01</t>
  </si>
  <si>
    <t>TCGA-CQ-6227-01</t>
  </si>
  <si>
    <t>TCGA-CQ-6228-01</t>
  </si>
  <si>
    <t>TCGA-CQ-6229-01</t>
  </si>
  <si>
    <t>TCGA-CQ-7063-01</t>
  </si>
  <si>
    <t>TCGA-CQ-7065-01</t>
  </si>
  <si>
    <t>TCGA-CQ-7068-01</t>
  </si>
  <si>
    <t>TCGA-CQ-7069-01</t>
  </si>
  <si>
    <t>TCGA-CQ-7071-01</t>
  </si>
  <si>
    <t>TCGA-CQ-7072-01</t>
  </si>
  <si>
    <t>TCGA-CQ-A4C6-01</t>
  </si>
  <si>
    <t>TCGA-CQ-A4C7-01</t>
  </si>
  <si>
    <t>TCGA-CQ-A4C9-01</t>
  </si>
  <si>
    <t>TCGA-CQ-A4CA-01</t>
  </si>
  <si>
    <t>TCGA-CQ-A4CB-01</t>
  </si>
  <si>
    <t>TCGA-CQ-A4CD-01</t>
  </si>
  <si>
    <t>TCGA-CQ-A4CE-01</t>
  </si>
  <si>
    <t>TCGA-CQ-A4CG-01</t>
  </si>
  <si>
    <t>TCGA-CQ-A4CH-01</t>
  </si>
  <si>
    <t>TCGA-CQ-A4CI-01</t>
  </si>
  <si>
    <t>TCGA-CR-5243-01</t>
  </si>
  <si>
    <t>TCGA-CR-5247-01</t>
  </si>
  <si>
    <t>TCGA-CR-5248-01</t>
  </si>
  <si>
    <t>TCGA-CR-5249-01</t>
  </si>
  <si>
    <t>TCGA-CR-5250-01</t>
  </si>
  <si>
    <t>TCGA-CR-6467-01</t>
  </si>
  <si>
    <t>TCGA-CR-6470-01</t>
  </si>
  <si>
    <t>TCGA-CR-6471-01</t>
  </si>
  <si>
    <t>TCGA-CR-6472-01</t>
  </si>
  <si>
    <t>TCGA-CR-6473-01</t>
  </si>
  <si>
    <t>TCGA-CR-6474-01</t>
  </si>
  <si>
    <t>TCGA-CR-6477-01</t>
  </si>
  <si>
    <t>TCGA-CR-6478-01</t>
  </si>
  <si>
    <t>TCGA-CR-6480-01</t>
  </si>
  <si>
    <t>TCGA-CR-6481-01</t>
  </si>
  <si>
    <t>TCGA-CR-6482-01</t>
  </si>
  <si>
    <t>TCGA-CR-6484-01</t>
  </si>
  <si>
    <t>TCGA-CR-6487-01</t>
  </si>
  <si>
    <t>TCGA-CR-6488-01</t>
  </si>
  <si>
    <t>TCGA-CR-6491-01</t>
  </si>
  <si>
    <t>TCGA-CR-6492-01</t>
  </si>
  <si>
    <t>TCGA-CR-6493-01</t>
  </si>
  <si>
    <t>TCGA-CR-7364-01</t>
  </si>
  <si>
    <t>TCGA-CR-7365-01</t>
  </si>
  <si>
    <t>TCGA-CR-7367-01</t>
  </si>
  <si>
    <t>TCGA-CR-7368-01</t>
  </si>
  <si>
    <t>TCGA-CR-7369-01</t>
  </si>
  <si>
    <t>TCGA-CR-7370-01</t>
  </si>
  <si>
    <t>TCGA-CR-7371-01</t>
  </si>
  <si>
    <t>TCGA-CR-7372-01</t>
  </si>
  <si>
    <t>TCGA-CR-7373-01</t>
  </si>
  <si>
    <t>TCGA-CR-7374-01</t>
  </si>
  <si>
    <t>TCGA-CR-7376-01</t>
  </si>
  <si>
    <t>TCGA-CR-7377-01</t>
  </si>
  <si>
    <t>TCGA-CR-7379-01</t>
  </si>
  <si>
    <t>TCGA-CR-7380-01</t>
  </si>
  <si>
    <t>TCGA-CR-7382-01</t>
  </si>
  <si>
    <t>TCGA-CR-7383-01</t>
  </si>
  <si>
    <t>TCGA-CR-7385-01</t>
  </si>
  <si>
    <t>TCGA-CR-7386-01</t>
  </si>
  <si>
    <t>TCGA-CR-7388-01</t>
  </si>
  <si>
    <t>TCGA-CR-7389-01</t>
  </si>
  <si>
    <t>TCGA-CR-7390-01</t>
  </si>
  <si>
    <t>TCGA-CR-7391-01</t>
  </si>
  <si>
    <t>TCGA-CR-7392-01</t>
  </si>
  <si>
    <t>TCGA-CR-7393-01</t>
  </si>
  <si>
    <t>TCGA-CR-7394-01</t>
  </si>
  <si>
    <t>TCGA-CR-7395-01</t>
  </si>
  <si>
    <t>TCGA-CR-7397-01</t>
  </si>
  <si>
    <t>TCGA-CR-7398-01</t>
  </si>
  <si>
    <t>TCGA-CR-7399-01</t>
  </si>
  <si>
    <t>TCGA-CR-7401-01</t>
  </si>
  <si>
    <t>TCGA-CR-7402-01</t>
  </si>
  <si>
    <t>TCGA-CR-7404-01</t>
  </si>
  <si>
    <t>TCGA-CS-4938-01</t>
  </si>
  <si>
    <t>TCGA-CS-4941-01</t>
  </si>
  <si>
    <t>TCGA-CS-4942-01</t>
  </si>
  <si>
    <t>TCGA-CS-4943-01</t>
  </si>
  <si>
    <t>TCGA-CS-4944-01</t>
  </si>
  <si>
    <t>TCGA-CS-5390-01</t>
  </si>
  <si>
    <t>TCGA-CS-5393-01</t>
  </si>
  <si>
    <t>TCGA-CS-5394-01</t>
  </si>
  <si>
    <t>TCGA-CS-5395-01</t>
  </si>
  <si>
    <t>TCGA-CS-5396-01</t>
  </si>
  <si>
    <t>TCGA-CS-5397-01</t>
  </si>
  <si>
    <t>TCGA-CS-6186-01</t>
  </si>
  <si>
    <t>TCGA-CS-6188-01</t>
  </si>
  <si>
    <t>TCGA-CS-6290-01</t>
  </si>
  <si>
    <t>TCGA-CS-6666-01</t>
  </si>
  <si>
    <t>TCGA-CS-6667-01</t>
  </si>
  <si>
    <t>TCGA-CS-6668-01</t>
  </si>
  <si>
    <t>TCGA-CS-6669-01</t>
  </si>
  <si>
    <t>TCGA-CS-6670-01</t>
  </si>
  <si>
    <t>TCGA-CU-A0YN-01</t>
  </si>
  <si>
    <t>TCGA-CU-A0YO-01</t>
  </si>
  <si>
    <t>TCGA-CU-A0YR-01</t>
  </si>
  <si>
    <t>TCGA-CU-A3KJ-01</t>
  </si>
  <si>
    <t>TCGA-CU-A3QU-01</t>
  </si>
  <si>
    <t>TCGA-CU-A3YL-01</t>
  </si>
  <si>
    <t>TCGA-CU-A5W6-01</t>
  </si>
  <si>
    <t>TCGA-CU-A72E-01</t>
  </si>
  <si>
    <t>TCGA-CV-5430-01</t>
  </si>
  <si>
    <t>TCGA-CV-5431-01</t>
  </si>
  <si>
    <t>TCGA-CV-5432-01</t>
  </si>
  <si>
    <t>TCGA-CV-5434-01</t>
  </si>
  <si>
    <t>TCGA-CV-5435-01</t>
  </si>
  <si>
    <t>TCGA-CV-5436-01</t>
  </si>
  <si>
    <t>TCGA-CV-5439-01</t>
  </si>
  <si>
    <t>TCGA-CV-5440-01</t>
  </si>
  <si>
    <t>TCGA-CV-5441-01</t>
  </si>
  <si>
    <t>TCGA-CV-5442-01</t>
  </si>
  <si>
    <t>TCGA-CV-5443-01</t>
  </si>
  <si>
    <t>TCGA-CV-5444-01</t>
  </si>
  <si>
    <t>TCGA-CV-5966-01</t>
  </si>
  <si>
    <t>TCGA-CV-5970-01</t>
  </si>
  <si>
    <t>TCGA-CV-5971-01</t>
  </si>
  <si>
    <t>TCGA-CV-5973-01</t>
  </si>
  <si>
    <t>TCGA-CV-5976-01</t>
  </si>
  <si>
    <t>TCGA-CV-5977-01</t>
  </si>
  <si>
    <t>TCGA-CV-5978-01</t>
  </si>
  <si>
    <t>TCGA-CV-5979-01</t>
  </si>
  <si>
    <t>TCGA-CV-6003-01</t>
  </si>
  <si>
    <t>TCGA-CV-6433-01</t>
  </si>
  <si>
    <t>TCGA-CV-6436-01</t>
  </si>
  <si>
    <t>TCGA-CV-6441-01</t>
  </si>
  <si>
    <t>TCGA-CV-6933-01</t>
  </si>
  <si>
    <t>TCGA-CV-6934-01</t>
  </si>
  <si>
    <t>TCGA-CV-6935-01</t>
  </si>
  <si>
    <t>TCGA-CV-6936-01</t>
  </si>
  <si>
    <t>TCGA-CV-6937-01</t>
  </si>
  <si>
    <t>TCGA-CV-6938-01</t>
  </si>
  <si>
    <t>TCGA-CV-6939-01</t>
  </si>
  <si>
    <t>TCGA-CV-6940-01</t>
  </si>
  <si>
    <t>TCGA-CV-6941-01</t>
  </si>
  <si>
    <t>TCGA-CV-6942-01</t>
  </si>
  <si>
    <t>TCGA-CV-6943-01</t>
  </si>
  <si>
    <t>TCGA-CV-6945-01</t>
  </si>
  <si>
    <t>TCGA-CV-6948-01</t>
  </si>
  <si>
    <t>TCGA-CV-6950-01</t>
  </si>
  <si>
    <t>TCGA-CV-6951-01</t>
  </si>
  <si>
    <t>TCGA-CV-6952-01</t>
  </si>
  <si>
    <t>TCGA-CV-6953-01</t>
  </si>
  <si>
    <t>TCGA-CV-6954-01</t>
  </si>
  <si>
    <t>TCGA-CV-6955-01</t>
  </si>
  <si>
    <t>TCGA-CV-6956-01</t>
  </si>
  <si>
    <t>TCGA-CV-6959-01</t>
  </si>
  <si>
    <t>TCGA-CV-6960-01</t>
  </si>
  <si>
    <t>TCGA-CV-6961-01</t>
  </si>
  <si>
    <t>TCGA-CV-6962-01</t>
  </si>
  <si>
    <t>TCGA-CV-7089-01</t>
  </si>
  <si>
    <t>TCGA-CV-7090-01</t>
  </si>
  <si>
    <t>TCGA-CV-7091-01</t>
  </si>
  <si>
    <t>TCGA-CV-7095-01</t>
  </si>
  <si>
    <t>TCGA-CV-7097-01</t>
  </si>
  <si>
    <t>TCGA-CV-7099-01</t>
  </si>
  <si>
    <t>TCGA-CV-7100-01</t>
  </si>
  <si>
    <t>TCGA-CV-7101-01</t>
  </si>
  <si>
    <t>TCGA-CV-7102-01</t>
  </si>
  <si>
    <t>TCGA-CV-7103-01</t>
  </si>
  <si>
    <t>TCGA-CV-7104-01</t>
  </si>
  <si>
    <t>TCGA-CV-7177-01</t>
  </si>
  <si>
    <t>TCGA-CV-7178-01</t>
  </si>
  <si>
    <t>TCGA-CV-7180-01</t>
  </si>
  <si>
    <t>TCGA-CV-7183-01</t>
  </si>
  <si>
    <t>TCGA-CV-7235-01</t>
  </si>
  <si>
    <t>TCGA-CV-7236-01</t>
  </si>
  <si>
    <t>TCGA-CV-7238-01</t>
  </si>
  <si>
    <t>TCGA-CV-7242-01</t>
  </si>
  <si>
    <t>TCGA-CV-7245-01</t>
  </si>
  <si>
    <t>TCGA-CV-7247-01</t>
  </si>
  <si>
    <t>TCGA-CV-7248-01</t>
  </si>
  <si>
    <t>TCGA-CV-7250-01</t>
  </si>
  <si>
    <t>TCGA-CV-7252-01</t>
  </si>
  <si>
    <t>TCGA-CV-7253-01</t>
  </si>
  <si>
    <t>TCGA-CV-7254-01</t>
  </si>
  <si>
    <t>TCGA-CV-7255-01</t>
  </si>
  <si>
    <t>TCGA-CV-7261-01</t>
  </si>
  <si>
    <t>TCGA-CV-7263-01</t>
  </si>
  <si>
    <t>TCGA-CV-7406-01</t>
  </si>
  <si>
    <t>TCGA-CV-7407-01</t>
  </si>
  <si>
    <t>TCGA-CV-7410-01</t>
  </si>
  <si>
    <t>TCGA-CV-7411-01</t>
  </si>
  <si>
    <t>TCGA-CV-7413-01</t>
  </si>
  <si>
    <t>TCGA-CV-7414-01</t>
  </si>
  <si>
    <t>TCGA-CV-7415-01</t>
  </si>
  <si>
    <t>TCGA-CV-7416-01</t>
  </si>
  <si>
    <t>TCGA-CV-7418-01</t>
  </si>
  <si>
    <t>TCGA-CV-7421-01</t>
  </si>
  <si>
    <t>TCGA-CV-7422-01</t>
  </si>
  <si>
    <t>TCGA-CV-7423-01</t>
  </si>
  <si>
    <t>TCGA-CV-7424-01</t>
  </si>
  <si>
    <t>TCGA-CV-7425-01</t>
  </si>
  <si>
    <t>TCGA-CV-7427-01</t>
  </si>
  <si>
    <t>TCGA-CV-7428-01</t>
  </si>
  <si>
    <t>TCGA-CV-7429-01</t>
  </si>
  <si>
    <t>TCGA-CV-7430-01</t>
  </si>
  <si>
    <t>TCGA-CV-7432-01</t>
  </si>
  <si>
    <t>TCGA-CV-7433-01</t>
  </si>
  <si>
    <t>TCGA-CV-7434-01</t>
  </si>
  <si>
    <t>TCGA-CV-7435-01</t>
  </si>
  <si>
    <t>TCGA-CV-7437-01</t>
  </si>
  <si>
    <t>TCGA-CV-7438-01</t>
  </si>
  <si>
    <t>TCGA-CV-7440-01</t>
  </si>
  <si>
    <t>TCGA-CV-7446-01</t>
  </si>
  <si>
    <t>TCGA-CV-7568-01</t>
  </si>
  <si>
    <t>TCGA-CV-A45O-01</t>
  </si>
  <si>
    <t>TCGA-CV-A45P-01</t>
  </si>
  <si>
    <t>TCGA-CV-A45Q-01</t>
  </si>
  <si>
    <t>TCGA-CV-A45R-01</t>
  </si>
  <si>
    <t>TCGA-CV-A45T-01</t>
  </si>
  <si>
    <t>TCGA-CV-A45U-01</t>
  </si>
  <si>
    <t>TCGA-CV-A45V-01</t>
  </si>
  <si>
    <t>TCGA-CV-A45W-01</t>
  </si>
  <si>
    <t>TCGA-CV-A45X-01</t>
  </si>
  <si>
    <t>TCGA-CV-A45Y-01</t>
  </si>
  <si>
    <t>TCGA-CV-A45Z-01</t>
  </si>
  <si>
    <t>TCGA-CV-A460-01</t>
  </si>
  <si>
    <t>TCGA-CV-A461-01</t>
  </si>
  <si>
    <t>TCGA-CV-A463-01</t>
  </si>
  <si>
    <t>TCGA-CV-A464-01</t>
  </si>
  <si>
    <t>TCGA-CV-A465-01</t>
  </si>
  <si>
    <t>TCGA-CV-A468-01</t>
  </si>
  <si>
    <t>TCGA-CV-A6JD-01</t>
  </si>
  <si>
    <t>TCGA-CV-A6JE-01</t>
  </si>
  <si>
    <t>TCGA-CV-A6JM-01</t>
  </si>
  <si>
    <t>TCGA-CV-A6JN-01</t>
  </si>
  <si>
    <t>TCGA-CV-A6JO-01</t>
  </si>
  <si>
    <t>TCGA-CV-A6JT-01</t>
  </si>
  <si>
    <t>TCGA-CV-A6JU-01</t>
  </si>
  <si>
    <t>TCGA-CV-A6JY-01</t>
  </si>
  <si>
    <t>TCGA-CV-A6JZ-01</t>
  </si>
  <si>
    <t>TCGA-CV-A6K0-01</t>
  </si>
  <si>
    <t>TCGA-CV-A6K1-01</t>
  </si>
  <si>
    <t>TCGA-CV-A6K2-01</t>
  </si>
  <si>
    <t>TCGA-CW-5580-01</t>
  </si>
  <si>
    <t>TCGA-CW-5581-01</t>
  </si>
  <si>
    <t>TCGA-CW-5583-01</t>
  </si>
  <si>
    <t>TCGA-CW-5584-01</t>
  </si>
  <si>
    <t>TCGA-CW-5585-01</t>
  </si>
  <si>
    <t>TCGA-CW-5587-01</t>
  </si>
  <si>
    <t>TCGA-CW-5588-01</t>
  </si>
  <si>
    <t>TCGA-CW-5589-01</t>
  </si>
  <si>
    <t>TCGA-CW-5590-01</t>
  </si>
  <si>
    <t>TCGA-CW-5591-01</t>
  </si>
  <si>
    <t>TCGA-CW-6087-01</t>
  </si>
  <si>
    <t>TCGA-CW-6088-01</t>
  </si>
  <si>
    <t>TCGA-CW-6090-01</t>
  </si>
  <si>
    <t>TCGA-CW-6093-01</t>
  </si>
  <si>
    <t>TCGA-CW-6097-01</t>
  </si>
  <si>
    <t>TCGA-CX-7082-01</t>
  </si>
  <si>
    <t>TCGA-CX-7085-01</t>
  </si>
  <si>
    <t>TCGA-CX-7086-01</t>
  </si>
  <si>
    <t>TCGA-CX-7219-01</t>
  </si>
  <si>
    <t>TCGA-CX-A4AQ-01</t>
  </si>
  <si>
    <t>TCGA-CZ-4853-01</t>
  </si>
  <si>
    <t>TCGA-CZ-4854-01</t>
  </si>
  <si>
    <t>TCGA-CZ-4856-01</t>
  </si>
  <si>
    <t>TCGA-CZ-4857-01</t>
  </si>
  <si>
    <t>TCGA-CZ-4858-01</t>
  </si>
  <si>
    <t>TCGA-CZ-4859-01</t>
  </si>
  <si>
    <t>TCGA-CZ-4860-01</t>
  </si>
  <si>
    <t>TCGA-CZ-4861-01</t>
  </si>
  <si>
    <t>TCGA-CZ-4862-01</t>
  </si>
  <si>
    <t>TCGA-CZ-4863-01</t>
  </si>
  <si>
    <t>TCGA-CZ-4864-01</t>
  </si>
  <si>
    <t>TCGA-CZ-4865-01</t>
  </si>
  <si>
    <t>TCGA-CZ-4866-01</t>
  </si>
  <si>
    <t>TCGA-CZ-5451-01</t>
  </si>
  <si>
    <t>TCGA-CZ-5452-01</t>
  </si>
  <si>
    <t>TCGA-CZ-5453-01</t>
  </si>
  <si>
    <t>TCGA-CZ-5454-01</t>
  </si>
  <si>
    <t>TCGA-CZ-5455-01</t>
  </si>
  <si>
    <t>TCGA-CZ-5456-01</t>
  </si>
  <si>
    <t>TCGA-CZ-5457-01</t>
  </si>
  <si>
    <t>TCGA-CZ-5458-01</t>
  </si>
  <si>
    <t>TCGA-CZ-5459-01</t>
  </si>
  <si>
    <t>TCGA-CZ-5460-01</t>
  </si>
  <si>
    <t>TCGA-CZ-5461-01</t>
  </si>
  <si>
    <t>TCGA-CZ-5462-01</t>
  </si>
  <si>
    <t>TCGA-CZ-5463-01</t>
  </si>
  <si>
    <t>TCGA-CZ-5464-01</t>
  </si>
  <si>
    <t>TCGA-CZ-5465-01</t>
  </si>
  <si>
    <t>TCGA-CZ-5466-01</t>
  </si>
  <si>
    <t>TCGA-CZ-5467-01</t>
  </si>
  <si>
    <t>TCGA-CZ-5468-01</t>
  </si>
  <si>
    <t>TCGA-CZ-5469-01</t>
  </si>
  <si>
    <t>TCGA-CZ-5470-01</t>
  </si>
  <si>
    <t>TCGA-CZ-5982-01</t>
  </si>
  <si>
    <t>TCGA-CZ-5984-01</t>
  </si>
  <si>
    <t>TCGA-CZ-5985-01</t>
  </si>
  <si>
    <t>TCGA-CZ-5986-01</t>
  </si>
  <si>
    <t>TCGA-CZ-5987-01</t>
  </si>
  <si>
    <t>TCGA-CZ-5988-01</t>
  </si>
  <si>
    <t>TCGA-CZ-5989-01</t>
  </si>
  <si>
    <t>TCGA-D1-A0ZN-01</t>
  </si>
  <si>
    <t>TCGA-D1-A0ZO-01</t>
  </si>
  <si>
    <t>TCGA-D1-A0ZP-01</t>
  </si>
  <si>
    <t>TCGA-D1-A0ZQ-01</t>
  </si>
  <si>
    <t>TCGA-D1-A0ZR-01</t>
  </si>
  <si>
    <t>TCGA-D1-A0ZS-01</t>
  </si>
  <si>
    <t>TCGA-D1-A0ZU-01</t>
  </si>
  <si>
    <t>TCGA-D1-A0ZV-01</t>
  </si>
  <si>
    <t>TCGA-D1-A0ZZ-01</t>
  </si>
  <si>
    <t>TCGA-D1-A101-01</t>
  </si>
  <si>
    <t>TCGA-D1-A102-01</t>
  </si>
  <si>
    <t>TCGA-D1-A103-01</t>
  </si>
  <si>
    <t>TCGA-D1-A15V-01</t>
  </si>
  <si>
    <t>TCGA-D1-A15W-01</t>
  </si>
  <si>
    <t>TCGA-D1-A15X-01</t>
  </si>
  <si>
    <t>TCGA-D1-A15Z-01</t>
  </si>
  <si>
    <t>TCGA-D1-A160-01</t>
  </si>
  <si>
    <t>TCGA-D1-A161-01</t>
  </si>
  <si>
    <t>TCGA-D1-A162-01</t>
  </si>
  <si>
    <t>TCGA-D1-A163-01</t>
  </si>
  <si>
    <t>TCGA-D1-A165-01</t>
  </si>
  <si>
    <t>TCGA-D1-A167-01</t>
  </si>
  <si>
    <t>TCGA-D1-A168-01</t>
  </si>
  <si>
    <t>TCGA-D1-A169-01</t>
  </si>
  <si>
    <t>TCGA-D1-A16B-01</t>
  </si>
  <si>
    <t>TCGA-D1-A16D-01</t>
  </si>
  <si>
    <t>TCGA-D1-A16E-01</t>
  </si>
  <si>
    <t>TCGA-D1-A16F-01</t>
  </si>
  <si>
    <t>TCGA-D1-A16G-01</t>
  </si>
  <si>
    <t>TCGA-D1-A16I-01</t>
  </si>
  <si>
    <t>TCGA-D1-A16J-01</t>
  </si>
  <si>
    <t>TCGA-D1-A16N-01</t>
  </si>
  <si>
    <t>TCGA-D1-A16O-01</t>
  </si>
  <si>
    <t>TCGA-D1-A16Q-01</t>
  </si>
  <si>
    <t>TCGA-D1-A16R-01</t>
  </si>
  <si>
    <t>TCGA-D1-A16S-01</t>
  </si>
  <si>
    <t>TCGA-D1-A16V-01</t>
  </si>
  <si>
    <t>TCGA-D1-A16X-01</t>
  </si>
  <si>
    <t>TCGA-D1-A16Y-01</t>
  </si>
  <si>
    <t>TCGA-D1-A174-01</t>
  </si>
  <si>
    <t>TCGA-D1-A175-01</t>
  </si>
  <si>
    <t>TCGA-D1-A176-01</t>
  </si>
  <si>
    <t>TCGA-D1-A177-01</t>
  </si>
  <si>
    <t>TCGA-D1-A179-01</t>
  </si>
  <si>
    <t>TCGA-D1-A17A-01</t>
  </si>
  <si>
    <t>TCGA-D1-A17B-01</t>
  </si>
  <si>
    <t>TCGA-D1-A17C-01</t>
  </si>
  <si>
    <t>TCGA-D1-A17D-01</t>
  </si>
  <si>
    <t>TCGA-D1-A17F-01</t>
  </si>
  <si>
    <t>TCGA-D1-A17H-01</t>
  </si>
  <si>
    <t>TCGA-D1-A17K-01</t>
  </si>
  <si>
    <t>TCGA-D1-A17L-01</t>
  </si>
  <si>
    <t>TCGA-D1-A17M-01</t>
  </si>
  <si>
    <t>TCGA-D1-A17N-01</t>
  </si>
  <si>
    <t>TCGA-D1-A17Q-01</t>
  </si>
  <si>
    <t>TCGA-D1-A17R-01</t>
  </si>
  <si>
    <t>TCGA-D1-A17S-01</t>
  </si>
  <si>
    <t>TCGA-D1-A17T-01</t>
  </si>
  <si>
    <t>TCGA-D1-A17U-01</t>
  </si>
  <si>
    <t>TCGA-D1-A1NS-01</t>
  </si>
  <si>
    <t>TCGA-D1-A1NU-01</t>
  </si>
  <si>
    <t>TCGA-D1-A1NW-01</t>
  </si>
  <si>
    <t>TCGA-D1-A1NX-01</t>
  </si>
  <si>
    <t>TCGA-D1-A1NY-01</t>
  </si>
  <si>
    <t>TCGA-D1-A1NZ-01</t>
  </si>
  <si>
    <t>TCGA-D1-A1O0-01</t>
  </si>
  <si>
    <t>TCGA-D1-A1O5-01</t>
  </si>
  <si>
    <t>TCGA-D1-A1O7-01</t>
  </si>
  <si>
    <t>TCGA-D1-A1O8-01</t>
  </si>
  <si>
    <t>TCGA-D1-A2G0-01</t>
  </si>
  <si>
    <t>TCGA-D1-A2G5-01</t>
  </si>
  <si>
    <t>TCGA-D1-A2G6-01</t>
  </si>
  <si>
    <t>TCGA-D1-A2G7-01</t>
  </si>
  <si>
    <t>TCGA-D1-A3DA-01</t>
  </si>
  <si>
    <t>TCGA-D1-A3DG-01</t>
  </si>
  <si>
    <t>TCGA-D1-A3DH-01</t>
  </si>
  <si>
    <t>TCGA-D1-A3JP-01</t>
  </si>
  <si>
    <t>TCGA-D1-A3JQ-01</t>
  </si>
  <si>
    <t>TCGA-D3-A1Q1-06</t>
  </si>
  <si>
    <t>TCGA-D3-A1Q3-06</t>
  </si>
  <si>
    <t>TCGA-D3-A1Q4-06</t>
  </si>
  <si>
    <t>TCGA-D3-A1Q5-06</t>
  </si>
  <si>
    <t>TCGA-D3-A1Q6-06</t>
  </si>
  <si>
    <t>TCGA-D3-A1Q7-06</t>
  </si>
  <si>
    <t>TCGA-D3-A1Q8-06</t>
  </si>
  <si>
    <t>TCGA-D3-A1Q9-06</t>
  </si>
  <si>
    <t>TCGA-D3-A1QA-06</t>
  </si>
  <si>
    <t>TCGA-D3-A1QA-07</t>
  </si>
  <si>
    <t>TCGA-D3-A1QB-06</t>
  </si>
  <si>
    <t>TCGA-D3-A2J6-06</t>
  </si>
  <si>
    <t>TCGA-D3-A2J7-06</t>
  </si>
  <si>
    <t>TCGA-D3-A2J8-06</t>
  </si>
  <si>
    <t>TCGA-D3-A2J9-06</t>
  </si>
  <si>
    <t>TCGA-D3-A2JA-06</t>
  </si>
  <si>
    <t>TCGA-D3-A2JB-06</t>
  </si>
  <si>
    <t>TCGA-D3-A2JC-06</t>
  </si>
  <si>
    <t>TCGA-D3-A2JD-06</t>
  </si>
  <si>
    <t>TCGA-D3-A2JE-06</t>
  </si>
  <si>
    <t>TCGA-D3-A2JF-06</t>
  </si>
  <si>
    <t>TCGA-D3-A2JG-06</t>
  </si>
  <si>
    <t>TCGA-D3-A2JH-06</t>
  </si>
  <si>
    <t>TCGA-D3-A2JK-06</t>
  </si>
  <si>
    <t>TCGA-D3-A2JL-06</t>
  </si>
  <si>
    <t>TCGA-D3-A2JN-06</t>
  </si>
  <si>
    <t>TCGA-D3-A2JO-06</t>
  </si>
  <si>
    <t>TCGA-D3-A2JP-06</t>
  </si>
  <si>
    <t>TCGA-D3-A3BZ-06</t>
  </si>
  <si>
    <t>TCGA-D3-A3C1-06</t>
  </si>
  <si>
    <t>TCGA-D3-A3C3-06</t>
  </si>
  <si>
    <t>TCGA-D3-A3C6-06</t>
  </si>
  <si>
    <t>TCGA-D3-A3C7-06</t>
  </si>
  <si>
    <t>TCGA-D3-A3C8-06</t>
  </si>
  <si>
    <t>TCGA-D3-A3CB-06</t>
  </si>
  <si>
    <t>TCGA-D3-A3CC-06</t>
  </si>
  <si>
    <t>TCGA-D3-A3CE-06</t>
  </si>
  <si>
    <t>TCGA-D3-A3CF-06</t>
  </si>
  <si>
    <t>TCGA-D3-A3ML-06</t>
  </si>
  <si>
    <t>TCGA-D3-A3MO-06</t>
  </si>
  <si>
    <t>TCGA-D3-A3MR-06</t>
  </si>
  <si>
    <t>TCGA-D3-A3MU-06</t>
  </si>
  <si>
    <t>TCGA-D3-A3MV-06</t>
  </si>
  <si>
    <t>TCGA-D3-A51E-06</t>
  </si>
  <si>
    <t>TCGA-D3-A51F-06</t>
  </si>
  <si>
    <t>TCGA-D3-A51G-06</t>
  </si>
  <si>
    <t>TCGA-D3-A51H-06</t>
  </si>
  <si>
    <t>TCGA-D3-A51J-06</t>
  </si>
  <si>
    <t>TCGA-D3-A51K-06</t>
  </si>
  <si>
    <t>TCGA-D3-A51N-06</t>
  </si>
  <si>
    <t>TCGA-D3-A51R-06</t>
  </si>
  <si>
    <t>TCGA-D3-A51T-06</t>
  </si>
  <si>
    <t>TCGA-D3-A5GL-06</t>
  </si>
  <si>
    <t>TCGA-D3-A5GN-06</t>
  </si>
  <si>
    <t>TCGA-D3-A5GO-06</t>
  </si>
  <si>
    <t>TCGA-D3-A5GR-06</t>
  </si>
  <si>
    <t>TCGA-D3-A5GS-06</t>
  </si>
  <si>
    <t>TCGA-D3-A5GT-01</t>
  </si>
  <si>
    <t>TCGA-D3-A5GU-06</t>
  </si>
  <si>
    <t>TCGA-D3-A8GB-06</t>
  </si>
  <si>
    <t>TCGA-D3-A8GC-06</t>
  </si>
  <si>
    <t>TCGA-D3-A8GD-06</t>
  </si>
  <si>
    <t>TCGA-D3-A8GE-06</t>
  </si>
  <si>
    <t>TCGA-D3-A8GI-06</t>
  </si>
  <si>
    <t>TCGA-D3-A8GJ-06</t>
  </si>
  <si>
    <t>TCGA-D3-A8GK-06</t>
  </si>
  <si>
    <t>TCGA-D3-A8GL-06</t>
  </si>
  <si>
    <t>TCGA-D3-A8GM-06</t>
  </si>
  <si>
    <t>TCGA-D3-A8GN-06</t>
  </si>
  <si>
    <t>TCGA-D3-A8GO-06</t>
  </si>
  <si>
    <t>TCGA-D3-A8GP-06</t>
  </si>
  <si>
    <t>TCGA-D3-A8GQ-06</t>
  </si>
  <si>
    <t>TCGA-D3-A8GR-06</t>
  </si>
  <si>
    <t>TCGA-D3-A8GS-06</t>
  </si>
  <si>
    <t>TCGA-D3-A8GV-06</t>
  </si>
  <si>
    <t>TCGA-D5-5537-01</t>
  </si>
  <si>
    <t>TCGA-D5-5538-01</t>
  </si>
  <si>
    <t>TCGA-D5-5539-01</t>
  </si>
  <si>
    <t>TCGA-D5-5540-01</t>
  </si>
  <si>
    <t>TCGA-D5-5541-01</t>
  </si>
  <si>
    <t>TCGA-D5-6529-01</t>
  </si>
  <si>
    <t>TCGA-D5-6530-01</t>
  </si>
  <si>
    <t>TCGA-D5-6531-01</t>
  </si>
  <si>
    <t>TCGA-D5-6532-01</t>
  </si>
  <si>
    <t>TCGA-D5-6533-01</t>
  </si>
  <si>
    <t>TCGA-D5-6534-01</t>
  </si>
  <si>
    <t>TCGA-D5-6535-01</t>
  </si>
  <si>
    <t>TCGA-D5-6536-01</t>
  </si>
  <si>
    <t>TCGA-D5-6537-01</t>
  </si>
  <si>
    <t>TCGA-D5-6538-01</t>
  </si>
  <si>
    <t>TCGA-D5-6539-01</t>
  </si>
  <si>
    <t>TCGA-D5-6540-01</t>
  </si>
  <si>
    <t>TCGA-D5-6541-01</t>
  </si>
  <si>
    <t>TCGA-D5-6898-01</t>
  </si>
  <si>
    <t>TCGA-D5-6920-01</t>
  </si>
  <si>
    <t>TCGA-D5-6922-01</t>
  </si>
  <si>
    <t>TCGA-D5-6923-01</t>
  </si>
  <si>
    <t>TCGA-D5-6924-01</t>
  </si>
  <si>
    <t>TCGA-D5-6926-01</t>
  </si>
  <si>
    <t>TCGA-D5-6927-01</t>
  </si>
  <si>
    <t>TCGA-D5-6928-01</t>
  </si>
  <si>
    <t>TCGA-D5-6929-01</t>
  </si>
  <si>
    <t>TCGA-D5-6930-01</t>
  </si>
  <si>
    <t>TCGA-D5-6931-01</t>
  </si>
  <si>
    <t>TCGA-D5-6932-01</t>
  </si>
  <si>
    <t>TCGA-D5-7000-01</t>
  </si>
  <si>
    <t>TCGA-D6-6515-01</t>
  </si>
  <si>
    <t>TCGA-D6-6516-01</t>
  </si>
  <si>
    <t>TCGA-D6-6517-01</t>
  </si>
  <si>
    <t>TCGA-D6-6823-01</t>
  </si>
  <si>
    <t>TCGA-D6-6824-01</t>
  </si>
  <si>
    <t>TCGA-D6-6825-01</t>
  </si>
  <si>
    <t>TCGA-D6-6826-01</t>
  </si>
  <si>
    <t>TCGA-D6-6827-01</t>
  </si>
  <si>
    <t>TCGA-D6-8568-01</t>
  </si>
  <si>
    <t>TCGA-D6-8569-01</t>
  </si>
  <si>
    <t>TCGA-D6-A4Z9-01</t>
  </si>
  <si>
    <t>TCGA-D6-A4ZB-01</t>
  </si>
  <si>
    <t>TCGA-D6-A6EK-01</t>
  </si>
  <si>
    <t>TCGA-D6-A6EM-01</t>
  </si>
  <si>
    <t>TCGA-D6-A6EN-01</t>
  </si>
  <si>
    <t>TCGA-D6-A6EO-01</t>
  </si>
  <si>
    <t>TCGA-D6-A6EP-01</t>
  </si>
  <si>
    <t>TCGA-D6-A6EQ-01</t>
  </si>
  <si>
    <t>TCGA-D6-A6ES-01</t>
  </si>
  <si>
    <t>TCGA-D6-A74Q-01</t>
  </si>
  <si>
    <t>TCGA-D7-5577-01</t>
  </si>
  <si>
    <t>TCGA-D7-5578-01</t>
  </si>
  <si>
    <t>TCGA-D7-6519-01</t>
  </si>
  <si>
    <t>TCGA-D7-6520-01</t>
  </si>
  <si>
    <t>TCGA-D7-6521-01</t>
  </si>
  <si>
    <t>TCGA-D7-6522-01</t>
  </si>
  <si>
    <t>TCGA-D7-6524-01</t>
  </si>
  <si>
    <t>TCGA-D7-6525-01</t>
  </si>
  <si>
    <t>TCGA-D7-6526-01</t>
  </si>
  <si>
    <t>TCGA-D7-6527-01</t>
  </si>
  <si>
    <t>TCGA-D7-6528-01</t>
  </si>
  <si>
    <t>TCGA-D7-6815-01</t>
  </si>
  <si>
    <t>TCGA-D7-6818-01</t>
  </si>
  <si>
    <t>TCGA-D7-6822-01</t>
  </si>
  <si>
    <t>TCGA-D7-8570-01</t>
  </si>
  <si>
    <t>TCGA-D7-8572-01</t>
  </si>
  <si>
    <t>TCGA-D7-8573-01</t>
  </si>
  <si>
    <t>TCGA-D7-8574-01</t>
  </si>
  <si>
    <t>TCGA-D7-8575-01</t>
  </si>
  <si>
    <t>TCGA-D7-8576-01</t>
  </si>
  <si>
    <t>TCGA-D7-8578-01</t>
  </si>
  <si>
    <t>TCGA-D7-8579-01</t>
  </si>
  <si>
    <t>TCGA-D7-A4YU-01</t>
  </si>
  <si>
    <t>TCGA-D7-A4YX-01</t>
  </si>
  <si>
    <t>TCGA-D7-A4Z0-01</t>
  </si>
  <si>
    <t>TCGA-D7-A6EV-01</t>
  </si>
  <si>
    <t>TCGA-D7-A6EX-01</t>
  </si>
  <si>
    <t>TCGA-D7-A6EY-01</t>
  </si>
  <si>
    <t>TCGA-D7-A6EZ-01</t>
  </si>
  <si>
    <t>TCGA-D7-A6F0-01</t>
  </si>
  <si>
    <t>TCGA-D7-A6F2-01</t>
  </si>
  <si>
    <t>TCGA-D7-A747-01</t>
  </si>
  <si>
    <t>TCGA-D7-A748-01</t>
  </si>
  <si>
    <t>TCGA-D7-A74A-01</t>
  </si>
  <si>
    <t>TCGA-D8-A13Y-01</t>
  </si>
  <si>
    <t>TCGA-D8-A13Z-01</t>
  </si>
  <si>
    <t>TCGA-D8-A140-01</t>
  </si>
  <si>
    <t>TCGA-D8-A141-01</t>
  </si>
  <si>
    <t>TCGA-D8-A142-01</t>
  </si>
  <si>
    <t>TCGA-D8-A143-01</t>
  </si>
  <si>
    <t>TCGA-D8-A145-01</t>
  </si>
  <si>
    <t>TCGA-D8-A146-01</t>
  </si>
  <si>
    <t>TCGA-D8-A147-01</t>
  </si>
  <si>
    <t>TCGA-D8-A1J8-01</t>
  </si>
  <si>
    <t>TCGA-D8-A1J9-01</t>
  </si>
  <si>
    <t>TCGA-D8-A1JA-01</t>
  </si>
  <si>
    <t>TCGA-D8-A1JB-01</t>
  </si>
  <si>
    <t>TCGA-D8-A1JC-01</t>
  </si>
  <si>
    <t>TCGA-D8-A1JD-01</t>
  </si>
  <si>
    <t>TCGA-D8-A1JE-01</t>
  </si>
  <si>
    <t>TCGA-D8-A1JF-01</t>
  </si>
  <si>
    <t>TCGA-D8-A1JG-01</t>
  </si>
  <si>
    <t>TCGA-D8-A1JH-01</t>
  </si>
  <si>
    <t>TCGA-D8-A1JI-01</t>
  </si>
  <si>
    <t>TCGA-D8-A1JJ-01</t>
  </si>
  <si>
    <t>TCGA-D8-A1JK-01</t>
  </si>
  <si>
    <t>TCGA-D8-A1JL-01</t>
  </si>
  <si>
    <t>TCGA-D8-A1JM-01</t>
  </si>
  <si>
    <t>TCGA-D8-A1JN-01</t>
  </si>
  <si>
    <t>TCGA-D8-A1JP-01</t>
  </si>
  <si>
    <t>TCGA-D8-A1JS-01</t>
  </si>
  <si>
    <t>TCGA-D8-A1JT-01</t>
  </si>
  <si>
    <t>TCGA-D8-A1JU-01</t>
  </si>
  <si>
    <t>TCGA-D8-A1X5-01</t>
  </si>
  <si>
    <t>TCGA-D8-A1X6-01</t>
  </si>
  <si>
    <t>TCGA-D8-A1X7-01</t>
  </si>
  <si>
    <t>TCGA-D8-A1X8-01</t>
  </si>
  <si>
    <t>TCGA-D8-A1X9-01</t>
  </si>
  <si>
    <t>TCGA-D8-A1XA-01</t>
  </si>
  <si>
    <t>TCGA-D8-A1XB-01</t>
  </si>
  <si>
    <t>TCGA-D8-A1XC-01</t>
  </si>
  <si>
    <t>TCGA-D8-A1XD-01</t>
  </si>
  <si>
    <t>TCGA-D8-A1XF-01</t>
  </si>
  <si>
    <t>TCGA-D8-A1XG-01</t>
  </si>
  <si>
    <t>TCGA-D8-A1XJ-01</t>
  </si>
  <si>
    <t>TCGA-D8-A1XK-01</t>
  </si>
  <si>
    <t>TCGA-D8-A1XL-01</t>
  </si>
  <si>
    <t>TCGA-D8-A1XM-01</t>
  </si>
  <si>
    <t>TCGA-D8-A1XO-01</t>
  </si>
  <si>
    <t>TCGA-D8-A1XQ-01</t>
  </si>
  <si>
    <t>TCGA-D8-A1XR-01</t>
  </si>
  <si>
    <t>TCGA-D8-A1XS-01</t>
  </si>
  <si>
    <t>TCGA-D8-A1XT-01</t>
  </si>
  <si>
    <t>TCGA-D8-A1XU-01</t>
  </si>
  <si>
    <t>TCGA-D8-A1XV-01</t>
  </si>
  <si>
    <t>TCGA-D8-A1XW-01</t>
  </si>
  <si>
    <t>TCGA-D8-A1XY-01</t>
  </si>
  <si>
    <t>TCGA-D8-A1XZ-01</t>
  </si>
  <si>
    <t>TCGA-D8-A1Y0-01</t>
  </si>
  <si>
    <t>TCGA-D8-A1Y1-01</t>
  </si>
  <si>
    <t>TCGA-D8-A1Y2-01</t>
  </si>
  <si>
    <t>TCGA-D8-A1Y3-01</t>
  </si>
  <si>
    <t>TCGA-D8-A27E-01</t>
  </si>
  <si>
    <t>TCGA-D8-A27F-01</t>
  </si>
  <si>
    <t>TCGA-D8-A27G-01</t>
  </si>
  <si>
    <t>TCGA-D8-A27H-01</t>
  </si>
  <si>
    <t>TCGA-D8-A27I-01</t>
  </si>
  <si>
    <t>TCGA-D8-A27K-01</t>
  </si>
  <si>
    <t>TCGA-D8-A27L-01</t>
  </si>
  <si>
    <t>TCGA-D8-A27M-01</t>
  </si>
  <si>
    <t>TCGA-D8-A27N-01</t>
  </si>
  <si>
    <t>TCGA-D8-A27P-01</t>
  </si>
  <si>
    <t>TCGA-D8-A27R-01</t>
  </si>
  <si>
    <t>TCGA-D8-A27T-01</t>
  </si>
  <si>
    <t>TCGA-D8-A27V-01</t>
  </si>
  <si>
    <t>TCGA-D8-A27W-01</t>
  </si>
  <si>
    <t>TCGA-D8-A3Z5-01</t>
  </si>
  <si>
    <t>TCGA-D8-A3Z6-01</t>
  </si>
  <si>
    <t>TCGA-D8-A4Z1-01</t>
  </si>
  <si>
    <t>TCGA-D8-A73U-01</t>
  </si>
  <si>
    <t>TCGA-D8-A73W-01</t>
  </si>
  <si>
    <t>TCGA-D8-A73X-01</t>
  </si>
  <si>
    <t>TCGA-D9-A148-06</t>
  </si>
  <si>
    <t>TCGA-D9-A149-06</t>
  </si>
  <si>
    <t>TCGA-D9-A1JW-06</t>
  </si>
  <si>
    <t>TCGA-D9-A1JX-06</t>
  </si>
  <si>
    <t>TCGA-D9-A1X3-06</t>
  </si>
  <si>
    <t>TCGA-D9-A3Z1-06</t>
  </si>
  <si>
    <t>TCGA-D9-A3Z3-06</t>
  </si>
  <si>
    <t>TCGA-D9-A3Z4-01</t>
  </si>
  <si>
    <t>TCGA-D9-A4Z2-01</t>
  </si>
  <si>
    <t>TCGA-D9-A4Z3-01</t>
  </si>
  <si>
    <t>TCGA-D9-A4Z5-01</t>
  </si>
  <si>
    <t>TCGA-D9-A4Z6-06</t>
  </si>
  <si>
    <t>TCGA-D9-A6E9-06</t>
  </si>
  <si>
    <t>TCGA-D9-A6EA-06</t>
  </si>
  <si>
    <t>TCGA-D9-A6EC-06</t>
  </si>
  <si>
    <t>TCGA-D9-A6EG-06</t>
  </si>
  <si>
    <t>TCGA-DA-A1HV-06</t>
  </si>
  <si>
    <t>TCGA-DA-A1HW-06</t>
  </si>
  <si>
    <t>TCGA-DA-A1HY-06</t>
  </si>
  <si>
    <t>TCGA-DA-A1I0-06</t>
  </si>
  <si>
    <t>TCGA-DA-A1I1-06</t>
  </si>
  <si>
    <t>TCGA-DA-A1I2-06</t>
  </si>
  <si>
    <t>TCGA-DA-A1I4-06</t>
  </si>
  <si>
    <t>TCGA-DA-A1I5-06</t>
  </si>
  <si>
    <t>TCGA-DA-A1I7-06</t>
  </si>
  <si>
    <t>TCGA-DA-A1I8-06</t>
  </si>
  <si>
    <t>TCGA-DA-A1IA-06</t>
  </si>
  <si>
    <t>TCGA-DA-A1IB-06</t>
  </si>
  <si>
    <t>TCGA-DA-A1IC-06</t>
  </si>
  <si>
    <t>TCGA-DA-A3F2-06</t>
  </si>
  <si>
    <t>TCGA-DA-A3F3-06</t>
  </si>
  <si>
    <t>TCGA-DA-A3F5-06</t>
  </si>
  <si>
    <t>TCGA-DA-A3F8-06</t>
  </si>
  <si>
    <t>TCGA-DA-A95V-06</t>
  </si>
  <si>
    <t>TCGA-DA-A95W-06</t>
  </si>
  <si>
    <t>TCGA-DA-A95X-06</t>
  </si>
  <si>
    <t>TCGA-DA-A95Y-06</t>
  </si>
  <si>
    <t>TCGA-DA-A95Z-06</t>
  </si>
  <si>
    <t>TCGA-DA-A960-01</t>
  </si>
  <si>
    <t>TCGA-DB-5270-01</t>
  </si>
  <si>
    <t>TCGA-DB-5273-01</t>
  </si>
  <si>
    <t>TCGA-DB-5274-01</t>
  </si>
  <si>
    <t>TCGA-DB-5275-01</t>
  </si>
  <si>
    <t>TCGA-DB-5277-01</t>
  </si>
  <si>
    <t>TCGA-DB-5278-01</t>
  </si>
  <si>
    <t>TCGA-DB-5279-01</t>
  </si>
  <si>
    <t>TCGA-DB-5280-01</t>
  </si>
  <si>
    <t>TCGA-DB-5281-01</t>
  </si>
  <si>
    <t>TCGA-DB-A4X9-01</t>
  </si>
  <si>
    <t>TCGA-DB-A4XA-01</t>
  </si>
  <si>
    <t>TCGA-DB-A4XB-01</t>
  </si>
  <si>
    <t>TCGA-DB-A4XC-01</t>
  </si>
  <si>
    <t>TCGA-DB-A4XD-01</t>
  </si>
  <si>
    <t>TCGA-DB-A4XE-01</t>
  </si>
  <si>
    <t>TCGA-DB-A4XF-01</t>
  </si>
  <si>
    <t>TCGA-DB-A4XG-01</t>
  </si>
  <si>
    <t>TCGA-DB-A4XH-01</t>
  </si>
  <si>
    <t>TCGA-DB-A64L-01</t>
  </si>
  <si>
    <t>TCGA-DB-A64O-01</t>
  </si>
  <si>
    <t>TCGA-DB-A64P-01</t>
  </si>
  <si>
    <t>TCGA-DB-A64Q-01</t>
  </si>
  <si>
    <t>TCGA-DB-A64R-01</t>
  </si>
  <si>
    <t>TCGA-DB-A64S-01</t>
  </si>
  <si>
    <t>TCGA-DB-A64U-01</t>
  </si>
  <si>
    <t>TCGA-DB-A64V-01</t>
  </si>
  <si>
    <t>TCGA-DB-A64W-01</t>
  </si>
  <si>
    <t>TCGA-DB-A64X-01</t>
  </si>
  <si>
    <t>TCGA-DB-A75K-01</t>
  </si>
  <si>
    <t>TCGA-DB-A75L-01</t>
  </si>
  <si>
    <t>TCGA-DB-A75M-01</t>
  </si>
  <si>
    <t>TCGA-DB-A75O-01</t>
  </si>
  <si>
    <t>TCGA-DB-A75P-01</t>
  </si>
  <si>
    <t>TCGA-DC-4745-01</t>
  </si>
  <si>
    <t>TCGA-DC-4749-01</t>
  </si>
  <si>
    <t>TCGA-DC-5337-01</t>
  </si>
  <si>
    <t>TCGA-DC-5869-01</t>
  </si>
  <si>
    <t>TCGA-DC-6154-01</t>
  </si>
  <si>
    <t>TCGA-DC-6155-01</t>
  </si>
  <si>
    <t>TCGA-DC-6156-01</t>
  </si>
  <si>
    <t>TCGA-DC-6157-01</t>
  </si>
  <si>
    <t>TCGA-DC-6158-01</t>
  </si>
  <si>
    <t>TCGA-DC-6160-01</t>
  </si>
  <si>
    <t>TCGA-DC-6681-01</t>
  </si>
  <si>
    <t>TCGA-DC-6682-01</t>
  </si>
  <si>
    <t>TCGA-DC-6683-01</t>
  </si>
  <si>
    <t>TCGA-DD-A113-01</t>
  </si>
  <si>
    <t>TCGA-DD-A114-01</t>
  </si>
  <si>
    <t>TCGA-DD-A115-01</t>
  </si>
  <si>
    <t>TCGA-DD-A116-01</t>
  </si>
  <si>
    <t>TCGA-DD-A118-01</t>
  </si>
  <si>
    <t>TCGA-DD-A119-01</t>
  </si>
  <si>
    <t>TCGA-DD-A11A-01</t>
  </si>
  <si>
    <t>TCGA-DD-A11B-01</t>
  </si>
  <si>
    <t>TCGA-DD-A11C-01</t>
  </si>
  <si>
    <t>TCGA-DD-A11D-01</t>
  </si>
  <si>
    <t>TCGA-DD-A1EA-01</t>
  </si>
  <si>
    <t>TCGA-DD-A1EB-01</t>
  </si>
  <si>
    <t>TCGA-DD-A1EC-01</t>
  </si>
  <si>
    <t>TCGA-DD-A1ED-01</t>
  </si>
  <si>
    <t>TCGA-DD-A1EE-01</t>
  </si>
  <si>
    <t>TCGA-DD-A1EF-01</t>
  </si>
  <si>
    <t>TCGA-DD-A1EG-01</t>
  </si>
  <si>
    <t>TCGA-DD-A1EH-01</t>
  </si>
  <si>
    <t>TCGA-DD-A1EI-01</t>
  </si>
  <si>
    <t>TCGA-DD-A1EJ-01</t>
  </si>
  <si>
    <t>TCGA-DD-A1EK-01</t>
  </si>
  <si>
    <t>TCGA-DD-A1EL-01</t>
  </si>
  <si>
    <t>TCGA-DD-A39V-01</t>
  </si>
  <si>
    <t>TCGA-DD-A39W-01</t>
  </si>
  <si>
    <t>TCGA-DD-A39X-01</t>
  </si>
  <si>
    <t>TCGA-DD-A39Y-01</t>
  </si>
  <si>
    <t>TCGA-DD-A39Z-01</t>
  </si>
  <si>
    <t>TCGA-DD-A3A1-01</t>
  </si>
  <si>
    <t>TCGA-DD-A3A2-01</t>
  </si>
  <si>
    <t>TCGA-DD-A3A3-01</t>
  </si>
  <si>
    <t>TCGA-DD-A3A4-01</t>
  </si>
  <si>
    <t>TCGA-DD-A3A5-01</t>
  </si>
  <si>
    <t>TCGA-DD-A3A6-01</t>
  </si>
  <si>
    <t>TCGA-DD-A3A7-01</t>
  </si>
  <si>
    <t>TCGA-DD-A3A8-01</t>
  </si>
  <si>
    <t>TCGA-DD-A3A9-01</t>
  </si>
  <si>
    <t>TCGA-DD-A4NA-01</t>
  </si>
  <si>
    <t>TCGA-DD-A4NB-01</t>
  </si>
  <si>
    <t>TCGA-DD-A4ND-01</t>
  </si>
  <si>
    <t>TCGA-DD-A4NE-01</t>
  </si>
  <si>
    <t>TCGA-DD-A4NF-01</t>
  </si>
  <si>
    <t>TCGA-DD-A4NG-01</t>
  </si>
  <si>
    <t>TCGA-DD-A4NH-01</t>
  </si>
  <si>
    <t>TCGA-DD-A4NI-01</t>
  </si>
  <si>
    <t>TCGA-DD-A4NJ-01</t>
  </si>
  <si>
    <t>TCGA-DD-A4NK-01</t>
  </si>
  <si>
    <t>TCGA-DD-A4NL-01</t>
  </si>
  <si>
    <t>TCGA-DD-A4NN-01</t>
  </si>
  <si>
    <t>TCGA-DD-A4NO-01</t>
  </si>
  <si>
    <t>TCGA-DD-A4NP-01</t>
  </si>
  <si>
    <t>TCGA-DD-A4NQ-01</t>
  </si>
  <si>
    <t>TCGA-DD-A4NR-01</t>
  </si>
  <si>
    <t>TCGA-DD-A4NS-01</t>
  </si>
  <si>
    <t>TCGA-DD-A4NV-01</t>
  </si>
  <si>
    <t>TCGA-DD-A73A-01</t>
  </si>
  <si>
    <t>TCGA-DD-A73B-01</t>
  </si>
  <si>
    <t>TCGA-DD-A73C-01</t>
  </si>
  <si>
    <t>TCGA-DD-A73D-01</t>
  </si>
  <si>
    <t>TCGA-DD-A73E-01</t>
  </si>
  <si>
    <t>TCGA-DD-A73F-01</t>
  </si>
  <si>
    <t>TCGA-DD-A73G-01</t>
  </si>
  <si>
    <t>TCGA-DD-AA3A-01</t>
  </si>
  <si>
    <t>TCGA-DD-AAC8-01</t>
  </si>
  <si>
    <t>TCGA-DD-AAC9-01</t>
  </si>
  <si>
    <t>TCGA-DD-AACA-01</t>
  </si>
  <si>
    <t>TCGA-DD-AACA-02</t>
  </si>
  <si>
    <t>TCGA-DD-AACB-01</t>
  </si>
  <si>
    <t>TCGA-DD-AACC-01</t>
  </si>
  <si>
    <t>TCGA-DD-AACD-01</t>
  </si>
  <si>
    <t>TCGA-DD-AACE-01</t>
  </si>
  <si>
    <t>TCGA-DD-AACF-01</t>
  </si>
  <si>
    <t>TCGA-DD-AACG-01</t>
  </si>
  <si>
    <t>TCGA-DD-AACH-01</t>
  </si>
  <si>
    <t>TCGA-DD-AACI-01</t>
  </si>
  <si>
    <t>TCGA-DD-AACJ-01</t>
  </si>
  <si>
    <t>TCGA-DD-AACK-01</t>
  </si>
  <si>
    <t>TCGA-DD-AACL-01</t>
  </si>
  <si>
    <t>TCGA-DD-AACN-01</t>
  </si>
  <si>
    <t>TCGA-DD-AACO-01</t>
  </si>
  <si>
    <t>TCGA-DD-AACP-01</t>
  </si>
  <si>
    <t>TCGA-DD-AACQ-01</t>
  </si>
  <si>
    <t>TCGA-DD-AACS-01</t>
  </si>
  <si>
    <t>TCGA-DD-AACT-01</t>
  </si>
  <si>
    <t>TCGA-DD-AACU-01</t>
  </si>
  <si>
    <t>TCGA-DD-AACV-01</t>
  </si>
  <si>
    <t>TCGA-DD-AACW-01</t>
  </si>
  <si>
    <t>TCGA-DD-AACX-01</t>
  </si>
  <si>
    <t>TCGA-DD-AACY-01</t>
  </si>
  <si>
    <t>TCGA-DD-AACZ-01</t>
  </si>
  <si>
    <t>TCGA-DD-AAD0-01</t>
  </si>
  <si>
    <t>TCGA-DD-AAD1-01</t>
  </si>
  <si>
    <t>TCGA-DD-AAD2-01</t>
  </si>
  <si>
    <t>TCGA-DD-AAD3-01</t>
  </si>
  <si>
    <t>TCGA-DD-AAD5-01</t>
  </si>
  <si>
    <t>TCGA-DD-AAD6-01</t>
  </si>
  <si>
    <t>TCGA-DD-AAD8-01</t>
  </si>
  <si>
    <t>TCGA-DD-AADA-01</t>
  </si>
  <si>
    <t>TCGA-DD-AADB-01</t>
  </si>
  <si>
    <t>TCGA-DD-AADC-01</t>
  </si>
  <si>
    <t>TCGA-DD-AADD-01</t>
  </si>
  <si>
    <t>TCGA-DD-AADF-01</t>
  </si>
  <si>
    <t>TCGA-DD-AADG-01</t>
  </si>
  <si>
    <t>TCGA-DD-AADI-01</t>
  </si>
  <si>
    <t>TCGA-DD-AADJ-01</t>
  </si>
  <si>
    <t>TCGA-DD-AADK-01</t>
  </si>
  <si>
    <t>TCGA-DD-AADL-01</t>
  </si>
  <si>
    <t>TCGA-DD-AADM-01</t>
  </si>
  <si>
    <t>TCGA-DD-AADN-01</t>
  </si>
  <si>
    <t>TCGA-DD-AADO-01</t>
  </si>
  <si>
    <t>TCGA-DD-AADP-01</t>
  </si>
  <si>
    <t>TCGA-DD-AADQ-01</t>
  </si>
  <si>
    <t>TCGA-DD-AADR-01</t>
  </si>
  <si>
    <t>TCGA-DD-AADS-01</t>
  </si>
  <si>
    <t>TCGA-DD-AADU-01</t>
  </si>
  <si>
    <t>TCGA-DD-AADV-01</t>
  </si>
  <si>
    <t>TCGA-DD-AADW-01</t>
  </si>
  <si>
    <t>TCGA-DD-AADY-01</t>
  </si>
  <si>
    <t>TCGA-DD-AAE0-01</t>
  </si>
  <si>
    <t>TCGA-DD-AAE1-01</t>
  </si>
  <si>
    <t>TCGA-DD-AAE2-01</t>
  </si>
  <si>
    <t>TCGA-DD-AAE3-01</t>
  </si>
  <si>
    <t>TCGA-DD-AAE4-01</t>
  </si>
  <si>
    <t>TCGA-DD-AAE6-01</t>
  </si>
  <si>
    <t>TCGA-DD-AAE7-01</t>
  </si>
  <si>
    <t>TCGA-DD-AAE9-01</t>
  </si>
  <si>
    <t>TCGA-DD-AAEA-01</t>
  </si>
  <si>
    <t>TCGA-DD-AAEB-01</t>
  </si>
  <si>
    <t>TCGA-DD-AAED-01</t>
  </si>
  <si>
    <t>TCGA-DD-AAEE-01</t>
  </si>
  <si>
    <t>TCGA-DD-AAEG-01</t>
  </si>
  <si>
    <t>TCGA-DD-AAEH-01</t>
  </si>
  <si>
    <t>TCGA-DD-AAEI-01</t>
  </si>
  <si>
    <t>TCGA-DD-AAEK-01</t>
  </si>
  <si>
    <t>TCGA-DD-AAVP-01</t>
  </si>
  <si>
    <t>TCGA-DD-AAVQ-01</t>
  </si>
  <si>
    <t>TCGA-DD-AAVR-01</t>
  </si>
  <si>
    <t>TCGA-DD-AAVS-01</t>
  </si>
  <si>
    <t>TCGA-DD-AAVU-01</t>
  </si>
  <si>
    <t>TCGA-DD-AAVV-01</t>
  </si>
  <si>
    <t>TCGA-DD-AAVW-01</t>
  </si>
  <si>
    <t>TCGA-DD-AAVX-01</t>
  </si>
  <si>
    <t>TCGA-DD-AAVY-01</t>
  </si>
  <si>
    <t>TCGA-DD-AAVZ-01</t>
  </si>
  <si>
    <t>TCGA-DD-AAW0-01</t>
  </si>
  <si>
    <t>TCGA-DD-AAW1-01</t>
  </si>
  <si>
    <t>TCGA-DD-AAW2-01</t>
  </si>
  <si>
    <t>TCGA-DD-AAW3-01</t>
  </si>
  <si>
    <t>TCGA-DE-A0XZ-01</t>
  </si>
  <si>
    <t>TCGA-DE-A0Y2-01</t>
  </si>
  <si>
    <t>TCGA-DE-A0Y3-01</t>
  </si>
  <si>
    <t>TCGA-DE-A2OL-01</t>
  </si>
  <si>
    <t>TCGA-DE-A3KN-01</t>
  </si>
  <si>
    <t>TCGA-DE-A4M8-01</t>
  </si>
  <si>
    <t>TCGA-DE-A4M9-01</t>
  </si>
  <si>
    <t>TCGA-DE-A4MA-01</t>
  </si>
  <si>
    <t>TCGA-DE-A4MB-01</t>
  </si>
  <si>
    <t>TCGA-DE-A4MC-01</t>
  </si>
  <si>
    <t>TCGA-DE-A4MD-01</t>
  </si>
  <si>
    <t>TCGA-DE-A4MD-06</t>
  </si>
  <si>
    <t>TCGA-DE-A69J-01</t>
  </si>
  <si>
    <t>TCGA-DE-A69K-01</t>
  </si>
  <si>
    <t>TCGA-DE-A7U5-01</t>
  </si>
  <si>
    <t>TCGA-DF-A2KN-01</t>
  </si>
  <si>
    <t>TCGA-DF-A2KR-01</t>
  </si>
  <si>
    <t>TCGA-DF-A2KS-01</t>
  </si>
  <si>
    <t>TCGA-DF-A2KU-01</t>
  </si>
  <si>
    <t>TCGA-DF-A2KV-01</t>
  </si>
  <si>
    <t>TCGA-DF-A2KY-01</t>
  </si>
  <si>
    <t>TCGA-DF-A2KZ-01</t>
  </si>
  <si>
    <t>TCGA-DF-A2L0-01</t>
  </si>
  <si>
    <t>TCGA-DH-5140-01</t>
  </si>
  <si>
    <t>TCGA-DH-5141-01</t>
  </si>
  <si>
    <t>TCGA-DH-5142-01</t>
  </si>
  <si>
    <t>TCGA-DH-5143-01</t>
  </si>
  <si>
    <t>TCGA-DH-5144-01</t>
  </si>
  <si>
    <t>TCGA-DH-A669-01</t>
  </si>
  <si>
    <t>TCGA-DH-A669-02</t>
  </si>
  <si>
    <t>TCGA-DH-A66B-01</t>
  </si>
  <si>
    <t>TCGA-DH-A66D-01</t>
  </si>
  <si>
    <t>TCGA-DH-A66F-01</t>
  </si>
  <si>
    <t>TCGA-DH-A66G-01</t>
  </si>
  <si>
    <t>TCGA-DH-A7UR-01</t>
  </si>
  <si>
    <t>TCGA-DH-A7US-01</t>
  </si>
  <si>
    <t>TCGA-DH-A7UT-01</t>
  </si>
  <si>
    <t>TCGA-DH-A7UU-01</t>
  </si>
  <si>
    <t>TCGA-DH-A7UV-01</t>
  </si>
  <si>
    <t>TCGA-DI-A0WH-01</t>
  </si>
  <si>
    <t>TCGA-DI-A1BU-01</t>
  </si>
  <si>
    <t>TCGA-DI-A1BY-01</t>
  </si>
  <si>
    <t>TCGA-DI-A1NN-01</t>
  </si>
  <si>
    <t>TCGA-DI-A1NO-01</t>
  </si>
  <si>
    <t>TCGA-DI-A2QT-01</t>
  </si>
  <si>
    <t>TCGA-DI-A2QU-01</t>
  </si>
  <si>
    <t>TCGA-DI-A2QY-01</t>
  </si>
  <si>
    <t>TCGA-DJ-A13L-01</t>
  </si>
  <si>
    <t>TCGA-DJ-A13M-01</t>
  </si>
  <si>
    <t>TCGA-DJ-A13O-01</t>
  </si>
  <si>
    <t>TCGA-DJ-A13P-01</t>
  </si>
  <si>
    <t>TCGA-DJ-A13R-01</t>
  </si>
  <si>
    <t>TCGA-DJ-A13S-01</t>
  </si>
  <si>
    <t>TCGA-DJ-A13T-01</t>
  </si>
  <si>
    <t>TCGA-DJ-A13U-01</t>
  </si>
  <si>
    <t>TCGA-DJ-A13V-01</t>
  </si>
  <si>
    <t>TCGA-DJ-A13W-01</t>
  </si>
  <si>
    <t>TCGA-DJ-A13X-01</t>
  </si>
  <si>
    <t>TCGA-DJ-A1QD-01</t>
  </si>
  <si>
    <t>TCGA-DJ-A1QE-01</t>
  </si>
  <si>
    <t>TCGA-DJ-A1QF-01</t>
  </si>
  <si>
    <t>TCGA-DJ-A1QG-01</t>
  </si>
  <si>
    <t>TCGA-DJ-A1QH-01</t>
  </si>
  <si>
    <t>TCGA-DJ-A1QI-01</t>
  </si>
  <si>
    <t>TCGA-DJ-A1QL-01</t>
  </si>
  <si>
    <t>TCGA-DJ-A1QM-01</t>
  </si>
  <si>
    <t>TCGA-DJ-A1QN-01</t>
  </si>
  <si>
    <t>TCGA-DJ-A1QO-01</t>
  </si>
  <si>
    <t>TCGA-DJ-A1QQ-01</t>
  </si>
  <si>
    <t>TCGA-DJ-A2PN-01</t>
  </si>
  <si>
    <t>TCGA-DJ-A2PO-01</t>
  </si>
  <si>
    <t>TCGA-DJ-A2PP-01</t>
  </si>
  <si>
    <t>TCGA-DJ-A2PQ-01</t>
  </si>
  <si>
    <t>TCGA-DJ-A2PR-01</t>
  </si>
  <si>
    <t>TCGA-DJ-A2PS-01</t>
  </si>
  <si>
    <t>TCGA-DJ-A2PT-01</t>
  </si>
  <si>
    <t>TCGA-DJ-A2PU-01</t>
  </si>
  <si>
    <t>TCGA-DJ-A2PV-01</t>
  </si>
  <si>
    <t>TCGA-DJ-A2PW-01</t>
  </si>
  <si>
    <t>TCGA-DJ-A2PX-01</t>
  </si>
  <si>
    <t>TCGA-DJ-A2PY-01</t>
  </si>
  <si>
    <t>TCGA-DJ-A2PZ-01</t>
  </si>
  <si>
    <t>TCGA-DJ-A2Q0-01</t>
  </si>
  <si>
    <t>TCGA-DJ-A2Q1-01</t>
  </si>
  <si>
    <t>TCGA-DJ-A2Q2-01</t>
  </si>
  <si>
    <t>TCGA-DJ-A2Q3-01</t>
  </si>
  <si>
    <t>TCGA-DJ-A2Q4-01</t>
  </si>
  <si>
    <t>TCGA-DJ-A2Q5-01</t>
  </si>
  <si>
    <t>TCGA-DJ-A2Q6-01</t>
  </si>
  <si>
    <t>TCGA-DJ-A2Q7-01</t>
  </si>
  <si>
    <t>TCGA-DJ-A2Q9-01</t>
  </si>
  <si>
    <t>TCGA-DJ-A2QA-01</t>
  </si>
  <si>
    <t>TCGA-DJ-A2QB-01</t>
  </si>
  <si>
    <t>TCGA-DJ-A2QC-01</t>
  </si>
  <si>
    <t>TCGA-DJ-A3UK-01</t>
  </si>
  <si>
    <t>TCGA-DJ-A3UM-01</t>
  </si>
  <si>
    <t>TCGA-DJ-A3UN-01</t>
  </si>
  <si>
    <t>TCGA-DJ-A3UO-01</t>
  </si>
  <si>
    <t>TCGA-DJ-A3UP-01</t>
  </si>
  <si>
    <t>TCGA-DJ-A3UQ-01</t>
  </si>
  <si>
    <t>TCGA-DJ-A3UR-01</t>
  </si>
  <si>
    <t>TCGA-DJ-A3US-01</t>
  </si>
  <si>
    <t>TCGA-DJ-A3UT-01</t>
  </si>
  <si>
    <t>TCGA-DJ-A3UU-01</t>
  </si>
  <si>
    <t>TCGA-DJ-A3UV-01</t>
  </si>
  <si>
    <t>TCGA-DJ-A3UW-01</t>
  </si>
  <si>
    <t>TCGA-DJ-A3UX-01</t>
  </si>
  <si>
    <t>TCGA-DJ-A3UY-01</t>
  </si>
  <si>
    <t>TCGA-DJ-A3UZ-01</t>
  </si>
  <si>
    <t>TCGA-DJ-A3V0-01</t>
  </si>
  <si>
    <t>TCGA-DJ-A3V2-01</t>
  </si>
  <si>
    <t>TCGA-DJ-A3V3-01</t>
  </si>
  <si>
    <t>TCGA-DJ-A3V4-01</t>
  </si>
  <si>
    <t>TCGA-DJ-A3V5-01</t>
  </si>
  <si>
    <t>TCGA-DJ-A3V6-01</t>
  </si>
  <si>
    <t>TCGA-DJ-A3V7-01</t>
  </si>
  <si>
    <t>TCGA-DJ-A3V8-01</t>
  </si>
  <si>
    <t>TCGA-DJ-A3V9-01</t>
  </si>
  <si>
    <t>TCGA-DJ-A3VA-01</t>
  </si>
  <si>
    <t>TCGA-DJ-A3VB-01</t>
  </si>
  <si>
    <t>TCGA-DJ-A3VD-01</t>
  </si>
  <si>
    <t>TCGA-DJ-A3VE-01</t>
  </si>
  <si>
    <t>TCGA-DJ-A3VF-01</t>
  </si>
  <si>
    <t>TCGA-DJ-A3VG-01</t>
  </si>
  <si>
    <t>TCGA-DJ-A3VI-01</t>
  </si>
  <si>
    <t>TCGA-DJ-A3VJ-01</t>
  </si>
  <si>
    <t>TCGA-DJ-A3VK-01</t>
  </si>
  <si>
    <t>TCGA-DJ-A3VL-01</t>
  </si>
  <si>
    <t>TCGA-DJ-A3VM-01</t>
  </si>
  <si>
    <t>TCGA-DJ-A4UL-01</t>
  </si>
  <si>
    <t>TCGA-DJ-A4UP-01</t>
  </si>
  <si>
    <t>TCGA-DJ-A4UQ-01</t>
  </si>
  <si>
    <t>TCGA-DJ-A4UR-01</t>
  </si>
  <si>
    <t>TCGA-DJ-A4UT-01</t>
  </si>
  <si>
    <t>TCGA-DJ-A4UW-01</t>
  </si>
  <si>
    <t>TCGA-DJ-A4V0-01</t>
  </si>
  <si>
    <t>TCGA-DJ-A4V2-01</t>
  </si>
  <si>
    <t>TCGA-DJ-A4V4-01</t>
  </si>
  <si>
    <t>TCGA-DJ-A4V5-01</t>
  </si>
  <si>
    <t>TCGA-DK-A1A3-01</t>
  </si>
  <si>
    <t>TCGA-DK-A1A5-01</t>
  </si>
  <si>
    <t>TCGA-DK-A1A6-01</t>
  </si>
  <si>
    <t>TCGA-DK-A1A7-01</t>
  </si>
  <si>
    <t>TCGA-DK-A1AA-01</t>
  </si>
  <si>
    <t>TCGA-DK-A1AB-01</t>
  </si>
  <si>
    <t>TCGA-DK-A1AC-01</t>
  </si>
  <si>
    <t>TCGA-DK-A1AD-01</t>
  </si>
  <si>
    <t>TCGA-DK-A1AE-01</t>
  </si>
  <si>
    <t>TCGA-DK-A1AF-01</t>
  </si>
  <si>
    <t>TCGA-DK-A1AG-01</t>
  </si>
  <si>
    <t>TCGA-DK-A2HX-01</t>
  </si>
  <si>
    <t>TCGA-DK-A2I1-01</t>
  </si>
  <si>
    <t>TCGA-DK-A2I2-01</t>
  </si>
  <si>
    <t>TCGA-DK-A2I4-01</t>
  </si>
  <si>
    <t>TCGA-DK-A2I6-01</t>
  </si>
  <si>
    <t>TCGA-DK-A3IK-01</t>
  </si>
  <si>
    <t>TCGA-DK-A3IL-01</t>
  </si>
  <si>
    <t>TCGA-DK-A3IM-01</t>
  </si>
  <si>
    <t>TCGA-DK-A3IN-01</t>
  </si>
  <si>
    <t>TCGA-DK-A3IQ-01</t>
  </si>
  <si>
    <t>TCGA-DK-A3IS-01</t>
  </si>
  <si>
    <t>TCGA-DK-A3IT-01</t>
  </si>
  <si>
    <t>TCGA-DK-A3IU-01</t>
  </si>
  <si>
    <t>TCGA-DK-A3IV-01</t>
  </si>
  <si>
    <t>TCGA-DK-A3WW-01</t>
  </si>
  <si>
    <t>TCGA-DK-A3WX-01</t>
  </si>
  <si>
    <t>TCGA-DK-A3WY-01</t>
  </si>
  <si>
    <t>TCGA-DK-A3X1-01</t>
  </si>
  <si>
    <t>TCGA-DK-A3X2-01</t>
  </si>
  <si>
    <t>TCGA-DK-A6AV-01</t>
  </si>
  <si>
    <t>TCGA-DK-A6AW-01</t>
  </si>
  <si>
    <t>TCGA-DK-A6B0-01</t>
  </si>
  <si>
    <t>TCGA-DK-A6B1-01</t>
  </si>
  <si>
    <t>TCGA-DK-A6B2-01</t>
  </si>
  <si>
    <t>TCGA-DK-A6B5-01</t>
  </si>
  <si>
    <t>TCGA-DK-A6B6-01</t>
  </si>
  <si>
    <t>TCGA-DK-AA6L-01</t>
  </si>
  <si>
    <t>TCGA-DK-AA6M-01</t>
  </si>
  <si>
    <t>TCGA-DK-AA6P-01</t>
  </si>
  <si>
    <t>TCGA-DK-AA6Q-01</t>
  </si>
  <si>
    <t>TCGA-DK-AA6R-01</t>
  </si>
  <si>
    <t>TCGA-DK-AA6S-01</t>
  </si>
  <si>
    <t>TCGA-DK-AA6T-01</t>
  </si>
  <si>
    <t>TCGA-DK-AA6U-01</t>
  </si>
  <si>
    <t>TCGA-DK-AA6W-01</t>
  </si>
  <si>
    <t>TCGA-DK-AA6X-01</t>
  </si>
  <si>
    <t>TCGA-DK-AA71-01</t>
  </si>
  <si>
    <t>TCGA-DK-AA74-01</t>
  </si>
  <si>
    <t>TCGA-DK-AA75-01</t>
  </si>
  <si>
    <t>TCGA-DK-AA76-01</t>
  </si>
  <si>
    <t>TCGA-DK-AA77-01</t>
  </si>
  <si>
    <t>TCGA-DM-A0X9-01</t>
  </si>
  <si>
    <t>TCGA-DM-A0XD-01</t>
  </si>
  <si>
    <t>TCGA-DM-A0XF-01</t>
  </si>
  <si>
    <t>TCGA-DM-A1D0-01</t>
  </si>
  <si>
    <t>TCGA-DM-A1D4-01</t>
  </si>
  <si>
    <t>TCGA-DM-A1D6-01</t>
  </si>
  <si>
    <t>TCGA-DM-A1D7-01</t>
  </si>
  <si>
    <t>TCGA-DM-A1D8-01</t>
  </si>
  <si>
    <t>TCGA-DM-A1D9-01</t>
  </si>
  <si>
    <t>TCGA-DM-A1DA-01</t>
  </si>
  <si>
    <t>TCGA-DM-A1DB-01</t>
  </si>
  <si>
    <t>TCGA-DM-A1HA-01</t>
  </si>
  <si>
    <t>TCGA-DM-A1HB-01</t>
  </si>
  <si>
    <t>TCGA-DM-A280-01</t>
  </si>
  <si>
    <t>TCGA-DM-A282-01</t>
  </si>
  <si>
    <t>TCGA-DM-A285-01</t>
  </si>
  <si>
    <t>TCGA-DM-A288-01</t>
  </si>
  <si>
    <t>TCGA-DM-A28A-01</t>
  </si>
  <si>
    <t>TCGA-DM-A28C-01</t>
  </si>
  <si>
    <t>TCGA-DM-A28E-01</t>
  </si>
  <si>
    <t>TCGA-DM-A28F-01</t>
  </si>
  <si>
    <t>TCGA-DM-A28G-01</t>
  </si>
  <si>
    <t>TCGA-DM-A28H-01</t>
  </si>
  <si>
    <t>TCGA-DM-A28K-01</t>
  </si>
  <si>
    <t>TCGA-DM-A28M-01</t>
  </si>
  <si>
    <t>TCGA-DO-A1JZ-01</t>
  </si>
  <si>
    <t>TCGA-DO-A1K0-01</t>
  </si>
  <si>
    <t>TCGA-DO-A2HM-01</t>
  </si>
  <si>
    <t>TCGA-DQ-5624-01</t>
  </si>
  <si>
    <t>TCGA-DQ-5625-01</t>
  </si>
  <si>
    <t>TCGA-DQ-5629-01</t>
  </si>
  <si>
    <t>TCGA-DQ-5630-01</t>
  </si>
  <si>
    <t>TCGA-DQ-5631-01</t>
  </si>
  <si>
    <t>TCGA-DQ-7588-01</t>
  </si>
  <si>
    <t>TCGA-DQ-7591-01</t>
  </si>
  <si>
    <t>TCGA-DQ-7592-01</t>
  </si>
  <si>
    <t>TCGA-DT-5265-01</t>
  </si>
  <si>
    <t>TCGA-DU-5847-01</t>
  </si>
  <si>
    <t>TCGA-DU-5849-01</t>
  </si>
  <si>
    <t>TCGA-DU-5852-01</t>
  </si>
  <si>
    <t>TCGA-DU-5853-01</t>
  </si>
  <si>
    <t>TCGA-DU-5854-01</t>
  </si>
  <si>
    <t>TCGA-DU-5855-01</t>
  </si>
  <si>
    <t>TCGA-DU-5870-01</t>
  </si>
  <si>
    <t>TCGA-DU-5870-02</t>
  </si>
  <si>
    <t>TCGA-DU-5871-01</t>
  </si>
  <si>
    <t>TCGA-DU-5872-01</t>
  </si>
  <si>
    <t>TCGA-DU-5872-02</t>
  </si>
  <si>
    <t>TCGA-DU-5874-01</t>
  </si>
  <si>
    <t>TCGA-DU-6392-01</t>
  </si>
  <si>
    <t>TCGA-DU-6393-01</t>
  </si>
  <si>
    <t>TCGA-DU-6394-01</t>
  </si>
  <si>
    <t>TCGA-DU-6395-01</t>
  </si>
  <si>
    <t>TCGA-DU-6396-01</t>
  </si>
  <si>
    <t>TCGA-DU-6397-01</t>
  </si>
  <si>
    <t>TCGA-DU-6397-02</t>
  </si>
  <si>
    <t>TCGA-DU-6399-01</t>
  </si>
  <si>
    <t>TCGA-DU-6400-01</t>
  </si>
  <si>
    <t>TCGA-DU-6401-01</t>
  </si>
  <si>
    <t>TCGA-DU-6402-01</t>
  </si>
  <si>
    <t>TCGA-DU-6403-01</t>
  </si>
  <si>
    <t>TCGA-DU-6404-01</t>
  </si>
  <si>
    <t>TCGA-DU-6404-02</t>
  </si>
  <si>
    <t>TCGA-DU-6405-01</t>
  </si>
  <si>
    <t>TCGA-DU-6406-01</t>
  </si>
  <si>
    <t>TCGA-DU-6407-01</t>
  </si>
  <si>
    <t>TCGA-DU-6407-02</t>
  </si>
  <si>
    <t>TCGA-DU-6408-01</t>
  </si>
  <si>
    <t>TCGA-DU-6410-01</t>
  </si>
  <si>
    <t>TCGA-DU-6542-01</t>
  </si>
  <si>
    <t>TCGA-DU-7006-01</t>
  </si>
  <si>
    <t>TCGA-DU-7007-01</t>
  </si>
  <si>
    <t>TCGA-DU-7008-01</t>
  </si>
  <si>
    <t>TCGA-DU-7009-01</t>
  </si>
  <si>
    <t>TCGA-DU-7010-01</t>
  </si>
  <si>
    <t>TCGA-DU-7011-01</t>
  </si>
  <si>
    <t>TCGA-DU-7012-01</t>
  </si>
  <si>
    <t>TCGA-DU-7013-01</t>
  </si>
  <si>
    <t>TCGA-DU-7014-01</t>
  </si>
  <si>
    <t>TCGA-DU-7015-01</t>
  </si>
  <si>
    <t>TCGA-DU-7018-01</t>
  </si>
  <si>
    <t>TCGA-DU-7019-01</t>
  </si>
  <si>
    <t>TCGA-DU-7290-01</t>
  </si>
  <si>
    <t>TCGA-DU-7292-01</t>
  </si>
  <si>
    <t>TCGA-DU-7294-01</t>
  </si>
  <si>
    <t>TCGA-DU-7298-01</t>
  </si>
  <si>
    <t>TCGA-DU-7299-01</t>
  </si>
  <si>
    <t>TCGA-DU-7300-01</t>
  </si>
  <si>
    <t>TCGA-DU-7301-01</t>
  </si>
  <si>
    <t>TCGA-DU-7302-01</t>
  </si>
  <si>
    <t>TCGA-DU-7304-01</t>
  </si>
  <si>
    <t>TCGA-DU-7304-02</t>
  </si>
  <si>
    <t>TCGA-DU-7306-01</t>
  </si>
  <si>
    <t>TCGA-DU-7309-01</t>
  </si>
  <si>
    <t>TCGA-DU-8158-01</t>
  </si>
  <si>
    <t>TCGA-DU-8161-01</t>
  </si>
  <si>
    <t>TCGA-DU-8162-01</t>
  </si>
  <si>
    <t>TCGA-DU-8163-01</t>
  </si>
  <si>
    <t>TCGA-DU-8164-01</t>
  </si>
  <si>
    <t>TCGA-DU-8165-01</t>
  </si>
  <si>
    <t>TCGA-DU-8166-01</t>
  </si>
  <si>
    <t>TCGA-DU-8167-01</t>
  </si>
  <si>
    <t>TCGA-DU-8168-01</t>
  </si>
  <si>
    <t>TCGA-DU-A5TP-01</t>
  </si>
  <si>
    <t>TCGA-DU-A5TR-01</t>
  </si>
  <si>
    <t>TCGA-DU-A5TS-01</t>
  </si>
  <si>
    <t>TCGA-DU-A5TT-01</t>
  </si>
  <si>
    <t>TCGA-DU-A5TU-01</t>
  </si>
  <si>
    <t>TCGA-DU-A5TW-01</t>
  </si>
  <si>
    <t>TCGA-DU-A5TY-01</t>
  </si>
  <si>
    <t>TCGA-DU-A6S2-01</t>
  </si>
  <si>
    <t>TCGA-DU-A6S3-01</t>
  </si>
  <si>
    <t>TCGA-DU-A6S6-01</t>
  </si>
  <si>
    <t>TCGA-DU-A6S7-01</t>
  </si>
  <si>
    <t>TCGA-DU-A6S8-01</t>
  </si>
  <si>
    <t>TCGA-DU-A76K-01</t>
  </si>
  <si>
    <t>TCGA-DU-A76L-01</t>
  </si>
  <si>
    <t>TCGA-DU-A76O-01</t>
  </si>
  <si>
    <t>TCGA-DU-A76R-01</t>
  </si>
  <si>
    <t>TCGA-DU-A7T6-01</t>
  </si>
  <si>
    <t>TCGA-DU-A7T8-01</t>
  </si>
  <si>
    <t>TCGA-DU-A7TA-01</t>
  </si>
  <si>
    <t>TCGA-DU-A7TB-01</t>
  </si>
  <si>
    <t>TCGA-DU-A7TC-01</t>
  </si>
  <si>
    <t>TCGA-DU-A7TD-01</t>
  </si>
  <si>
    <t>TCGA-DU-A7TG-01</t>
  </si>
  <si>
    <t>TCGA-DU-A7TI-01</t>
  </si>
  <si>
    <t>TCGA-DU-A7TJ-01</t>
  </si>
  <si>
    <t>TCGA-DV-5565-01</t>
  </si>
  <si>
    <t>TCGA-DV-5566-01</t>
  </si>
  <si>
    <t>TCGA-DV-5567-01</t>
  </si>
  <si>
    <t>TCGA-DV-5568-01</t>
  </si>
  <si>
    <t>TCGA-DV-5569-01</t>
  </si>
  <si>
    <t>TCGA-DV-5573-01</t>
  </si>
  <si>
    <t>TCGA-DV-5574-01</t>
  </si>
  <si>
    <t>TCGA-DV-5575-01</t>
  </si>
  <si>
    <t>TCGA-DV-5576-01</t>
  </si>
  <si>
    <t>TCGA-DV-A4VX-01</t>
  </si>
  <si>
    <t>TCGA-DV-A4VZ-01</t>
  </si>
  <si>
    <t>TCGA-DV-A4W0-01</t>
  </si>
  <si>
    <t>TCGA-DV-A4W0-05</t>
  </si>
  <si>
    <t>TCGA-DW-5560-01</t>
  </si>
  <si>
    <t>TCGA-DW-5561-01</t>
  </si>
  <si>
    <t>TCGA-DW-7834-01</t>
  </si>
  <si>
    <t>TCGA-DW-7836-01</t>
  </si>
  <si>
    <t>TCGA-DW-7837-01</t>
  </si>
  <si>
    <t>TCGA-DW-7838-01</t>
  </si>
  <si>
    <t>TCGA-DW-7839-01</t>
  </si>
  <si>
    <t>TCGA-DW-7840-01</t>
  </si>
  <si>
    <t>TCGA-DW-7841-01</t>
  </si>
  <si>
    <t>TCGA-DW-7842-01</t>
  </si>
  <si>
    <t>TCGA-DW-7963-01</t>
  </si>
  <si>
    <t>TCGA-DX-A1KU-01</t>
  </si>
  <si>
    <t>TCGA-DX-A1KW-01</t>
  </si>
  <si>
    <t>TCGA-DX-A1KX-01</t>
  </si>
  <si>
    <t>TCGA-DX-A1KY-01</t>
  </si>
  <si>
    <t>TCGA-DX-A1KZ-01</t>
  </si>
  <si>
    <t>TCGA-DX-A1L0-01</t>
  </si>
  <si>
    <t>TCGA-DX-A1L1-01</t>
  </si>
  <si>
    <t>TCGA-DX-A1L2-01</t>
  </si>
  <si>
    <t>TCGA-DX-A1L3-01</t>
  </si>
  <si>
    <t>TCGA-DX-A1L4-01</t>
  </si>
  <si>
    <t>TCGA-DX-A23R-01</t>
  </si>
  <si>
    <t>TCGA-DX-A23T-01</t>
  </si>
  <si>
    <t>TCGA-DX-A23U-01</t>
  </si>
  <si>
    <t>TCGA-DX-A23V-01</t>
  </si>
  <si>
    <t>TCGA-DX-A23Y-01</t>
  </si>
  <si>
    <t>TCGA-DX-A23Z-01</t>
  </si>
  <si>
    <t>TCGA-DX-A240-01</t>
  </si>
  <si>
    <t>TCGA-DX-A2IZ-01</t>
  </si>
  <si>
    <t>TCGA-DX-A2J0-01</t>
  </si>
  <si>
    <t>TCGA-DX-A2J1-01</t>
  </si>
  <si>
    <t>TCGA-DX-A2J4-01</t>
  </si>
  <si>
    <t>TCGA-DX-A3LS-01</t>
  </si>
  <si>
    <t>TCGA-DX-A3LT-01</t>
  </si>
  <si>
    <t>TCGA-DX-A3LU-01</t>
  </si>
  <si>
    <t>TCGA-DX-A3LW-01</t>
  </si>
  <si>
    <t>TCGA-DX-A3LY-01</t>
  </si>
  <si>
    <t>TCGA-DX-A3M1-01</t>
  </si>
  <si>
    <t>TCGA-DX-A3M2-01</t>
  </si>
  <si>
    <t>TCGA-DX-A3U5-01</t>
  </si>
  <si>
    <t>TCGA-DX-A3U6-01</t>
  </si>
  <si>
    <t>TCGA-DX-A3U7-01</t>
  </si>
  <si>
    <t>TCGA-DX-A3U8-01</t>
  </si>
  <si>
    <t>TCGA-DX-A3U9-01</t>
  </si>
  <si>
    <t>TCGA-DX-A3UA-01</t>
  </si>
  <si>
    <t>TCGA-DX-A3UB-01</t>
  </si>
  <si>
    <t>TCGA-DX-A3UC-01</t>
  </si>
  <si>
    <t>TCGA-DX-A3UD-01</t>
  </si>
  <si>
    <t>TCGA-DX-A3UE-01</t>
  </si>
  <si>
    <t>TCGA-DX-A3UF-01</t>
  </si>
  <si>
    <t>TCGA-DX-A48J-01</t>
  </si>
  <si>
    <t>TCGA-DX-A48K-01</t>
  </si>
  <si>
    <t>TCGA-DX-A48L-01</t>
  </si>
  <si>
    <t>TCGA-DX-A48N-01</t>
  </si>
  <si>
    <t>TCGA-DX-A48O-01</t>
  </si>
  <si>
    <t>TCGA-DX-A48P-01</t>
  </si>
  <si>
    <t>TCGA-DX-A48R-01</t>
  </si>
  <si>
    <t>TCGA-DX-A48U-01</t>
  </si>
  <si>
    <t>TCGA-DX-A6B7-01</t>
  </si>
  <si>
    <t>TCGA-DX-A6B8-01</t>
  </si>
  <si>
    <t>TCGA-DX-A6B9-01</t>
  </si>
  <si>
    <t>TCGA-DX-A6BA-01</t>
  </si>
  <si>
    <t>TCGA-DX-A6BB-01</t>
  </si>
  <si>
    <t>TCGA-DX-A6BE-01</t>
  </si>
  <si>
    <t>TCGA-DX-A6BF-01</t>
  </si>
  <si>
    <t>TCGA-DX-A6BG-01</t>
  </si>
  <si>
    <t>TCGA-DX-A6BH-01</t>
  </si>
  <si>
    <t>TCGA-DX-A6YQ-01</t>
  </si>
  <si>
    <t>TCGA-DX-A6YR-01</t>
  </si>
  <si>
    <t>TCGA-DX-A6YS-01</t>
  </si>
  <si>
    <t>TCGA-DX-A6YT-01</t>
  </si>
  <si>
    <t>TCGA-DX-A6YU-01</t>
  </si>
  <si>
    <t>TCGA-DX-A6YV-01</t>
  </si>
  <si>
    <t>TCGA-DX-A6YX-01</t>
  </si>
  <si>
    <t>TCGA-DX-A6YZ-01</t>
  </si>
  <si>
    <t>TCGA-DX-A6Z0-01</t>
  </si>
  <si>
    <t>TCGA-DX-A6Z2-01</t>
  </si>
  <si>
    <t>TCGA-DX-A7EF-01</t>
  </si>
  <si>
    <t>TCGA-DX-A7EI-01</t>
  </si>
  <si>
    <t>TCGA-DX-A7EL-01</t>
  </si>
  <si>
    <t>TCGA-DX-A7EM-01</t>
  </si>
  <si>
    <t>TCGA-DX-A7EN-01</t>
  </si>
  <si>
    <t>TCGA-DX-A7EO-01</t>
  </si>
  <si>
    <t>TCGA-DX-A7EQ-01</t>
  </si>
  <si>
    <t>TCGA-DX-A7ER-01</t>
  </si>
  <si>
    <t>TCGA-DX-A7ES-01</t>
  </si>
  <si>
    <t>TCGA-DX-A7ET-01</t>
  </si>
  <si>
    <t>TCGA-DX-A7EU-01</t>
  </si>
  <si>
    <t>TCGA-DX-A8BG-01</t>
  </si>
  <si>
    <t>TCGA-DX-A8BH-01</t>
  </si>
  <si>
    <t>TCGA-DX-A8BJ-01</t>
  </si>
  <si>
    <t>TCGA-DX-A8BK-01</t>
  </si>
  <si>
    <t>TCGA-DX-A8BL-01</t>
  </si>
  <si>
    <t>TCGA-DX-A8BM-01</t>
  </si>
  <si>
    <t>TCGA-DX-A8BN-01</t>
  </si>
  <si>
    <t>TCGA-DX-A8BO-01</t>
  </si>
  <si>
    <t>TCGA-DX-A8BP-01</t>
  </si>
  <si>
    <t>TCGA-DX-A8BQ-01</t>
  </si>
  <si>
    <t>TCGA-DX-A8BR-01</t>
  </si>
  <si>
    <t>TCGA-DX-A8BS-01</t>
  </si>
  <si>
    <t>TCGA-DX-A8BT-01</t>
  </si>
  <si>
    <t>TCGA-DX-A8BU-01</t>
  </si>
  <si>
    <t>TCGA-DX-A8BV-01</t>
  </si>
  <si>
    <t>TCGA-DX-A8BX-01</t>
  </si>
  <si>
    <t>TCGA-DX-A8BZ-01</t>
  </si>
  <si>
    <t>TCGA-DX-AATS-01</t>
  </si>
  <si>
    <t>TCGA-DX-AB2E-01</t>
  </si>
  <si>
    <t>TCGA-DX-AB2F-01</t>
  </si>
  <si>
    <t>TCGA-DX-AB2G-01</t>
  </si>
  <si>
    <t>TCGA-DX-AB2H-01</t>
  </si>
  <si>
    <t>TCGA-DX-AB2J-01</t>
  </si>
  <si>
    <t>TCGA-DX-AB2L-01</t>
  </si>
  <si>
    <t>TCGA-DX-AB2O-01</t>
  </si>
  <si>
    <t>TCGA-DX-AB2P-01</t>
  </si>
  <si>
    <t>TCGA-DX-AB2Q-01</t>
  </si>
  <si>
    <t>TCGA-DX-AB2S-01</t>
  </si>
  <si>
    <t>TCGA-DX-AB2T-01</t>
  </si>
  <si>
    <t>TCGA-DX-AB2V-01</t>
  </si>
  <si>
    <t>TCGA-DX-AB2W-01</t>
  </si>
  <si>
    <t>TCGA-DX-AB2X-01</t>
  </si>
  <si>
    <t>TCGA-DX-AB2Z-01</t>
  </si>
  <si>
    <t>TCGA-DX-AB30-01</t>
  </si>
  <si>
    <t>TCGA-DX-AB32-01</t>
  </si>
  <si>
    <t>TCGA-DX-AB35-01</t>
  </si>
  <si>
    <t>TCGA-DX-AB36-01</t>
  </si>
  <si>
    <t>TCGA-DX-AB37-01</t>
  </si>
  <si>
    <t>TCGA-DX-AB3A-01</t>
  </si>
  <si>
    <t>TCGA-DX-AB3B-01</t>
  </si>
  <si>
    <t>TCGA-DX-AB3C-01</t>
  </si>
  <si>
    <t>TCGA-DY-A0XA-01</t>
  </si>
  <si>
    <t>TCGA-DY-A1DC-01</t>
  </si>
  <si>
    <t>TCGA-DY-A1DD-01</t>
  </si>
  <si>
    <t>TCGA-DY-A1DE-01</t>
  </si>
  <si>
    <t>TCGA-DY-A1DF-01</t>
  </si>
  <si>
    <t>TCGA-DY-A1DG-01</t>
  </si>
  <si>
    <t>TCGA-DY-A1H8-01</t>
  </si>
  <si>
    <t>TCGA-DZ-6132-01</t>
  </si>
  <si>
    <t>TCGA-DZ-6133-01</t>
  </si>
  <si>
    <t>TCGA-DZ-6134-01</t>
  </si>
  <si>
    <t>TCGA-DZ-6135-01</t>
  </si>
  <si>
    <t>TCGA-E1-5302-01</t>
  </si>
  <si>
    <t>TCGA-E1-5303-01</t>
  </si>
  <si>
    <t>TCGA-E1-5304-01</t>
  </si>
  <si>
    <t>TCGA-E1-5305-01</t>
  </si>
  <si>
    <t>TCGA-E1-5307-01</t>
  </si>
  <si>
    <t>TCGA-E1-5311-01</t>
  </si>
  <si>
    <t>TCGA-E1-5318-01</t>
  </si>
  <si>
    <t>TCGA-E1-5319-01</t>
  </si>
  <si>
    <t>TCGA-E1-5322-01</t>
  </si>
  <si>
    <t>TCGA-E1-A7YD-01</t>
  </si>
  <si>
    <t>TCGA-E1-A7YE-01</t>
  </si>
  <si>
    <t>TCGA-E1-A7YH-01</t>
  </si>
  <si>
    <t>TCGA-E1-A7YI-01</t>
  </si>
  <si>
    <t>TCGA-E1-A7YJ-01</t>
  </si>
  <si>
    <t>TCGA-E1-A7YK-01</t>
  </si>
  <si>
    <t>TCGA-E1-A7YL-01</t>
  </si>
  <si>
    <t>TCGA-E1-A7YM-01</t>
  </si>
  <si>
    <t>TCGA-E1-A7YN-01</t>
  </si>
  <si>
    <t>TCGA-E1-A7YO-01</t>
  </si>
  <si>
    <t>TCGA-E1-A7YQ-01</t>
  </si>
  <si>
    <t>TCGA-E1-A7YS-01</t>
  </si>
  <si>
    <t>TCGA-E1-A7YU-01</t>
  </si>
  <si>
    <t>TCGA-E1-A7YV-01</t>
  </si>
  <si>
    <t>TCGA-E1-A7YW-01</t>
  </si>
  <si>
    <t>TCGA-E1-A7YY-01</t>
  </si>
  <si>
    <t>TCGA-E1-A7Z2-01</t>
  </si>
  <si>
    <t>TCGA-E1-A7Z3-01</t>
  </si>
  <si>
    <t>TCGA-E1-A7Z4-01</t>
  </si>
  <si>
    <t>TCGA-E1-A7Z6-01</t>
  </si>
  <si>
    <t>TCGA-E2-A105-01</t>
  </si>
  <si>
    <t>TCGA-E2-A106-01</t>
  </si>
  <si>
    <t>TCGA-E2-A107-01</t>
  </si>
  <si>
    <t>TCGA-E2-A108-01</t>
  </si>
  <si>
    <t>TCGA-E2-A109-01</t>
  </si>
  <si>
    <t>TCGA-E2-A10A-01</t>
  </si>
  <si>
    <t>TCGA-E2-A10B-01</t>
  </si>
  <si>
    <t>TCGA-E2-A10C-01</t>
  </si>
  <si>
    <t>TCGA-E2-A10E-01</t>
  </si>
  <si>
    <t>TCGA-E2-A10F-01</t>
  </si>
  <si>
    <t>TCGA-E2-A14N-01</t>
  </si>
  <si>
    <t>TCGA-E2-A14O-01</t>
  </si>
  <si>
    <t>TCGA-E2-A14P-01</t>
  </si>
  <si>
    <t>TCGA-E2-A14Q-01</t>
  </si>
  <si>
    <t>TCGA-E2-A14R-01</t>
  </si>
  <si>
    <t>TCGA-E2-A14T-01</t>
  </si>
  <si>
    <t>TCGA-E2-A14U-01</t>
  </si>
  <si>
    <t>TCGA-E2-A14V-01</t>
  </si>
  <si>
    <t>TCGA-E2-A14W-01</t>
  </si>
  <si>
    <t>TCGA-E2-A14X-01</t>
  </si>
  <si>
    <t>TCGA-E2-A14Y-01</t>
  </si>
  <si>
    <t>TCGA-E2-A14Z-01</t>
  </si>
  <si>
    <t>TCGA-E2-A150-01</t>
  </si>
  <si>
    <t>TCGA-E2-A152-01</t>
  </si>
  <si>
    <t>TCGA-E2-A153-01</t>
  </si>
  <si>
    <t>TCGA-E2-A154-01</t>
  </si>
  <si>
    <t>TCGA-E2-A155-01</t>
  </si>
  <si>
    <t>TCGA-E2-A156-01</t>
  </si>
  <si>
    <t>TCGA-E2-A158-01</t>
  </si>
  <si>
    <t>TCGA-E2-A159-01</t>
  </si>
  <si>
    <t>TCGA-E2-A15A-01</t>
  </si>
  <si>
    <t>TCGA-E2-A15A-06</t>
  </si>
  <si>
    <t>TCGA-E2-A15C-01</t>
  </si>
  <si>
    <t>TCGA-E2-A15D-01</t>
  </si>
  <si>
    <t>TCGA-E2-A15E-01</t>
  </si>
  <si>
    <t>TCGA-E2-A15E-06</t>
  </si>
  <si>
    <t>TCGA-E2-A15F-01</t>
  </si>
  <si>
    <t>TCGA-E2-A15G-01</t>
  </si>
  <si>
    <t>TCGA-E2-A15H-01</t>
  </si>
  <si>
    <t>TCGA-E2-A15I-01</t>
  </si>
  <si>
    <t>TCGA-E2-A15J-01</t>
  </si>
  <si>
    <t>TCGA-E2-A15K-01</t>
  </si>
  <si>
    <t>TCGA-E2-A15K-06</t>
  </si>
  <si>
    <t>TCGA-E2-A15L-01</t>
  </si>
  <si>
    <t>TCGA-E2-A15M-01</t>
  </si>
  <si>
    <t>TCGA-E2-A15O-01</t>
  </si>
  <si>
    <t>TCGA-E2-A15P-01</t>
  </si>
  <si>
    <t>TCGA-E2-A15R-01</t>
  </si>
  <si>
    <t>TCGA-E2-A15S-01</t>
  </si>
  <si>
    <t>TCGA-E2-A15T-01</t>
  </si>
  <si>
    <t>TCGA-E2-A1AZ-01</t>
  </si>
  <si>
    <t>TCGA-E2-A1B0-01</t>
  </si>
  <si>
    <t>TCGA-E2-A1B1-01</t>
  </si>
  <si>
    <t>TCGA-E2-A1B4-01</t>
  </si>
  <si>
    <t>TCGA-E2-A1B5-01</t>
  </si>
  <si>
    <t>TCGA-E2-A1B6-01</t>
  </si>
  <si>
    <t>TCGA-E2-A1BC-01</t>
  </si>
  <si>
    <t>TCGA-E2-A1BD-01</t>
  </si>
  <si>
    <t>TCGA-E2-A1IE-01</t>
  </si>
  <si>
    <t>TCGA-E2-A1IF-01</t>
  </si>
  <si>
    <t>TCGA-E2-A1IG-01</t>
  </si>
  <si>
    <t>TCGA-E2-A1IH-01</t>
  </si>
  <si>
    <t>TCGA-E2-A1II-01</t>
  </si>
  <si>
    <t>TCGA-E2-A1IJ-01</t>
  </si>
  <si>
    <t>TCGA-E2-A1IK-01</t>
  </si>
  <si>
    <t>TCGA-E2-A1IL-01</t>
  </si>
  <si>
    <t>TCGA-E2-A1IN-01</t>
  </si>
  <si>
    <t>TCGA-E2-A1IO-01</t>
  </si>
  <si>
    <t>TCGA-E2-A1IU-01</t>
  </si>
  <si>
    <t>TCGA-E2-A1L6-01</t>
  </si>
  <si>
    <t>TCGA-E2-A1L7-01</t>
  </si>
  <si>
    <t>TCGA-E2-A1L8-01</t>
  </si>
  <si>
    <t>TCGA-E2-A1L9-01</t>
  </si>
  <si>
    <t>TCGA-E2-A1LA-01</t>
  </si>
  <si>
    <t>TCGA-E2-A1LB-01</t>
  </si>
  <si>
    <t>TCGA-E2-A1LE-01</t>
  </si>
  <si>
    <t>TCGA-E2-A1LG-01</t>
  </si>
  <si>
    <t>TCGA-E2-A1LH-01</t>
  </si>
  <si>
    <t>TCGA-E2-A1LI-01</t>
  </si>
  <si>
    <t>TCGA-E2-A1LK-01</t>
  </si>
  <si>
    <t>TCGA-E2-A1LL-01</t>
  </si>
  <si>
    <t>TCGA-E2-A1LS-01</t>
  </si>
  <si>
    <t>TCGA-E2-A2P5-01</t>
  </si>
  <si>
    <t>TCGA-E2-A2P6-01</t>
  </si>
  <si>
    <t>TCGA-E2-A3DX-01</t>
  </si>
  <si>
    <t>TCGA-E2-A56Z-01</t>
  </si>
  <si>
    <t>TCGA-E2-A570-01</t>
  </si>
  <si>
    <t>TCGA-E2-A572-01</t>
  </si>
  <si>
    <t>TCGA-E2-A573-01</t>
  </si>
  <si>
    <t>TCGA-E2-A574-01</t>
  </si>
  <si>
    <t>TCGA-E2-A576-01</t>
  </si>
  <si>
    <t>TCGA-E2-A9RU-01</t>
  </si>
  <si>
    <t>TCGA-E3-A3DY-01</t>
  </si>
  <si>
    <t>TCGA-E3-A3DZ-01</t>
  </si>
  <si>
    <t>TCGA-E3-A3E0-01</t>
  </si>
  <si>
    <t>TCGA-E3-A3E1-01</t>
  </si>
  <si>
    <t>TCGA-E3-A3E2-01</t>
  </si>
  <si>
    <t>TCGA-E3-A3E3-01</t>
  </si>
  <si>
    <t>TCGA-E3-A3E5-01</t>
  </si>
  <si>
    <t>TCGA-E5-A2PC-01</t>
  </si>
  <si>
    <t>TCGA-E5-A4TZ-01</t>
  </si>
  <si>
    <t>TCGA-E5-A4U1-01</t>
  </si>
  <si>
    <t>TCGA-E6-A1LX-01</t>
  </si>
  <si>
    <t>TCGA-E6-A1LZ-01</t>
  </si>
  <si>
    <t>TCGA-E6-A1M0-01</t>
  </si>
  <si>
    <t>TCGA-E6-A2P8-01</t>
  </si>
  <si>
    <t>TCGA-E6-A2P9-01</t>
  </si>
  <si>
    <t>TCGA-E6-A8L9-01</t>
  </si>
  <si>
    <t>TCGA-E7-A3X6-01</t>
  </si>
  <si>
    <t>TCGA-E7-A3Y1-01</t>
  </si>
  <si>
    <t>TCGA-E7-A4IJ-01</t>
  </si>
  <si>
    <t>TCGA-E7-A4XJ-01</t>
  </si>
  <si>
    <t>TCGA-E7-A519-01</t>
  </si>
  <si>
    <t>TCGA-E7-A541-01</t>
  </si>
  <si>
    <t>TCGA-E7-A5KE-01</t>
  </si>
  <si>
    <t>TCGA-E7-A5KF-01</t>
  </si>
  <si>
    <t>TCGA-E7-A677-01</t>
  </si>
  <si>
    <t>TCGA-E7-A678-01</t>
  </si>
  <si>
    <t>TCGA-E7-A6MD-01</t>
  </si>
  <si>
    <t>TCGA-E7-A6ME-01</t>
  </si>
  <si>
    <t>TCGA-E7-A6MF-01</t>
  </si>
  <si>
    <t>TCGA-E7-A7DU-01</t>
  </si>
  <si>
    <t>TCGA-E7-A7DV-01</t>
  </si>
  <si>
    <t>TCGA-E7-A7PW-01</t>
  </si>
  <si>
    <t>TCGA-E7-A7XN-01</t>
  </si>
  <si>
    <t>TCGA-E7-A85H-01</t>
  </si>
  <si>
    <t>TCGA-E7-A8O7-01</t>
  </si>
  <si>
    <t>TCGA-E7-A8O8-01</t>
  </si>
  <si>
    <t>TCGA-E7-A97P-01</t>
  </si>
  <si>
    <t>TCGA-E7-A97Q-01</t>
  </si>
  <si>
    <t>TCGA-E8-A242-01</t>
  </si>
  <si>
    <t>TCGA-E8-A2EA-01</t>
  </si>
  <si>
    <t>TCGA-E8-A2JQ-01</t>
  </si>
  <si>
    <t>TCGA-E8-A3X7-01</t>
  </si>
  <si>
    <t>TCGA-E8-A413-01</t>
  </si>
  <si>
    <t>TCGA-E8-A414-01</t>
  </si>
  <si>
    <t>TCGA-E8-A415-01</t>
  </si>
  <si>
    <t>TCGA-E8-A416-01</t>
  </si>
  <si>
    <t>TCGA-E8-A417-01</t>
  </si>
  <si>
    <t>TCGA-E8-A418-01</t>
  </si>
  <si>
    <t>TCGA-E8-A419-01</t>
  </si>
  <si>
    <t>TCGA-E8-A432-01</t>
  </si>
  <si>
    <t>TCGA-E8-A433-01</t>
  </si>
  <si>
    <t>TCGA-E8-A434-01</t>
  </si>
  <si>
    <t>TCGA-E8-A436-01</t>
  </si>
  <si>
    <t>TCGA-E8-A437-01</t>
  </si>
  <si>
    <t>TCGA-E8-A438-01</t>
  </si>
  <si>
    <t>TCGA-E8-A44K-01</t>
  </si>
  <si>
    <t>TCGA-E8-A44M-01</t>
  </si>
  <si>
    <t>TCGA-E9-A1N3-01</t>
  </si>
  <si>
    <t>TCGA-E9-A1N4-01</t>
  </si>
  <si>
    <t>TCGA-E9-A1N5-01</t>
  </si>
  <si>
    <t>TCGA-E9-A1N6-01</t>
  </si>
  <si>
    <t>TCGA-E9-A1N8-01</t>
  </si>
  <si>
    <t>TCGA-E9-A1N9-01</t>
  </si>
  <si>
    <t>TCGA-E9-A1NA-01</t>
  </si>
  <si>
    <t>TCGA-E9-A1NC-01</t>
  </si>
  <si>
    <t>TCGA-E9-A1ND-01</t>
  </si>
  <si>
    <t>TCGA-E9-A1NE-01</t>
  </si>
  <si>
    <t>TCGA-E9-A1NF-01</t>
  </si>
  <si>
    <t>TCGA-E9-A1NG-01</t>
  </si>
  <si>
    <t>TCGA-E9-A1NH-01</t>
  </si>
  <si>
    <t>TCGA-E9-A1NI-01</t>
  </si>
  <si>
    <t>TCGA-E9-A1QZ-01</t>
  </si>
  <si>
    <t>TCGA-E9-A1R0-01</t>
  </si>
  <si>
    <t>TCGA-E9-A1R2-01</t>
  </si>
  <si>
    <t>TCGA-E9-A1R3-01</t>
  </si>
  <si>
    <t>TCGA-E9-A1R4-01</t>
  </si>
  <si>
    <t>TCGA-E9-A1R5-01</t>
  </si>
  <si>
    <t>TCGA-E9-A1R6-01</t>
  </si>
  <si>
    <t>TCGA-E9-A1R7-01</t>
  </si>
  <si>
    <t>TCGA-E9-A1RA-01</t>
  </si>
  <si>
    <t>TCGA-E9-A1RB-01</t>
  </si>
  <si>
    <t>TCGA-E9-A1RC-01</t>
  </si>
  <si>
    <t>TCGA-E9-A1RD-01</t>
  </si>
  <si>
    <t>TCGA-E9-A1RE-01</t>
  </si>
  <si>
    <t>TCGA-E9-A1RF-01</t>
  </si>
  <si>
    <t>TCGA-E9-A1RG-01</t>
  </si>
  <si>
    <t>TCGA-E9-A1RH-01</t>
  </si>
  <si>
    <t>TCGA-E9-A1RI-01</t>
  </si>
  <si>
    <t>TCGA-E9-A226-01</t>
  </si>
  <si>
    <t>TCGA-E9-A227-01</t>
  </si>
  <si>
    <t>TCGA-E9-A228-01</t>
  </si>
  <si>
    <t>TCGA-E9-A229-01</t>
  </si>
  <si>
    <t>TCGA-E9-A22A-01</t>
  </si>
  <si>
    <t>TCGA-E9-A22B-01</t>
  </si>
  <si>
    <t>TCGA-E9-A22D-01</t>
  </si>
  <si>
    <t>TCGA-E9-A22E-01</t>
  </si>
  <si>
    <t>TCGA-E9-A22G-01</t>
  </si>
  <si>
    <t>TCGA-E9-A22H-01</t>
  </si>
  <si>
    <t>TCGA-E9-A243-01</t>
  </si>
  <si>
    <t>TCGA-E9-A244-01</t>
  </si>
  <si>
    <t>TCGA-E9-A245-01</t>
  </si>
  <si>
    <t>TCGA-E9-A247-01</t>
  </si>
  <si>
    <t>TCGA-E9-A248-01</t>
  </si>
  <si>
    <t>TCGA-E9-A249-01</t>
  </si>
  <si>
    <t>TCGA-E9-A24A-01</t>
  </si>
  <si>
    <t>TCGA-E9-A295-01</t>
  </si>
  <si>
    <t>TCGA-E9-A2JS-01</t>
  </si>
  <si>
    <t>TCGA-E9-A2JT-01</t>
  </si>
  <si>
    <t>TCGA-E9-A3HO-01</t>
  </si>
  <si>
    <t>TCGA-E9-A3Q9-01</t>
  </si>
  <si>
    <t>TCGA-E9-A3QA-01</t>
  </si>
  <si>
    <t>TCGA-E9-A3X8-01</t>
  </si>
  <si>
    <t>TCGA-E9-A54X-01</t>
  </si>
  <si>
    <t>TCGA-E9-A54Y-01</t>
  </si>
  <si>
    <t>TCGA-E9-A5FK-01</t>
  </si>
  <si>
    <t>TCGA-E9-A5FL-01</t>
  </si>
  <si>
    <t>TCGA-E9-A5UO-01</t>
  </si>
  <si>
    <t>TCGA-E9-A5UP-01</t>
  </si>
  <si>
    <t>TCGA-E9-A6HE-01</t>
  </si>
  <si>
    <t>TCGA-EB-A1NK-01</t>
  </si>
  <si>
    <t>TCGA-EB-A24C-01</t>
  </si>
  <si>
    <t>TCGA-EB-A24D-01</t>
  </si>
  <si>
    <t>TCGA-EB-A299-01</t>
  </si>
  <si>
    <t>TCGA-EB-A3HV-01</t>
  </si>
  <si>
    <t>TCGA-EB-A3XB-01</t>
  </si>
  <si>
    <t>TCGA-EB-A3XC-01</t>
  </si>
  <si>
    <t>TCGA-EB-A3XD-01</t>
  </si>
  <si>
    <t>TCGA-EB-A3XE-01</t>
  </si>
  <si>
    <t>TCGA-EB-A3XF-01</t>
  </si>
  <si>
    <t>TCGA-EB-A3Y6-01</t>
  </si>
  <si>
    <t>TCGA-EB-A3Y7-01</t>
  </si>
  <si>
    <t>TCGA-EB-A41A-01</t>
  </si>
  <si>
    <t>TCGA-EB-A41B-01</t>
  </si>
  <si>
    <t>TCGA-EB-A42Y-01</t>
  </si>
  <si>
    <t>TCGA-EB-A42Z-01</t>
  </si>
  <si>
    <t>TCGA-EB-A430-01</t>
  </si>
  <si>
    <t>TCGA-EB-A431-01</t>
  </si>
  <si>
    <t>TCGA-EB-A44N-01</t>
  </si>
  <si>
    <t>TCGA-EB-A44O-01</t>
  </si>
  <si>
    <t>TCGA-EB-A44P-01</t>
  </si>
  <si>
    <t>TCGA-EB-A44Q-06</t>
  </si>
  <si>
    <t>TCGA-EB-A44R-06</t>
  </si>
  <si>
    <t>TCGA-EB-A4IQ-01</t>
  </si>
  <si>
    <t>TCGA-EB-A4IS-01</t>
  </si>
  <si>
    <t>TCGA-EB-A4OY-01</t>
  </si>
  <si>
    <t>TCGA-EB-A4OZ-01</t>
  </si>
  <si>
    <t>TCGA-EB-A4P0-01</t>
  </si>
  <si>
    <t>TCGA-EB-A4XL-01</t>
  </si>
  <si>
    <t>TCGA-EB-A51B-01</t>
  </si>
  <si>
    <t>TCGA-EB-A550-01</t>
  </si>
  <si>
    <t>TCGA-EB-A551-01</t>
  </si>
  <si>
    <t>TCGA-EB-A553-01</t>
  </si>
  <si>
    <t>TCGA-EB-A57M-01</t>
  </si>
  <si>
    <t>TCGA-EB-A5FP-01</t>
  </si>
  <si>
    <t>TCGA-EB-A5KH-06</t>
  </si>
  <si>
    <t>TCGA-EB-A5SE-01</t>
  </si>
  <si>
    <t>TCGA-EB-A5SF-01</t>
  </si>
  <si>
    <t>TCGA-EB-A5SG-06</t>
  </si>
  <si>
    <t>TCGA-EB-A5SH-06</t>
  </si>
  <si>
    <t>TCGA-EB-A5UL-06</t>
  </si>
  <si>
    <t>TCGA-EB-A5UM-01</t>
  </si>
  <si>
    <t>TCGA-EB-A5UN-06</t>
  </si>
  <si>
    <t>TCGA-EB-A5VU-01</t>
  </si>
  <si>
    <t>TCGA-EB-A5VV-06</t>
  </si>
  <si>
    <t>TCGA-EB-A6L9-06</t>
  </si>
  <si>
    <t>TCGA-EB-A6QY-01</t>
  </si>
  <si>
    <t>TCGA-EB-A6QZ-01</t>
  </si>
  <si>
    <t>TCGA-EB-A6R0-01</t>
  </si>
  <si>
    <t>TCGA-EB-A82B-01</t>
  </si>
  <si>
    <t>TCGA-EB-A82C-01</t>
  </si>
  <si>
    <t>TCGA-EB-A85I-01</t>
  </si>
  <si>
    <t>TCGA-EB-A85J-01</t>
  </si>
  <si>
    <t>TCGA-EB-A97M-01</t>
  </si>
  <si>
    <t>TCGA-EC-A1NJ-01</t>
  </si>
  <si>
    <t>TCGA-EC-A1QX-01</t>
  </si>
  <si>
    <t>TCGA-EC-A24G-01</t>
  </si>
  <si>
    <t>TCGA-ED-A459-01</t>
  </si>
  <si>
    <t>TCGA-ED-A4XI-01</t>
  </si>
  <si>
    <t>TCGA-ED-A5KG-01</t>
  </si>
  <si>
    <t>TCGA-ED-A627-01</t>
  </si>
  <si>
    <t>TCGA-ED-A66X-01</t>
  </si>
  <si>
    <t>TCGA-ED-A66Y-01</t>
  </si>
  <si>
    <t>TCGA-ED-A7PX-01</t>
  </si>
  <si>
    <t>TCGA-ED-A7PY-01</t>
  </si>
  <si>
    <t>TCGA-ED-A7PZ-01</t>
  </si>
  <si>
    <t>TCGA-ED-A7XO-01</t>
  </si>
  <si>
    <t>TCGA-ED-A7XP-01</t>
  </si>
  <si>
    <t>TCGA-ED-A82E-01</t>
  </si>
  <si>
    <t>TCGA-ED-A8O5-01</t>
  </si>
  <si>
    <t>TCGA-ED-A8O6-01</t>
  </si>
  <si>
    <t>TCGA-ED-A97K-01</t>
  </si>
  <si>
    <t>TCGA-EE-A17X-06</t>
  </si>
  <si>
    <t>TCGA-EE-A17Y-06</t>
  </si>
  <si>
    <t>TCGA-EE-A17Z-06</t>
  </si>
  <si>
    <t>TCGA-EE-A180-06</t>
  </si>
  <si>
    <t>TCGA-EE-A181-06</t>
  </si>
  <si>
    <t>TCGA-EE-A182-06</t>
  </si>
  <si>
    <t>TCGA-EE-A183-06</t>
  </si>
  <si>
    <t>TCGA-EE-A184-06</t>
  </si>
  <si>
    <t>TCGA-EE-A185-06</t>
  </si>
  <si>
    <t>TCGA-EE-A20B-06</t>
  </si>
  <si>
    <t>TCGA-EE-A20C-06</t>
  </si>
  <si>
    <t>TCGA-EE-A20F-06</t>
  </si>
  <si>
    <t>TCGA-EE-A20H-06</t>
  </si>
  <si>
    <t>TCGA-EE-A20I-06</t>
  </si>
  <si>
    <t>TCGA-EE-A29A-06</t>
  </si>
  <si>
    <t>TCGA-EE-A29B-06</t>
  </si>
  <si>
    <t>TCGA-EE-A29C-06</t>
  </si>
  <si>
    <t>TCGA-EE-A29D-06</t>
  </si>
  <si>
    <t>TCGA-EE-A29E-06</t>
  </si>
  <si>
    <t>TCGA-EE-A29G-06</t>
  </si>
  <si>
    <t>TCGA-EE-A29H-06</t>
  </si>
  <si>
    <t>TCGA-EE-A29L-06</t>
  </si>
  <si>
    <t>TCGA-EE-A29M-06</t>
  </si>
  <si>
    <t>TCGA-EE-A29N-06</t>
  </si>
  <si>
    <t>TCGA-EE-A29P-06</t>
  </si>
  <si>
    <t>TCGA-EE-A29Q-06</t>
  </si>
  <si>
    <t>TCGA-EE-A29R-06</t>
  </si>
  <si>
    <t>TCGA-EE-A29S-06</t>
  </si>
  <si>
    <t>TCGA-EE-A29T-06</t>
  </si>
  <si>
    <t>TCGA-EE-A29V-06</t>
  </si>
  <si>
    <t>TCGA-EE-A29W-06</t>
  </si>
  <si>
    <t>TCGA-EE-A29X-06</t>
  </si>
  <si>
    <t>TCGA-EE-A2A0-06</t>
  </si>
  <si>
    <t>TCGA-EE-A2A1-06</t>
  </si>
  <si>
    <t>TCGA-EE-A2A2-06</t>
  </si>
  <si>
    <t>TCGA-EE-A2A5-06</t>
  </si>
  <si>
    <t>TCGA-EE-A2A6-06</t>
  </si>
  <si>
    <t>TCGA-EE-A2GB-06</t>
  </si>
  <si>
    <t>TCGA-EE-A2GC-06</t>
  </si>
  <si>
    <t>TCGA-EE-A2GD-06</t>
  </si>
  <si>
    <t>TCGA-EE-A2GE-06</t>
  </si>
  <si>
    <t>TCGA-EE-A2GH-06</t>
  </si>
  <si>
    <t>TCGA-EE-A2GI-06</t>
  </si>
  <si>
    <t>TCGA-EE-A2GJ-06</t>
  </si>
  <si>
    <t>TCGA-EE-A2GK-06</t>
  </si>
  <si>
    <t>TCGA-EE-A2GL-06</t>
  </si>
  <si>
    <t>TCGA-EE-A2GM-06</t>
  </si>
  <si>
    <t>TCGA-EE-A2GN-06</t>
  </si>
  <si>
    <t>TCGA-EE-A2GO-06</t>
  </si>
  <si>
    <t>TCGA-EE-A2GP-06</t>
  </si>
  <si>
    <t>TCGA-EE-A2GR-06</t>
  </si>
  <si>
    <t>TCGA-EE-A2GS-06</t>
  </si>
  <si>
    <t>TCGA-EE-A2GT-06</t>
  </si>
  <si>
    <t>TCGA-EE-A2GU-06</t>
  </si>
  <si>
    <t>TCGA-EE-A2M5-06</t>
  </si>
  <si>
    <t>TCGA-EE-A2M6-06</t>
  </si>
  <si>
    <t>TCGA-EE-A2M7-06</t>
  </si>
  <si>
    <t>TCGA-EE-A2M8-06</t>
  </si>
  <si>
    <t>TCGA-EE-A2MC-06</t>
  </si>
  <si>
    <t>TCGA-EE-A2MD-06</t>
  </si>
  <si>
    <t>TCGA-EE-A2ME-06</t>
  </si>
  <si>
    <t>TCGA-EE-A2MF-06</t>
  </si>
  <si>
    <t>TCGA-EE-A2MG-06</t>
  </si>
  <si>
    <t>TCGA-EE-A2MH-06</t>
  </si>
  <si>
    <t>TCGA-EE-A2MI-06</t>
  </si>
  <si>
    <t>TCGA-EE-A2MJ-06</t>
  </si>
  <si>
    <t>TCGA-EE-A2MK-06</t>
  </si>
  <si>
    <t>TCGA-EE-A2ML-06</t>
  </si>
  <si>
    <t>TCGA-EE-A2MM-06</t>
  </si>
  <si>
    <t>TCGA-EE-A2MN-06</t>
  </si>
  <si>
    <t>TCGA-EE-A2MP-06</t>
  </si>
  <si>
    <t>TCGA-EE-A2MQ-06</t>
  </si>
  <si>
    <t>TCGA-EE-A2MR-06</t>
  </si>
  <si>
    <t>TCGA-EE-A2MS-06</t>
  </si>
  <si>
    <t>TCGA-EE-A2MT-06</t>
  </si>
  <si>
    <t>TCGA-EE-A2MU-06</t>
  </si>
  <si>
    <t>TCGA-EE-A3AA-06</t>
  </si>
  <si>
    <t>TCGA-EE-A3AB-06</t>
  </si>
  <si>
    <t>TCGA-EE-A3AC-06</t>
  </si>
  <si>
    <t>TCGA-EE-A3AD-06</t>
  </si>
  <si>
    <t>TCGA-EE-A3AF-06</t>
  </si>
  <si>
    <t>TCGA-EE-A3AG-06</t>
  </si>
  <si>
    <t>TCGA-EE-A3AH-06</t>
  </si>
  <si>
    <t>TCGA-EE-A3J3-06</t>
  </si>
  <si>
    <t>TCGA-EE-A3J4-06</t>
  </si>
  <si>
    <t>TCGA-EE-A3J5-06</t>
  </si>
  <si>
    <t>TCGA-EE-A3J7-06</t>
  </si>
  <si>
    <t>TCGA-EE-A3J8-06</t>
  </si>
  <si>
    <t>TCGA-EE-A3JA-06</t>
  </si>
  <si>
    <t>TCGA-EE-A3JB-06</t>
  </si>
  <si>
    <t>TCGA-EE-A3JD-06</t>
  </si>
  <si>
    <t>TCGA-EE-A3JE-06</t>
  </si>
  <si>
    <t>TCGA-EE-A3JH-06</t>
  </si>
  <si>
    <t>TCGA-EE-A3JI-06</t>
  </si>
  <si>
    <t>TCGA-EF-5830-01</t>
  </si>
  <si>
    <t>TCGA-EF-5831-01</t>
  </si>
  <si>
    <t>TCGA-EI-6506-01</t>
  </si>
  <si>
    <t>TCGA-EI-6507-01</t>
  </si>
  <si>
    <t>TCGA-EI-6508-01</t>
  </si>
  <si>
    <t>TCGA-EI-6509-01</t>
  </si>
  <si>
    <t>TCGA-EI-6510-01</t>
  </si>
  <si>
    <t>TCGA-EI-6511-01</t>
  </si>
  <si>
    <t>TCGA-EI-6512-01</t>
  </si>
  <si>
    <t>TCGA-EI-6513-01</t>
  </si>
  <si>
    <t>TCGA-EI-6514-01</t>
  </si>
  <si>
    <t>TCGA-EI-6881-01</t>
  </si>
  <si>
    <t>TCGA-EI-6882-01</t>
  </si>
  <si>
    <t>TCGA-EI-6883-01</t>
  </si>
  <si>
    <t>TCGA-EI-6884-01</t>
  </si>
  <si>
    <t>TCGA-EI-6885-01</t>
  </si>
  <si>
    <t>TCGA-EI-6917-01</t>
  </si>
  <si>
    <t>TCGA-EI-7002-01</t>
  </si>
  <si>
    <t>TCGA-EI-7004-01</t>
  </si>
  <si>
    <t>TCGA-EJ-5494-01</t>
  </si>
  <si>
    <t>TCGA-EJ-5495-01</t>
  </si>
  <si>
    <t>TCGA-EJ-5496-01</t>
  </si>
  <si>
    <t>TCGA-EJ-5497-01</t>
  </si>
  <si>
    <t>TCGA-EJ-5498-01</t>
  </si>
  <si>
    <t>TCGA-EJ-5499-01</t>
  </si>
  <si>
    <t>TCGA-EJ-5501-01</t>
  </si>
  <si>
    <t>TCGA-EJ-5502-01</t>
  </si>
  <si>
    <t>TCGA-EJ-5503-01</t>
  </si>
  <si>
    <t>TCGA-EJ-5504-01</t>
  </si>
  <si>
    <t>TCGA-EJ-5505-01</t>
  </si>
  <si>
    <t>TCGA-EJ-5506-01</t>
  </si>
  <si>
    <t>TCGA-EJ-5507-01</t>
  </si>
  <si>
    <t>TCGA-EJ-5508-01</t>
  </si>
  <si>
    <t>TCGA-EJ-5509-01</t>
  </si>
  <si>
    <t>TCGA-EJ-5510-01</t>
  </si>
  <si>
    <t>TCGA-EJ-5511-01</t>
  </si>
  <si>
    <t>TCGA-EJ-5512-01</t>
  </si>
  <si>
    <t>TCGA-EJ-5514-01</t>
  </si>
  <si>
    <t>TCGA-EJ-5515-01</t>
  </si>
  <si>
    <t>TCGA-EJ-5516-01</t>
  </si>
  <si>
    <t>TCGA-EJ-5517-01</t>
  </si>
  <si>
    <t>TCGA-EJ-5518-01</t>
  </si>
  <si>
    <t>TCGA-EJ-5519-01</t>
  </si>
  <si>
    <t>TCGA-EJ-5521-01</t>
  </si>
  <si>
    <t>TCGA-EJ-5522-01</t>
  </si>
  <si>
    <t>TCGA-EJ-5524-01</t>
  </si>
  <si>
    <t>TCGA-EJ-5525-01</t>
  </si>
  <si>
    <t>TCGA-EJ-5526-01</t>
  </si>
  <si>
    <t>TCGA-EJ-5527-01</t>
  </si>
  <si>
    <t>TCGA-EJ-5530-01</t>
  </si>
  <si>
    <t>TCGA-EJ-5531-01</t>
  </si>
  <si>
    <t>TCGA-EJ-5532-01</t>
  </si>
  <si>
    <t>TCGA-EJ-5542-01</t>
  </si>
  <si>
    <t>TCGA-EJ-7115-01</t>
  </si>
  <si>
    <t>TCGA-EJ-7123-01</t>
  </si>
  <si>
    <t>TCGA-EJ-7125-01</t>
  </si>
  <si>
    <t>TCGA-EJ-7218-01</t>
  </si>
  <si>
    <t>TCGA-EJ-7312-01</t>
  </si>
  <si>
    <t>TCGA-EJ-7314-01</t>
  </si>
  <si>
    <t>TCGA-EJ-7315-01</t>
  </si>
  <si>
    <t>TCGA-EJ-7317-01</t>
  </si>
  <si>
    <t>TCGA-EJ-7318-01</t>
  </si>
  <si>
    <t>TCGA-EJ-7321-01</t>
  </si>
  <si>
    <t>TCGA-EJ-7325-01</t>
  </si>
  <si>
    <t>TCGA-EJ-7327-01</t>
  </si>
  <si>
    <t>TCGA-EJ-7328-01</t>
  </si>
  <si>
    <t>TCGA-EJ-7330-01</t>
  </si>
  <si>
    <t>TCGA-EJ-7331-01</t>
  </si>
  <si>
    <t>TCGA-EJ-7781-01</t>
  </si>
  <si>
    <t>TCGA-EJ-7782-01</t>
  </si>
  <si>
    <t>TCGA-EJ-7783-01</t>
  </si>
  <si>
    <t>TCGA-EJ-7784-01</t>
  </si>
  <si>
    <t>TCGA-EJ-7785-01</t>
  </si>
  <si>
    <t>TCGA-EJ-7786-01</t>
  </si>
  <si>
    <t>TCGA-EJ-7788-01</t>
  </si>
  <si>
    <t>TCGA-EJ-7789-01</t>
  </si>
  <si>
    <t>TCGA-EJ-7791-01</t>
  </si>
  <si>
    <t>TCGA-EJ-7792-01</t>
  </si>
  <si>
    <t>TCGA-EJ-7793-01</t>
  </si>
  <si>
    <t>TCGA-EJ-7794-01</t>
  </si>
  <si>
    <t>TCGA-EJ-7797-01</t>
  </si>
  <si>
    <t>TCGA-EJ-8468-01</t>
  </si>
  <si>
    <t>TCGA-EJ-8469-01</t>
  </si>
  <si>
    <t>TCGA-EJ-8470-01</t>
  </si>
  <si>
    <t>TCGA-EJ-8472-01</t>
  </si>
  <si>
    <t>TCGA-EJ-8474-01</t>
  </si>
  <si>
    <t>TCGA-EJ-A46B-01</t>
  </si>
  <si>
    <t>TCGA-EJ-A46D-01</t>
  </si>
  <si>
    <t>TCGA-EJ-A46E-01</t>
  </si>
  <si>
    <t>TCGA-EJ-A46F-01</t>
  </si>
  <si>
    <t>TCGA-EJ-A46G-01</t>
  </si>
  <si>
    <t>TCGA-EJ-A46H-01</t>
  </si>
  <si>
    <t>TCGA-EJ-A46I-01</t>
  </si>
  <si>
    <t>TCGA-EJ-A65B-01</t>
  </si>
  <si>
    <t>TCGA-EJ-A65D-01</t>
  </si>
  <si>
    <t>TCGA-EJ-A65E-01</t>
  </si>
  <si>
    <t>TCGA-EJ-A65F-01</t>
  </si>
  <si>
    <t>TCGA-EJ-A65G-01</t>
  </si>
  <si>
    <t>TCGA-EJ-A65J-01</t>
  </si>
  <si>
    <t>TCGA-EJ-A65M-01</t>
  </si>
  <si>
    <t>TCGA-EJ-A6RA-01</t>
  </si>
  <si>
    <t>TCGA-EJ-A6RC-01</t>
  </si>
  <si>
    <t>TCGA-EJ-A7NF-01</t>
  </si>
  <si>
    <t>TCGA-EJ-A7NG-01</t>
  </si>
  <si>
    <t>TCGA-EJ-A7NH-01</t>
  </si>
  <si>
    <t>TCGA-EJ-A7NJ-01</t>
  </si>
  <si>
    <t>TCGA-EJ-A7NK-01</t>
  </si>
  <si>
    <t>TCGA-EJ-A7NM-01</t>
  </si>
  <si>
    <t>TCGA-EJ-A7NN-01</t>
  </si>
  <si>
    <t>TCGA-EJ-A8FN-01</t>
  </si>
  <si>
    <t>TCGA-EJ-A8FO-01</t>
  </si>
  <si>
    <t>TCGA-EJ-A8FP-01</t>
  </si>
  <si>
    <t>TCGA-EJ-A8FS-01</t>
  </si>
  <si>
    <t>TCGA-EJ-A8FU-01</t>
  </si>
  <si>
    <t>TCGA-EJ-AB20-01</t>
  </si>
  <si>
    <t>TCGA-EJ-AB27-01</t>
  </si>
  <si>
    <t>TCGA-EL-A3CL-01</t>
  </si>
  <si>
    <t>TCGA-EL-A3CM-01</t>
  </si>
  <si>
    <t>TCGA-EL-A3CN-01</t>
  </si>
  <si>
    <t>TCGA-EL-A3CO-01</t>
  </si>
  <si>
    <t>TCGA-EL-A3CP-01</t>
  </si>
  <si>
    <t>TCGA-EL-A3CR-01</t>
  </si>
  <si>
    <t>TCGA-EL-A3CS-01</t>
  </si>
  <si>
    <t>TCGA-EL-A3CT-01</t>
  </si>
  <si>
    <t>TCGA-EL-A3CU-01</t>
  </si>
  <si>
    <t>TCGA-EL-A3CV-01</t>
  </si>
  <si>
    <t>TCGA-EL-A3CW-01</t>
  </si>
  <si>
    <t>TCGA-EL-A3CX-01</t>
  </si>
  <si>
    <t>TCGA-EL-A3CY-01</t>
  </si>
  <si>
    <t>TCGA-EL-A3CZ-01</t>
  </si>
  <si>
    <t>TCGA-EL-A3D0-01</t>
  </si>
  <si>
    <t>TCGA-EL-A3D1-01</t>
  </si>
  <si>
    <t>TCGA-EL-A3D4-01</t>
  </si>
  <si>
    <t>TCGA-EL-A3D5-01</t>
  </si>
  <si>
    <t>TCGA-EL-A3D6-01</t>
  </si>
  <si>
    <t>TCGA-EL-A3GO-01</t>
  </si>
  <si>
    <t>TCGA-EL-A3GP-01</t>
  </si>
  <si>
    <t>TCGA-EL-A3GQ-01</t>
  </si>
  <si>
    <t>TCGA-EL-A3GR-01</t>
  </si>
  <si>
    <t>TCGA-EL-A3GS-01</t>
  </si>
  <si>
    <t>TCGA-EL-A3GU-01</t>
  </si>
  <si>
    <t>TCGA-EL-A3GV-01</t>
  </si>
  <si>
    <t>TCGA-EL-A3GW-01</t>
  </si>
  <si>
    <t>TCGA-EL-A3GX-01</t>
  </si>
  <si>
    <t>TCGA-EL-A3GY-01</t>
  </si>
  <si>
    <t>TCGA-EL-A3GZ-01</t>
  </si>
  <si>
    <t>TCGA-EL-A3H1-01</t>
  </si>
  <si>
    <t>TCGA-EL-A3H2-01</t>
  </si>
  <si>
    <t>TCGA-EL-A3H3-01</t>
  </si>
  <si>
    <t>TCGA-EL-A3H4-01</t>
  </si>
  <si>
    <t>TCGA-EL-A3H5-01</t>
  </si>
  <si>
    <t>TCGA-EL-A3H7-01</t>
  </si>
  <si>
    <t>TCGA-EL-A3H8-01</t>
  </si>
  <si>
    <t>TCGA-EL-A3MW-01</t>
  </si>
  <si>
    <t>TCGA-EL-A3MX-01</t>
  </si>
  <si>
    <t>TCGA-EL-A3MY-01</t>
  </si>
  <si>
    <t>TCGA-EL-A3MZ-01</t>
  </si>
  <si>
    <t>TCGA-EL-A3N2-01</t>
  </si>
  <si>
    <t>TCGA-EL-A3N3-01</t>
  </si>
  <si>
    <t>TCGA-EL-A3T0-01</t>
  </si>
  <si>
    <t>TCGA-EL-A3T1-01</t>
  </si>
  <si>
    <t>TCGA-EL-A3T2-01</t>
  </si>
  <si>
    <t>TCGA-EL-A3T3-01</t>
  </si>
  <si>
    <t>TCGA-EL-A3T6-01</t>
  </si>
  <si>
    <t>TCGA-EL-A3T7-01</t>
  </si>
  <si>
    <t>TCGA-EL-A3T8-01</t>
  </si>
  <si>
    <t>TCGA-EL-A3T9-01</t>
  </si>
  <si>
    <t>TCGA-EL-A3TA-01</t>
  </si>
  <si>
    <t>TCGA-EL-A3TB-01</t>
  </si>
  <si>
    <t>TCGA-EL-A3ZG-01</t>
  </si>
  <si>
    <t>TCGA-EL-A3ZH-01</t>
  </si>
  <si>
    <t>TCGA-EL-A3ZK-01</t>
  </si>
  <si>
    <t>TCGA-EL-A3ZL-01</t>
  </si>
  <si>
    <t>TCGA-EL-A3ZM-01</t>
  </si>
  <si>
    <t>TCGA-EL-A3ZN-01</t>
  </si>
  <si>
    <t>TCGA-EL-A3ZO-01</t>
  </si>
  <si>
    <t>TCGA-EL-A3ZP-01</t>
  </si>
  <si>
    <t>TCGA-EL-A3ZQ-01</t>
  </si>
  <si>
    <t>TCGA-EL-A3ZR-01</t>
  </si>
  <si>
    <t>TCGA-EL-A3ZS-01</t>
  </si>
  <si>
    <t>TCGA-EL-A3ZT-01</t>
  </si>
  <si>
    <t>TCGA-EL-A4JV-01</t>
  </si>
  <si>
    <t>TCGA-EL-A4JW-01</t>
  </si>
  <si>
    <t>TCGA-EL-A4JX-01</t>
  </si>
  <si>
    <t>TCGA-EL-A4JZ-01</t>
  </si>
  <si>
    <t>TCGA-EL-A4K0-01</t>
  </si>
  <si>
    <t>TCGA-EL-A4K1-01</t>
  </si>
  <si>
    <t>TCGA-EL-A4K2-01</t>
  </si>
  <si>
    <t>TCGA-EL-A4K4-01</t>
  </si>
  <si>
    <t>TCGA-EL-A4K6-01</t>
  </si>
  <si>
    <t>TCGA-EL-A4K7-01</t>
  </si>
  <si>
    <t>TCGA-EL-A4K9-01</t>
  </si>
  <si>
    <t>TCGA-EL-A4KD-01</t>
  </si>
  <si>
    <t>TCGA-EL-A4KG-01</t>
  </si>
  <si>
    <t>TCGA-EL-A4KH-01</t>
  </si>
  <si>
    <t>TCGA-EL-A4KI-01</t>
  </si>
  <si>
    <t>TCGA-EM-A1CS-01</t>
  </si>
  <si>
    <t>TCGA-EM-A1CT-01</t>
  </si>
  <si>
    <t>TCGA-EM-A1CU-01</t>
  </si>
  <si>
    <t>TCGA-EM-A1CV-01</t>
  </si>
  <si>
    <t>TCGA-EM-A1CW-01</t>
  </si>
  <si>
    <t>TCGA-EM-A1YA-01</t>
  </si>
  <si>
    <t>TCGA-EM-A1YB-01</t>
  </si>
  <si>
    <t>TCGA-EM-A1YC-01</t>
  </si>
  <si>
    <t>TCGA-EM-A1YD-01</t>
  </si>
  <si>
    <t>TCGA-EM-A1YE-01</t>
  </si>
  <si>
    <t>TCGA-EM-A22I-01</t>
  </si>
  <si>
    <t>TCGA-EM-A22J-01</t>
  </si>
  <si>
    <t>TCGA-EM-A22K-01</t>
  </si>
  <si>
    <t>TCGA-EM-A22L-01</t>
  </si>
  <si>
    <t>TCGA-EM-A22M-01</t>
  </si>
  <si>
    <t>TCGA-EM-A22N-01</t>
  </si>
  <si>
    <t>TCGA-EM-A22O-01</t>
  </si>
  <si>
    <t>TCGA-EM-A22P-01</t>
  </si>
  <si>
    <t>TCGA-EM-A22Q-01</t>
  </si>
  <si>
    <t>TCGA-EM-A2CJ-01</t>
  </si>
  <si>
    <t>TCGA-EM-A2CK-01</t>
  </si>
  <si>
    <t>TCGA-EM-A2CL-01</t>
  </si>
  <si>
    <t>TCGA-EM-A2CM-01</t>
  </si>
  <si>
    <t>TCGA-EM-A2CN-01</t>
  </si>
  <si>
    <t>TCGA-EM-A2CO-01</t>
  </si>
  <si>
    <t>TCGA-EM-A2CP-01</t>
  </si>
  <si>
    <t>TCGA-EM-A2CQ-01</t>
  </si>
  <si>
    <t>TCGA-EM-A2CR-01</t>
  </si>
  <si>
    <t>TCGA-EM-A2CS-01</t>
  </si>
  <si>
    <t>TCGA-EM-A2CS-06</t>
  </si>
  <si>
    <t>TCGA-EM-A2CT-01</t>
  </si>
  <si>
    <t>TCGA-EM-A2CU-01</t>
  </si>
  <si>
    <t>TCGA-EM-A2OV-01</t>
  </si>
  <si>
    <t>TCGA-EM-A2OW-01</t>
  </si>
  <si>
    <t>TCGA-EM-A2OX-01</t>
  </si>
  <si>
    <t>TCGA-EM-A2OY-01</t>
  </si>
  <si>
    <t>TCGA-EM-A2OZ-01</t>
  </si>
  <si>
    <t>TCGA-EM-A2P0-01</t>
  </si>
  <si>
    <t>TCGA-EM-A2P1-01</t>
  </si>
  <si>
    <t>TCGA-EM-A2P1-06</t>
  </si>
  <si>
    <t>TCGA-EM-A2P2-01</t>
  </si>
  <si>
    <t>TCGA-EM-A2P3-01</t>
  </si>
  <si>
    <t>TCGA-EM-A3AI-01</t>
  </si>
  <si>
    <t>TCGA-EM-A3AJ-01</t>
  </si>
  <si>
    <t>TCGA-EM-A3AK-01</t>
  </si>
  <si>
    <t>TCGA-EM-A3AL-01</t>
  </si>
  <si>
    <t>TCGA-EM-A3AN-01</t>
  </si>
  <si>
    <t>TCGA-EM-A3AO-01</t>
  </si>
  <si>
    <t>TCGA-EM-A3AP-01</t>
  </si>
  <si>
    <t>TCGA-EM-A3AQ-01</t>
  </si>
  <si>
    <t>TCGA-EM-A3AR-01</t>
  </si>
  <si>
    <t>TCGA-EM-A3FJ-01</t>
  </si>
  <si>
    <t>TCGA-EM-A3FK-01</t>
  </si>
  <si>
    <t>TCGA-EM-A3FL-01</t>
  </si>
  <si>
    <t>TCGA-EM-A3FM-01</t>
  </si>
  <si>
    <t>TCGA-EM-A3FN-01</t>
  </si>
  <si>
    <t>TCGA-EM-A3FO-01</t>
  </si>
  <si>
    <t>TCGA-EM-A3FP-01</t>
  </si>
  <si>
    <t>TCGA-EM-A3FQ-01</t>
  </si>
  <si>
    <t>TCGA-EM-A3FQ-06</t>
  </si>
  <si>
    <t>TCGA-EM-A3FR-01</t>
  </si>
  <si>
    <t>TCGA-EM-A3O3-01</t>
  </si>
  <si>
    <t>TCGA-EM-A3O6-01</t>
  </si>
  <si>
    <t>TCGA-EM-A3O7-01</t>
  </si>
  <si>
    <t>TCGA-EM-A3O8-01</t>
  </si>
  <si>
    <t>TCGA-EM-A3OA-01</t>
  </si>
  <si>
    <t>TCGA-EM-A3OB-01</t>
  </si>
  <si>
    <t>TCGA-EM-A3ST-01</t>
  </si>
  <si>
    <t>TCGA-EM-A3SU-01</t>
  </si>
  <si>
    <t>TCGA-EM-A3SU-06</t>
  </si>
  <si>
    <t>TCGA-EM-A3SX-01</t>
  </si>
  <si>
    <t>TCGA-EM-A3SY-01</t>
  </si>
  <si>
    <t>TCGA-EM-A3SZ-01</t>
  </si>
  <si>
    <t>TCGA-EM-A4FF-01</t>
  </si>
  <si>
    <t>TCGA-EM-A4FH-01</t>
  </si>
  <si>
    <t>TCGA-EM-A4FK-01</t>
  </si>
  <si>
    <t>TCGA-EM-A4FM-01</t>
  </si>
  <si>
    <t>TCGA-EM-A4FN-01</t>
  </si>
  <si>
    <t>TCGA-EM-A4FO-01</t>
  </si>
  <si>
    <t>TCGA-EM-A4FQ-01</t>
  </si>
  <si>
    <t>TCGA-EM-A4FR-01</t>
  </si>
  <si>
    <t>TCGA-EM-A4FU-01</t>
  </si>
  <si>
    <t>TCGA-EM-A4FV-01</t>
  </si>
  <si>
    <t>TCGA-EM-A4G1-01</t>
  </si>
  <si>
    <t>TCGA-EO-A1Y5-01</t>
  </si>
  <si>
    <t>TCGA-EO-A1Y7-01</t>
  </si>
  <si>
    <t>TCGA-EO-A1Y8-01</t>
  </si>
  <si>
    <t>TCGA-EO-A22R-01</t>
  </si>
  <si>
    <t>TCGA-EO-A22S-01</t>
  </si>
  <si>
    <t>TCGA-EO-A22T-01</t>
  </si>
  <si>
    <t>TCGA-EO-A22U-01</t>
  </si>
  <si>
    <t>TCGA-EO-A22X-01</t>
  </si>
  <si>
    <t>TCGA-EO-A22Y-01</t>
  </si>
  <si>
    <t>TCGA-EO-A2CG-01</t>
  </si>
  <si>
    <t>TCGA-EO-A2CH-01</t>
  </si>
  <si>
    <t>TCGA-EO-A3AS-01</t>
  </si>
  <si>
    <t>TCGA-EO-A3AU-01</t>
  </si>
  <si>
    <t>TCGA-EO-A3AV-01</t>
  </si>
  <si>
    <t>TCGA-EO-A3AY-01</t>
  </si>
  <si>
    <t>TCGA-EO-A3AZ-01</t>
  </si>
  <si>
    <t>TCGA-EO-A3B0-01</t>
  </si>
  <si>
    <t>TCGA-EO-A3B1-01</t>
  </si>
  <si>
    <t>TCGA-EO-A3KU-01</t>
  </si>
  <si>
    <t>TCGA-EO-A3KW-01</t>
  </si>
  <si>
    <t>TCGA-EO-A3KX-01</t>
  </si>
  <si>
    <t>TCGA-EO-A3L0-01</t>
  </si>
  <si>
    <t>TCGA-EP-A12J-01</t>
  </si>
  <si>
    <t>TCGA-EP-A26S-01</t>
  </si>
  <si>
    <t>TCGA-EP-A2KA-01</t>
  </si>
  <si>
    <t>TCGA-EP-A2KB-01</t>
  </si>
  <si>
    <t>TCGA-EP-A2KC-01</t>
  </si>
  <si>
    <t>TCGA-EP-A3JL-01</t>
  </si>
  <si>
    <t>TCGA-EP-A3RK-01</t>
  </si>
  <si>
    <t>TCGA-EQ-8122-01</t>
  </si>
  <si>
    <t>TCGA-ER-A193-06</t>
  </si>
  <si>
    <t>TCGA-ER-A194-01</t>
  </si>
  <si>
    <t>TCGA-ER-A195-06</t>
  </si>
  <si>
    <t>TCGA-ER-A196-01</t>
  </si>
  <si>
    <t>TCGA-ER-A197-06</t>
  </si>
  <si>
    <t>TCGA-ER-A198-06</t>
  </si>
  <si>
    <t>TCGA-ER-A199-06</t>
  </si>
  <si>
    <t>TCGA-ER-A19A-06</t>
  </si>
  <si>
    <t>TCGA-ER-A19B-06</t>
  </si>
  <si>
    <t>TCGA-ER-A19C-06</t>
  </si>
  <si>
    <t>TCGA-ER-A19D-06</t>
  </si>
  <si>
    <t>TCGA-ER-A19E-06</t>
  </si>
  <si>
    <t>TCGA-ER-A19F-06</t>
  </si>
  <si>
    <t>TCGA-ER-A19G-06</t>
  </si>
  <si>
    <t>TCGA-ER-A19H-06</t>
  </si>
  <si>
    <t>TCGA-ER-A19J-06</t>
  </si>
  <si>
    <t>TCGA-ER-A19K-01</t>
  </si>
  <si>
    <t>TCGA-ER-A19L-06</t>
  </si>
  <si>
    <t>TCGA-ER-A19M-06</t>
  </si>
  <si>
    <t>TCGA-ER-A19N-06</t>
  </si>
  <si>
    <t>TCGA-ER-A19O-06</t>
  </si>
  <si>
    <t>TCGA-ER-A19P-06</t>
  </si>
  <si>
    <t>TCGA-ER-A19Q-06</t>
  </si>
  <si>
    <t>TCGA-ER-A19S-06</t>
  </si>
  <si>
    <t>TCGA-ER-A19T-01</t>
  </si>
  <si>
    <t>TCGA-ER-A19T-06</t>
  </si>
  <si>
    <t>TCGA-ER-A19W-06</t>
  </si>
  <si>
    <t>TCGA-ER-A1A1-06</t>
  </si>
  <si>
    <t>TCGA-ER-A2NB-01</t>
  </si>
  <si>
    <t>TCGA-ER-A2NC-06</t>
  </si>
  <si>
    <t>TCGA-ER-A2ND-06</t>
  </si>
  <si>
    <t>TCGA-ER-A2NE-06</t>
  </si>
  <si>
    <t>TCGA-ER-A2NF-01</t>
  </si>
  <si>
    <t>TCGA-ER-A2NF-06</t>
  </si>
  <si>
    <t>TCGA-ER-A2NG-06</t>
  </si>
  <si>
    <t>TCGA-ER-A2NH-06</t>
  </si>
  <si>
    <t>TCGA-ER-A3ES-06</t>
  </si>
  <si>
    <t>TCGA-ER-A3ET-06</t>
  </si>
  <si>
    <t>TCGA-ER-A3EV-06</t>
  </si>
  <si>
    <t>TCGA-ER-A3PL-06</t>
  </si>
  <si>
    <t>TCGA-ER-A42H-01</t>
  </si>
  <si>
    <t>TCGA-ER-A42K-06</t>
  </si>
  <si>
    <t>TCGA-ER-A42L-06</t>
  </si>
  <si>
    <t>TCGA-ES-A2HS-01</t>
  </si>
  <si>
    <t>TCGA-ES-A2HT-01</t>
  </si>
  <si>
    <t>TCGA-ET-A25G-01</t>
  </si>
  <si>
    <t>TCGA-ET-A25I-01</t>
  </si>
  <si>
    <t>TCGA-ET-A25K-01</t>
  </si>
  <si>
    <t>TCGA-ET-A25L-01</t>
  </si>
  <si>
    <t>TCGA-ET-A25M-01</t>
  </si>
  <si>
    <t>TCGA-ET-A25N-01</t>
  </si>
  <si>
    <t>TCGA-ET-A25O-01</t>
  </si>
  <si>
    <t>TCGA-ET-A25P-01</t>
  </si>
  <si>
    <t>TCGA-ET-A25R-01</t>
  </si>
  <si>
    <t>TCGA-ET-A2MX-01</t>
  </si>
  <si>
    <t>TCGA-ET-A2MY-01</t>
  </si>
  <si>
    <t>TCGA-ET-A2MZ-01</t>
  </si>
  <si>
    <t>TCGA-ET-A2N0-01</t>
  </si>
  <si>
    <t>TCGA-ET-A2N3-01</t>
  </si>
  <si>
    <t>TCGA-ET-A2N4-01</t>
  </si>
  <si>
    <t>TCGA-ET-A2N5-01</t>
  </si>
  <si>
    <t>TCGA-ET-A39I-01</t>
  </si>
  <si>
    <t>TCGA-ET-A39J-01</t>
  </si>
  <si>
    <t>TCGA-ET-A39K-01</t>
  </si>
  <si>
    <t>TCGA-ET-A39L-01</t>
  </si>
  <si>
    <t>TCGA-ET-A39M-01</t>
  </si>
  <si>
    <t>TCGA-ET-A39N-01</t>
  </si>
  <si>
    <t>TCGA-ET-A39O-01</t>
  </si>
  <si>
    <t>TCGA-ET-A39P-01</t>
  </si>
  <si>
    <t>TCGA-ET-A39R-01</t>
  </si>
  <si>
    <t>TCGA-ET-A39S-01</t>
  </si>
  <si>
    <t>TCGA-ET-A39T-01</t>
  </si>
  <si>
    <t>TCGA-ET-A3BN-01</t>
  </si>
  <si>
    <t>TCGA-ET-A3BO-01</t>
  </si>
  <si>
    <t>TCGA-ET-A3BP-01</t>
  </si>
  <si>
    <t>TCGA-ET-A3BQ-01</t>
  </si>
  <si>
    <t>TCGA-ET-A3BS-01</t>
  </si>
  <si>
    <t>TCGA-ET-A3BT-01</t>
  </si>
  <si>
    <t>TCGA-ET-A3BU-01</t>
  </si>
  <si>
    <t>TCGA-ET-A3BV-01</t>
  </si>
  <si>
    <t>TCGA-ET-A3BW-01</t>
  </si>
  <si>
    <t>TCGA-ET-A3BX-01</t>
  </si>
  <si>
    <t>TCGA-ET-A3DO-01</t>
  </si>
  <si>
    <t>TCGA-ET-A3DP-01</t>
  </si>
  <si>
    <t>TCGA-ET-A3DQ-01</t>
  </si>
  <si>
    <t>TCGA-ET-A3DR-01</t>
  </si>
  <si>
    <t>TCGA-ET-A3DS-01</t>
  </si>
  <si>
    <t>TCGA-ET-A3DU-01</t>
  </si>
  <si>
    <t>TCGA-ET-A3DV-01</t>
  </si>
  <si>
    <t>TCGA-ET-A3DW-01</t>
  </si>
  <si>
    <t>TCGA-ET-A40P-01</t>
  </si>
  <si>
    <t>TCGA-ET-A40Q-01</t>
  </si>
  <si>
    <t>TCGA-ET-A40R-01</t>
  </si>
  <si>
    <t>TCGA-ET-A40S-01</t>
  </si>
  <si>
    <t>TCGA-ET-A40T-01</t>
  </si>
  <si>
    <t>TCGA-ET-A4KN-01</t>
  </si>
  <si>
    <t>TCGA-ET-A4KQ-01</t>
  </si>
  <si>
    <t>TCGA-EU-5904-01</t>
  </si>
  <si>
    <t>TCGA-EU-5905-01</t>
  </si>
  <si>
    <t>TCGA-EU-5906-01</t>
  </si>
  <si>
    <t>TCGA-EU-5907-01</t>
  </si>
  <si>
    <t>TCGA-EV-5901-01</t>
  </si>
  <si>
    <t>TCGA-EV-5902-01</t>
  </si>
  <si>
    <t>TCGA-EV-5903-01</t>
  </si>
  <si>
    <t>TCGA-EW-A1IW-01</t>
  </si>
  <si>
    <t>TCGA-EW-A1IX-01</t>
  </si>
  <si>
    <t>TCGA-EW-A1IY-01</t>
  </si>
  <si>
    <t>TCGA-EW-A1IZ-01</t>
  </si>
  <si>
    <t>TCGA-EW-A1J1-01</t>
  </si>
  <si>
    <t>TCGA-EW-A1J2-01</t>
  </si>
  <si>
    <t>TCGA-EW-A1J3-01</t>
  </si>
  <si>
    <t>TCGA-EW-A1J5-01</t>
  </si>
  <si>
    <t>TCGA-EW-A1J6-01</t>
  </si>
  <si>
    <t>TCGA-EW-A1OV-01</t>
  </si>
  <si>
    <t>TCGA-EW-A1OW-01</t>
  </si>
  <si>
    <t>TCGA-EW-A1OX-01</t>
  </si>
  <si>
    <t>TCGA-EW-A1OY-01</t>
  </si>
  <si>
    <t>TCGA-EW-A1OZ-01</t>
  </si>
  <si>
    <t>TCGA-EW-A1P0-01</t>
  </si>
  <si>
    <t>TCGA-EW-A1P1-01</t>
  </si>
  <si>
    <t>TCGA-EW-A1P3-01</t>
  </si>
  <si>
    <t>TCGA-EW-A1P4-01</t>
  </si>
  <si>
    <t>TCGA-EW-A1P5-01</t>
  </si>
  <si>
    <t>TCGA-EW-A1P6-01</t>
  </si>
  <si>
    <t>TCGA-EW-A1P7-01</t>
  </si>
  <si>
    <t>TCGA-EW-A1P8-01</t>
  </si>
  <si>
    <t>TCGA-EW-A1PA-01</t>
  </si>
  <si>
    <t>TCGA-EW-A1PB-01</t>
  </si>
  <si>
    <t>TCGA-EW-A1PC-01</t>
  </si>
  <si>
    <t>TCGA-EW-A1PD-01</t>
  </si>
  <si>
    <t>TCGA-EW-A1PE-01</t>
  </si>
  <si>
    <t>TCGA-EW-A1PF-01</t>
  </si>
  <si>
    <t>TCGA-EW-A1PG-01</t>
  </si>
  <si>
    <t>TCGA-EW-A1PH-01</t>
  </si>
  <si>
    <t>TCGA-EW-A2FR-01</t>
  </si>
  <si>
    <t>TCGA-EW-A2FS-01</t>
  </si>
  <si>
    <t>TCGA-EW-A2FV-01</t>
  </si>
  <si>
    <t>TCGA-EW-A2FW-01</t>
  </si>
  <si>
    <t>TCGA-EW-A3E8-01</t>
  </si>
  <si>
    <t>TCGA-EW-A3U0-01</t>
  </si>
  <si>
    <t>TCGA-EW-A423-01</t>
  </si>
  <si>
    <t>TCGA-EW-A424-01</t>
  </si>
  <si>
    <t>TCGA-EW-A6S9-01</t>
  </si>
  <si>
    <t>TCGA-EW-A6SA-01</t>
  </si>
  <si>
    <t>TCGA-EW-A6SB-01</t>
  </si>
  <si>
    <t>TCGA-EW-A6SC-01</t>
  </si>
  <si>
    <t>TCGA-EW-A6SD-01</t>
  </si>
  <si>
    <t>TCGA-EY-A1G7-01</t>
  </si>
  <si>
    <t>TCGA-EY-A1G8-01</t>
  </si>
  <si>
    <t>TCGA-EY-A1GC-01</t>
  </si>
  <si>
    <t>TCGA-EY-A1GD-01</t>
  </si>
  <si>
    <t>TCGA-EY-A1GE-01</t>
  </si>
  <si>
    <t>TCGA-EY-A1GF-01</t>
  </si>
  <si>
    <t>TCGA-EY-A1GH-01</t>
  </si>
  <si>
    <t>TCGA-EY-A1GI-01</t>
  </si>
  <si>
    <t>TCGA-EY-A1GK-01</t>
  </si>
  <si>
    <t>TCGA-EY-A1GL-01</t>
  </si>
  <si>
    <t>TCGA-EY-A1GM-01</t>
  </si>
  <si>
    <t>TCGA-EY-A1GO-01</t>
  </si>
  <si>
    <t>TCGA-EY-A1GP-01</t>
  </si>
  <si>
    <t>TCGA-EY-A1GQ-01</t>
  </si>
  <si>
    <t>TCGA-EY-A1GR-01</t>
  </si>
  <si>
    <t>TCGA-EY-A1GS-01</t>
  </si>
  <si>
    <t>TCGA-EY-A1GT-01</t>
  </si>
  <si>
    <t>TCGA-EY-A1GU-01</t>
  </si>
  <si>
    <t>TCGA-EY-A1GV-01</t>
  </si>
  <si>
    <t>TCGA-EY-A1GW-01</t>
  </si>
  <si>
    <t>TCGA-EY-A1GX-01</t>
  </si>
  <si>
    <t>TCGA-EY-A1H0-01</t>
  </si>
  <si>
    <t>TCGA-EY-A210-01</t>
  </si>
  <si>
    <t>TCGA-EY-A212-01</t>
  </si>
  <si>
    <t>TCGA-EY-A214-01</t>
  </si>
  <si>
    <t>TCGA-EY-A215-01</t>
  </si>
  <si>
    <t>TCGA-EY-A2OM-01</t>
  </si>
  <si>
    <t>TCGA-EY-A2ON-01</t>
  </si>
  <si>
    <t>TCGA-EY-A2OO-01</t>
  </si>
  <si>
    <t>TCGA-EY-A2OP-01</t>
  </si>
  <si>
    <t>TCGA-EY-A2OQ-01</t>
  </si>
  <si>
    <t>TCGA-EY-A3L3-01</t>
  </si>
  <si>
    <t>TCGA-EY-A3QX-01</t>
  </si>
  <si>
    <t>TCGA-EY-A4KR-01</t>
  </si>
  <si>
    <t>TCGA-EY-A547-01</t>
  </si>
  <si>
    <t>TCGA-EY-A548-01</t>
  </si>
  <si>
    <t>TCGA-EY-A549-01</t>
  </si>
  <si>
    <t>TCGA-EY-A54A-01</t>
  </si>
  <si>
    <t>TCGA-EY-A5W2-01</t>
  </si>
  <si>
    <t>TCGA-EY-A72D-01</t>
  </si>
  <si>
    <t>TCGA-EZ-7264-01</t>
  </si>
  <si>
    <t>TCGA-F1-6177-01</t>
  </si>
  <si>
    <t>TCGA-F1-6874-01</t>
  </si>
  <si>
    <t>TCGA-F1-6875-01</t>
  </si>
  <si>
    <t>TCGA-F1-A448-01</t>
  </si>
  <si>
    <t>TCGA-F1-A72C-01</t>
  </si>
  <si>
    <t>TCGA-F2-6879-01</t>
  </si>
  <si>
    <t>TCGA-F2-6880-01</t>
  </si>
  <si>
    <t>TCGA-F2-7273-01</t>
  </si>
  <si>
    <t>TCGA-F2-7276-01</t>
  </si>
  <si>
    <t>TCGA-F2-A44G-01</t>
  </si>
  <si>
    <t>TCGA-F2-A44H-01</t>
  </si>
  <si>
    <t>TCGA-F2-A7TX-01</t>
  </si>
  <si>
    <t>TCGA-F2-A8YN-01</t>
  </si>
  <si>
    <t>TCGA-F4-6459-01</t>
  </si>
  <si>
    <t>TCGA-F4-6460-01</t>
  </si>
  <si>
    <t>TCGA-F4-6461-01</t>
  </si>
  <si>
    <t>TCGA-F4-6463-01</t>
  </si>
  <si>
    <t>TCGA-F4-6569-01</t>
  </si>
  <si>
    <t>TCGA-F4-6570-01</t>
  </si>
  <si>
    <t>TCGA-F4-6703-01</t>
  </si>
  <si>
    <t>TCGA-F4-6704-01</t>
  </si>
  <si>
    <t>TCGA-F4-6805-01</t>
  </si>
  <si>
    <t>TCGA-F4-6806-01</t>
  </si>
  <si>
    <t>TCGA-F4-6807-01</t>
  </si>
  <si>
    <t>TCGA-F4-6808-01</t>
  </si>
  <si>
    <t>TCGA-F4-6809-01</t>
  </si>
  <si>
    <t>TCGA-F4-6854-01</t>
  </si>
  <si>
    <t>TCGA-F4-6855-01</t>
  </si>
  <si>
    <t>TCGA-F4-6856-01</t>
  </si>
  <si>
    <t>TCGA-F5-6464-01</t>
  </si>
  <si>
    <t>TCGA-F5-6465-01</t>
  </si>
  <si>
    <t>TCGA-F5-6571-01</t>
  </si>
  <si>
    <t>TCGA-F5-6702-01</t>
  </si>
  <si>
    <t>TCGA-F5-6810-01</t>
  </si>
  <si>
    <t>TCGA-F5-6811-01</t>
  </si>
  <si>
    <t>TCGA-F5-6812-01</t>
  </si>
  <si>
    <t>TCGA-F5-6813-01</t>
  </si>
  <si>
    <t>TCGA-F5-6814-01</t>
  </si>
  <si>
    <t>TCGA-F5-6861-01</t>
  </si>
  <si>
    <t>TCGA-F5-6863-01</t>
  </si>
  <si>
    <t>TCGA-F5-6864-01</t>
  </si>
  <si>
    <t>TCGA-F6-A8O3-01</t>
  </si>
  <si>
    <t>TCGA-F6-A8O4-01</t>
  </si>
  <si>
    <t>TCGA-F7-7848-01</t>
  </si>
  <si>
    <t>TCGA-F7-8298-01</t>
  </si>
  <si>
    <t>TCGA-F7-8489-01</t>
  </si>
  <si>
    <t>TCGA-F7-A50G-01</t>
  </si>
  <si>
    <t>TCGA-F7-A50I-01</t>
  </si>
  <si>
    <t>TCGA-F7-A50J-01</t>
  </si>
  <si>
    <t>TCGA-F7-A61S-01</t>
  </si>
  <si>
    <t>TCGA-F7-A61V-01</t>
  </si>
  <si>
    <t>TCGA-F7-A61W-01</t>
  </si>
  <si>
    <t>TCGA-F7-A620-01</t>
  </si>
  <si>
    <t>TCGA-F7-A622-01</t>
  </si>
  <si>
    <t>TCGA-F7-A623-01</t>
  </si>
  <si>
    <t>TCGA-F7-A624-01</t>
  </si>
  <si>
    <t>TCGA-F9-A4JJ-01</t>
  </si>
  <si>
    <t>TCGA-F9-A7Q0-01</t>
  </si>
  <si>
    <t>TCGA-F9-A7VF-01</t>
  </si>
  <si>
    <t>TCGA-F9-A8NY-01</t>
  </si>
  <si>
    <t>TCGA-F9-A97G-01</t>
  </si>
  <si>
    <t>TCGA-FA-8693-01</t>
  </si>
  <si>
    <t>TCGA-FA-A4BB-01</t>
  </si>
  <si>
    <t>TCGA-FA-A4XK-01</t>
  </si>
  <si>
    <t>TCGA-FA-A6HN-01</t>
  </si>
  <si>
    <t>TCGA-FA-A6HO-01</t>
  </si>
  <si>
    <t>TCGA-FA-A7DS-01</t>
  </si>
  <si>
    <t>TCGA-FA-A7Q1-01</t>
  </si>
  <si>
    <t>TCGA-FA-A82F-01</t>
  </si>
  <si>
    <t>TCGA-FA-A86F-01</t>
  </si>
  <si>
    <t>TCGA-FB-A4P5-01</t>
  </si>
  <si>
    <t>TCGA-FB-A4P6-01</t>
  </si>
  <si>
    <t>TCGA-FB-A545-01</t>
  </si>
  <si>
    <t>TCGA-FB-A5VM-01</t>
  </si>
  <si>
    <t>TCGA-FB-A78T-01</t>
  </si>
  <si>
    <t>TCGA-FB-A7DR-01</t>
  </si>
  <si>
    <t>TCGA-FB-AAPP-01</t>
  </si>
  <si>
    <t>TCGA-FB-AAPQ-01</t>
  </si>
  <si>
    <t>TCGA-FB-AAPS-01</t>
  </si>
  <si>
    <t>TCGA-FB-AAPU-01</t>
  </si>
  <si>
    <t>TCGA-FB-AAPY-01</t>
  </si>
  <si>
    <t>TCGA-FB-AAPZ-01</t>
  </si>
  <si>
    <t>TCGA-FB-AAQ0-01</t>
  </si>
  <si>
    <t>TCGA-FB-AAQ1-01</t>
  </si>
  <si>
    <t>TCGA-FB-AAQ2-01</t>
  </si>
  <si>
    <t>TCGA-FB-AAQ3-01</t>
  </si>
  <si>
    <t>TCGA-FB-AAQ6-01</t>
  </si>
  <si>
    <t>TCGA-FC-7708-01</t>
  </si>
  <si>
    <t>TCGA-FC-7961-01</t>
  </si>
  <si>
    <t>TCGA-FC-A4JI-01</t>
  </si>
  <si>
    <t>TCGA-FC-A5OB-01</t>
  </si>
  <si>
    <t>TCGA-FC-A66V-01</t>
  </si>
  <si>
    <t>TCGA-FC-A6HD-01</t>
  </si>
  <si>
    <t>TCGA-FC-A8O0-01</t>
  </si>
  <si>
    <t>TCGA-FD-A3B3-01</t>
  </si>
  <si>
    <t>TCGA-FD-A3B4-01</t>
  </si>
  <si>
    <t>TCGA-FD-A3B5-01</t>
  </si>
  <si>
    <t>TCGA-FD-A3B6-01</t>
  </si>
  <si>
    <t>TCGA-FD-A3B7-01</t>
  </si>
  <si>
    <t>TCGA-FD-A3B8-01</t>
  </si>
  <si>
    <t>TCGA-FD-A3N5-01</t>
  </si>
  <si>
    <t>TCGA-FD-A3N6-01</t>
  </si>
  <si>
    <t>TCGA-FD-A3NA-01</t>
  </si>
  <si>
    <t>TCGA-FD-A3SJ-01</t>
  </si>
  <si>
    <t>TCGA-FD-A3SL-01</t>
  </si>
  <si>
    <t>TCGA-FD-A3SM-01</t>
  </si>
  <si>
    <t>TCGA-FD-A3SN-01</t>
  </si>
  <si>
    <t>TCGA-FD-A3SO-01</t>
  </si>
  <si>
    <t>TCGA-FD-A3SP-01</t>
  </si>
  <si>
    <t>TCGA-FD-A3SQ-01</t>
  </si>
  <si>
    <t>TCGA-FD-A3SR-01</t>
  </si>
  <si>
    <t>TCGA-FD-A3SS-01</t>
  </si>
  <si>
    <t>TCGA-FD-A43N-01</t>
  </si>
  <si>
    <t>TCGA-FD-A43P-01</t>
  </si>
  <si>
    <t>TCGA-FD-A43S-01</t>
  </si>
  <si>
    <t>TCGA-FD-A43U-01</t>
  </si>
  <si>
    <t>TCGA-FD-A43X-01</t>
  </si>
  <si>
    <t>TCGA-FD-A43Y-01</t>
  </si>
  <si>
    <t>TCGA-FD-A5BR-01</t>
  </si>
  <si>
    <t>TCGA-FD-A5BS-01</t>
  </si>
  <si>
    <t>TCGA-FD-A5BT-01</t>
  </si>
  <si>
    <t>TCGA-FD-A5BU-01</t>
  </si>
  <si>
    <t>TCGA-FD-A5BV-01</t>
  </si>
  <si>
    <t>TCGA-FD-A5BX-01</t>
  </si>
  <si>
    <t>TCGA-FD-A5BY-01</t>
  </si>
  <si>
    <t>TCGA-FD-A5BZ-01</t>
  </si>
  <si>
    <t>TCGA-FD-A5C0-01</t>
  </si>
  <si>
    <t>TCGA-FD-A5C1-01</t>
  </si>
  <si>
    <t>TCGA-FD-A62N-01</t>
  </si>
  <si>
    <t>TCGA-FD-A62O-01</t>
  </si>
  <si>
    <t>TCGA-FD-A62P-01</t>
  </si>
  <si>
    <t>TCGA-FD-A62S-01</t>
  </si>
  <si>
    <t>TCGA-FD-A6TA-01</t>
  </si>
  <si>
    <t>TCGA-FD-A6TB-01</t>
  </si>
  <si>
    <t>TCGA-FD-A6TC-01</t>
  </si>
  <si>
    <t>TCGA-FD-A6TD-01</t>
  </si>
  <si>
    <t>TCGA-FD-A6TE-01</t>
  </si>
  <si>
    <t>TCGA-FD-A6TF-01</t>
  </si>
  <si>
    <t>TCGA-FD-A6TG-01</t>
  </si>
  <si>
    <t>TCGA-FD-A6TH-01</t>
  </si>
  <si>
    <t>TCGA-FD-A6TI-01</t>
  </si>
  <si>
    <t>TCGA-FD-A6TK-01</t>
  </si>
  <si>
    <t>TCGA-FE-A22Z-01</t>
  </si>
  <si>
    <t>TCGA-FE-A230-01</t>
  </si>
  <si>
    <t>TCGA-FE-A231-01</t>
  </si>
  <si>
    <t>TCGA-FE-A232-01</t>
  </si>
  <si>
    <t>TCGA-FE-A233-01</t>
  </si>
  <si>
    <t>TCGA-FE-A234-01</t>
  </si>
  <si>
    <t>TCGA-FE-A235-01</t>
  </si>
  <si>
    <t>TCGA-FE-A236-01</t>
  </si>
  <si>
    <t>TCGA-FE-A237-01</t>
  </si>
  <si>
    <t>TCGA-FE-A238-01</t>
  </si>
  <si>
    <t>TCGA-FE-A239-01</t>
  </si>
  <si>
    <t>TCGA-FE-A23A-01</t>
  </si>
  <si>
    <t>TCGA-FE-A3PA-01</t>
  </si>
  <si>
    <t>TCGA-FE-A3PB-01</t>
  </si>
  <si>
    <t>TCGA-FE-A3PC-01</t>
  </si>
  <si>
    <t>TCGA-FE-A3PD-01</t>
  </si>
  <si>
    <t>TCGA-FF-8041-01</t>
  </si>
  <si>
    <t>TCGA-FF-8042-01</t>
  </si>
  <si>
    <t>TCGA-FF-8043-01</t>
  </si>
  <si>
    <t>TCGA-FF-8046-01</t>
  </si>
  <si>
    <t>TCGA-FF-8047-01</t>
  </si>
  <si>
    <t>TCGA-FF-8061-01</t>
  </si>
  <si>
    <t>TCGA-FF-8062-01</t>
  </si>
  <si>
    <t>TCGA-FF-A7CQ-01</t>
  </si>
  <si>
    <t>TCGA-FF-A7CR-01</t>
  </si>
  <si>
    <t>TCGA-FF-A7CW-01</t>
  </si>
  <si>
    <t>TCGA-FF-A7CX-01</t>
  </si>
  <si>
    <t>TCGA-FG-5962-01</t>
  </si>
  <si>
    <t>TCGA-FG-5963-01</t>
  </si>
  <si>
    <t>TCGA-FG-5963-02</t>
  </si>
  <si>
    <t>TCGA-FG-5964-01</t>
  </si>
  <si>
    <t>TCGA-FG-5965-01</t>
  </si>
  <si>
    <t>TCGA-FG-5965-02</t>
  </si>
  <si>
    <t>TCGA-FG-6688-01</t>
  </si>
  <si>
    <t>TCGA-FG-6689-01</t>
  </si>
  <si>
    <t>TCGA-FG-6690-01</t>
  </si>
  <si>
    <t>TCGA-FG-6691-01</t>
  </si>
  <si>
    <t>TCGA-FG-6692-01</t>
  </si>
  <si>
    <t>TCGA-FG-7634-01</t>
  </si>
  <si>
    <t>TCGA-FG-7636-01</t>
  </si>
  <si>
    <t>TCGA-FG-7637-01</t>
  </si>
  <si>
    <t>TCGA-FG-7638-01</t>
  </si>
  <si>
    <t>TCGA-FG-7641-01</t>
  </si>
  <si>
    <t>TCGA-FG-7643-01</t>
  </si>
  <si>
    <t>TCGA-FG-8181-01</t>
  </si>
  <si>
    <t>TCGA-FG-8182-01</t>
  </si>
  <si>
    <t>TCGA-FG-8185-01</t>
  </si>
  <si>
    <t>TCGA-FG-8186-01</t>
  </si>
  <si>
    <t>TCGA-FG-8187-01</t>
  </si>
  <si>
    <t>TCGA-FG-8188-01</t>
  </si>
  <si>
    <t>TCGA-FG-8189-01</t>
  </si>
  <si>
    <t>TCGA-FG-8191-01</t>
  </si>
  <si>
    <t>TCGA-FG-A4MT-01</t>
  </si>
  <si>
    <t>TCGA-FG-A4MT-02</t>
  </si>
  <si>
    <t>TCGA-FG-A4MU-01</t>
  </si>
  <si>
    <t>TCGA-FG-A4MW-01</t>
  </si>
  <si>
    <t>TCGA-FG-A4MX-01</t>
  </si>
  <si>
    <t>TCGA-FG-A4MY-01</t>
  </si>
  <si>
    <t>TCGA-FG-A60J-01</t>
  </si>
  <si>
    <t>TCGA-FG-A60K-01</t>
  </si>
  <si>
    <t>TCGA-FG-A60L-01</t>
  </si>
  <si>
    <t>TCGA-FG-A6IZ-01</t>
  </si>
  <si>
    <t>TCGA-FG-A6J1-01</t>
  </si>
  <si>
    <t>TCGA-FG-A6J3-01</t>
  </si>
  <si>
    <t>TCGA-FG-A70Y-01</t>
  </si>
  <si>
    <t>TCGA-FG-A70Z-01</t>
  </si>
  <si>
    <t>TCGA-FG-A710-01</t>
  </si>
  <si>
    <t>TCGA-FG-A711-01</t>
  </si>
  <si>
    <t>TCGA-FG-A713-01</t>
  </si>
  <si>
    <t>TCGA-FG-A87N-01</t>
  </si>
  <si>
    <t>TCGA-FG-A87Q-01</t>
  </si>
  <si>
    <t>TCGA-FI-A2CX-01</t>
  </si>
  <si>
    <t>TCGA-FI-A2CY-01</t>
  </si>
  <si>
    <t>TCGA-FI-A2D0-01</t>
  </si>
  <si>
    <t>TCGA-FI-A2D2-01</t>
  </si>
  <si>
    <t>TCGA-FI-A2D4-01</t>
  </si>
  <si>
    <t>TCGA-FI-A2D5-01</t>
  </si>
  <si>
    <t>TCGA-FI-A2D6-01</t>
  </si>
  <si>
    <t>TCGA-FI-A2EU-01</t>
  </si>
  <si>
    <t>TCGA-FI-A2EW-01</t>
  </si>
  <si>
    <t>TCGA-FI-A2EX-01</t>
  </si>
  <si>
    <t>TCGA-FI-A2EY-01</t>
  </si>
  <si>
    <t>TCGA-FI-A2F4-01</t>
  </si>
  <si>
    <t>TCGA-FI-A2F8-01</t>
  </si>
  <si>
    <t>TCGA-FI-A2F9-01</t>
  </si>
  <si>
    <t>TCGA-FI-A3PV-01</t>
  </si>
  <si>
    <t>TCGA-FI-A3PX-01</t>
  </si>
  <si>
    <t>TCGA-FJ-A3Z7-01</t>
  </si>
  <si>
    <t>TCGA-FJ-A3Z9-01</t>
  </si>
  <si>
    <t>TCGA-FJ-A3ZE-01</t>
  </si>
  <si>
    <t>TCGA-FJ-A3ZF-01</t>
  </si>
  <si>
    <t>TCGA-FJ-A871-01</t>
  </si>
  <si>
    <t>TCGA-FK-A3S3-01</t>
  </si>
  <si>
    <t>TCGA-FK-A3SB-01</t>
  </si>
  <si>
    <t>TCGA-FK-A3SD-01</t>
  </si>
  <si>
    <t>TCGA-FK-A3SE-01</t>
  </si>
  <si>
    <t>TCGA-FK-A3SG-01</t>
  </si>
  <si>
    <t>TCGA-FK-A3SH-01</t>
  </si>
  <si>
    <t>TCGA-FK-A4UB-01</t>
  </si>
  <si>
    <t>TCGA-FM-8000-01</t>
  </si>
  <si>
    <t>TCGA-FN-7833-01</t>
  </si>
  <si>
    <t>TCGA-FP-7735-01</t>
  </si>
  <si>
    <t>TCGA-FP-7829-01</t>
  </si>
  <si>
    <t>TCGA-FP-7916-01</t>
  </si>
  <si>
    <t>TCGA-FP-7998-01</t>
  </si>
  <si>
    <t>TCGA-FP-8099-01</t>
  </si>
  <si>
    <t>TCGA-FP-8209-01</t>
  </si>
  <si>
    <t>TCGA-FP-8210-01</t>
  </si>
  <si>
    <t>TCGA-FP-8211-01</t>
  </si>
  <si>
    <t>TCGA-FP-8631-01</t>
  </si>
  <si>
    <t>TCGA-FP-A4BF-01</t>
  </si>
  <si>
    <t>TCGA-FP-A8CX-01</t>
  </si>
  <si>
    <t>TCGA-FP-A9TM-01</t>
  </si>
  <si>
    <t>TCGA-FR-A2OS-01</t>
  </si>
  <si>
    <t>TCGA-FR-A3R1-01</t>
  </si>
  <si>
    <t>TCGA-FR-A3YN-06</t>
  </si>
  <si>
    <t>TCGA-FR-A3YO-06</t>
  </si>
  <si>
    <t>TCGA-FR-A44A-06</t>
  </si>
  <si>
    <t>TCGA-FR-A69P-06</t>
  </si>
  <si>
    <t>TCGA-FR-A726-01</t>
  </si>
  <si>
    <t>TCGA-FR-A728-01</t>
  </si>
  <si>
    <t>TCGA-FR-A729-06</t>
  </si>
  <si>
    <t>TCGA-FR-A7U8-06</t>
  </si>
  <si>
    <t>TCGA-FR-A7U9-06</t>
  </si>
  <si>
    <t>TCGA-FR-A7UA-06</t>
  </si>
  <si>
    <t>TCGA-FR-A8YC-06</t>
  </si>
  <si>
    <t>TCGA-FR-A8YD-06</t>
  </si>
  <si>
    <t>TCGA-FR-A8YE-06</t>
  </si>
  <si>
    <t>TCGA-FS-A1YW-06</t>
  </si>
  <si>
    <t>TCGA-FS-A1YX-06</t>
  </si>
  <si>
    <t>TCGA-FS-A1YY-06</t>
  </si>
  <si>
    <t>TCGA-FS-A1Z0-06</t>
  </si>
  <si>
    <t>TCGA-FS-A1Z3-06</t>
  </si>
  <si>
    <t>TCGA-FS-A1Z4-06</t>
  </si>
  <si>
    <t>TCGA-FS-A1Z7-06</t>
  </si>
  <si>
    <t>TCGA-FS-A1ZA-06</t>
  </si>
  <si>
    <t>TCGA-FS-A1ZB-06</t>
  </si>
  <si>
    <t>TCGA-FS-A1ZC-06</t>
  </si>
  <si>
    <t>TCGA-FS-A1ZD-06</t>
  </si>
  <si>
    <t>TCGA-FS-A1ZE-06</t>
  </si>
  <si>
    <t>TCGA-FS-A1ZF-06</t>
  </si>
  <si>
    <t>TCGA-FS-A1ZG-06</t>
  </si>
  <si>
    <t>TCGA-FS-A1ZH-06</t>
  </si>
  <si>
    <t>TCGA-FS-A1ZJ-06</t>
  </si>
  <si>
    <t>TCGA-FS-A1ZK-06</t>
  </si>
  <si>
    <t>TCGA-FS-A1ZM-06</t>
  </si>
  <si>
    <t>TCGA-FS-A1ZN-01</t>
  </si>
  <si>
    <t>TCGA-FS-A1ZP-06</t>
  </si>
  <si>
    <t>TCGA-FS-A1ZQ-06</t>
  </si>
  <si>
    <t>TCGA-FS-A1ZR-06</t>
  </si>
  <si>
    <t>TCGA-FS-A1ZS-06</t>
  </si>
  <si>
    <t>TCGA-FS-A1ZT-06</t>
  </si>
  <si>
    <t>TCGA-FS-A1ZU-06</t>
  </si>
  <si>
    <t>TCGA-FS-A1ZW-06</t>
  </si>
  <si>
    <t>TCGA-FS-A1ZY-06</t>
  </si>
  <si>
    <t>TCGA-FS-A1ZZ-06</t>
  </si>
  <si>
    <t>TCGA-FS-A4F0-06</t>
  </si>
  <si>
    <t>TCGA-FS-A4F2-06</t>
  </si>
  <si>
    <t>TCGA-FS-A4F4-06</t>
  </si>
  <si>
    <t>TCGA-FS-A4F5-06</t>
  </si>
  <si>
    <t>TCGA-FS-A4F8-06</t>
  </si>
  <si>
    <t>TCGA-FS-A4F9-06</t>
  </si>
  <si>
    <t>TCGA-FS-A4FB-06</t>
  </si>
  <si>
    <t>TCGA-FS-A4FC-06</t>
  </si>
  <si>
    <t>TCGA-FS-A4FD-06</t>
  </si>
  <si>
    <t>TCGA-FT-A3EE-01</t>
  </si>
  <si>
    <t>TCGA-FT-A61P-01</t>
  </si>
  <si>
    <t>TCGA-FV-A23B-01</t>
  </si>
  <si>
    <t>TCGA-FV-A2QQ-01</t>
  </si>
  <si>
    <t>TCGA-FV-A2QR-01</t>
  </si>
  <si>
    <t>TCGA-FV-A3I0-01</t>
  </si>
  <si>
    <t>TCGA-FV-A3I1-01</t>
  </si>
  <si>
    <t>TCGA-FV-A3R2-01</t>
  </si>
  <si>
    <t>TCGA-FV-A3R3-01</t>
  </si>
  <si>
    <t>TCGA-FV-A495-01</t>
  </si>
  <si>
    <t>TCGA-FV-A496-01</t>
  </si>
  <si>
    <t>TCGA-FV-A4ZP-01</t>
  </si>
  <si>
    <t>TCGA-FV-A4ZQ-01</t>
  </si>
  <si>
    <t>TCGA-FW-A3I3-06</t>
  </si>
  <si>
    <t>TCGA-FW-A3R5-06</t>
  </si>
  <si>
    <t>TCGA-FW-A3TU-06</t>
  </si>
  <si>
    <t>TCGA-FW-A3TV-06</t>
  </si>
  <si>
    <t>TCGA-FW-A5DX-01</t>
  </si>
  <si>
    <t>TCGA-FW-A5DY-06</t>
  </si>
  <si>
    <t>TCGA-FX-A2QS-01</t>
  </si>
  <si>
    <t>TCGA-FX-A3NJ-01</t>
  </si>
  <si>
    <t>TCGA-FX-A3NK-01</t>
  </si>
  <si>
    <t>TCGA-FX-A3RE-01</t>
  </si>
  <si>
    <t>TCGA-FX-A3TO-01</t>
  </si>
  <si>
    <t>TCGA-FX-A48G-01</t>
  </si>
  <si>
    <t>TCGA-FX-A76Y-01</t>
  </si>
  <si>
    <t>TCGA-FX-A8OO-01</t>
  </si>
  <si>
    <t>TCGA-FY-A2QD-01</t>
  </si>
  <si>
    <t>TCGA-FY-A3BL-01</t>
  </si>
  <si>
    <t>TCGA-FY-A3I4-01</t>
  </si>
  <si>
    <t>TCGA-FY-A3I5-01</t>
  </si>
  <si>
    <t>TCGA-FY-A3NM-01</t>
  </si>
  <si>
    <t>TCGA-FY-A3NN-01</t>
  </si>
  <si>
    <t>TCGA-FY-A3NP-01</t>
  </si>
  <si>
    <t>TCGA-FY-A3ON-01</t>
  </si>
  <si>
    <t>TCGA-FY-A3R6-01</t>
  </si>
  <si>
    <t>TCGA-FY-A3R7-01</t>
  </si>
  <si>
    <t>TCGA-FY-A3R8-01</t>
  </si>
  <si>
    <t>TCGA-FY-A3R9-01</t>
  </si>
  <si>
    <t>TCGA-FY-A3RA-01</t>
  </si>
  <si>
    <t>TCGA-FY-A3TY-01</t>
  </si>
  <si>
    <t>TCGA-FY-A3W9-01</t>
  </si>
  <si>
    <t>TCGA-FY-A3WA-01</t>
  </si>
  <si>
    <t>TCGA-FY-A3YR-01</t>
  </si>
  <si>
    <t>TCGA-FY-A40K-01</t>
  </si>
  <si>
    <t>TCGA-FY-A40L-01</t>
  </si>
  <si>
    <t>TCGA-FY-A40M-01</t>
  </si>
  <si>
    <t>TCGA-FY-A40N-01</t>
  </si>
  <si>
    <t>TCGA-FY-A4B0-01</t>
  </si>
  <si>
    <t>TCGA-FY-A4B3-01</t>
  </si>
  <si>
    <t>TCGA-FY-A4B4-01</t>
  </si>
  <si>
    <t>TCGA-FY-A76V-01</t>
  </si>
  <si>
    <t>TCGA-G2-A2EC-01</t>
  </si>
  <si>
    <t>TCGA-G2-A2EF-01</t>
  </si>
  <si>
    <t>TCGA-G2-A2EJ-01</t>
  </si>
  <si>
    <t>TCGA-G2-A2EK-01</t>
  </si>
  <si>
    <t>TCGA-G2-A2EL-01</t>
  </si>
  <si>
    <t>TCGA-G2-A2EO-01</t>
  </si>
  <si>
    <t>TCGA-G2-A2ES-01</t>
  </si>
  <si>
    <t>TCGA-G2-A3IB-01</t>
  </si>
  <si>
    <t>TCGA-G2-A3IE-01</t>
  </si>
  <si>
    <t>TCGA-G2-A3VY-01</t>
  </si>
  <si>
    <t>TCGA-G2-AA3B-01</t>
  </si>
  <si>
    <t>TCGA-G2-AA3C-01</t>
  </si>
  <si>
    <t>TCGA-G2-AA3D-01</t>
  </si>
  <si>
    <t>TCGA-G2-AA3F-01</t>
  </si>
  <si>
    <t>TCGA-G3-A25S-01</t>
  </si>
  <si>
    <t>TCGA-G3-A25T-01</t>
  </si>
  <si>
    <t>TCGA-G3-A25U-01</t>
  </si>
  <si>
    <t>TCGA-G3-A25V-01</t>
  </si>
  <si>
    <t>TCGA-G3-A25X-01</t>
  </si>
  <si>
    <t>TCGA-G3-A25Y-01</t>
  </si>
  <si>
    <t>TCGA-G3-A25Z-01</t>
  </si>
  <si>
    <t>TCGA-G3-A3CG-01</t>
  </si>
  <si>
    <t>TCGA-G3-A3CH-01</t>
  </si>
  <si>
    <t>TCGA-G3-A3CI-01</t>
  </si>
  <si>
    <t>TCGA-G3-A3CJ-01</t>
  </si>
  <si>
    <t>TCGA-G3-A3CK-01</t>
  </si>
  <si>
    <t>TCGA-G3-A5SI-01</t>
  </si>
  <si>
    <t>TCGA-G3-A5SJ-01</t>
  </si>
  <si>
    <t>TCGA-G3-A5SK-01</t>
  </si>
  <si>
    <t>TCGA-G3-A5SL-01</t>
  </si>
  <si>
    <t>TCGA-G3-A5SM-01</t>
  </si>
  <si>
    <t>TCGA-G3-A6UC-01</t>
  </si>
  <si>
    <t>TCGA-G3-A7M5-01</t>
  </si>
  <si>
    <t>TCGA-G3-A7M6-01</t>
  </si>
  <si>
    <t>TCGA-G3-A7M7-01</t>
  </si>
  <si>
    <t>TCGA-G3-A7M8-01</t>
  </si>
  <si>
    <t>TCGA-G3-A7M9-01</t>
  </si>
  <si>
    <t>TCGA-G3-AAUZ-01</t>
  </si>
  <si>
    <t>TCGA-G3-AAV0-01</t>
  </si>
  <si>
    <t>TCGA-G3-AAV1-01</t>
  </si>
  <si>
    <t>TCGA-G3-AAV2-01</t>
  </si>
  <si>
    <t>TCGA-G3-AAV3-01</t>
  </si>
  <si>
    <t>TCGA-G3-AAV4-01</t>
  </si>
  <si>
    <t>TCGA-G3-AAV5-01</t>
  </si>
  <si>
    <t>TCGA-G3-AAV6-01</t>
  </si>
  <si>
    <t>TCGA-G3-AAV7-01</t>
  </si>
  <si>
    <t>TCGA-G4-6293-01</t>
  </si>
  <si>
    <t>TCGA-G4-6294-01</t>
  </si>
  <si>
    <t>TCGA-G4-6295-01</t>
  </si>
  <si>
    <t>TCGA-G4-6297-01</t>
  </si>
  <si>
    <t>TCGA-G4-6298-01</t>
  </si>
  <si>
    <t>TCGA-G4-6299-01</t>
  </si>
  <si>
    <t>TCGA-G4-6302-01</t>
  </si>
  <si>
    <t>TCGA-G4-6303-01</t>
  </si>
  <si>
    <t>TCGA-G4-6304-01</t>
  </si>
  <si>
    <t>TCGA-G4-6306-01</t>
  </si>
  <si>
    <t>TCGA-G4-6307-01</t>
  </si>
  <si>
    <t>TCGA-G4-6309-01</t>
  </si>
  <si>
    <t>TCGA-G4-6310-01</t>
  </si>
  <si>
    <t>TCGA-G4-6311-01</t>
  </si>
  <si>
    <t>TCGA-G4-6314-01</t>
  </si>
  <si>
    <t>TCGA-G4-6315-01</t>
  </si>
  <si>
    <t>TCGA-G4-6317-01</t>
  </si>
  <si>
    <t>TCGA-G4-6317-02</t>
  </si>
  <si>
    <t>TCGA-G4-6320-01</t>
  </si>
  <si>
    <t>TCGA-G4-6321-01</t>
  </si>
  <si>
    <t>TCGA-G4-6322-01</t>
  </si>
  <si>
    <t>TCGA-G4-6323-01</t>
  </si>
  <si>
    <t>TCGA-G4-6586-01</t>
  </si>
  <si>
    <t>TCGA-G4-6588-01</t>
  </si>
  <si>
    <t>TCGA-G4-6625-01</t>
  </si>
  <si>
    <t>TCGA-G4-6626-01</t>
  </si>
  <si>
    <t>TCGA-G4-6627-01</t>
  </si>
  <si>
    <t>TCGA-G4-6628-01</t>
  </si>
  <si>
    <t>TCGA-G5-6233-01</t>
  </si>
  <si>
    <t>TCGA-G5-6235-01</t>
  </si>
  <si>
    <t>TCGA-G5-6572-01</t>
  </si>
  <si>
    <t>TCGA-G5-6572-02</t>
  </si>
  <si>
    <t>TCGA-G5-6641-01</t>
  </si>
  <si>
    <t>TCGA-G6-A5PC-01</t>
  </si>
  <si>
    <t>TCGA-G6-A8L6-01</t>
  </si>
  <si>
    <t>TCGA-G6-A8L7-01</t>
  </si>
  <si>
    <t>TCGA-G6-A8L8-01</t>
  </si>
  <si>
    <t>TCGA-G7-6789-01</t>
  </si>
  <si>
    <t>TCGA-G7-6790-01</t>
  </si>
  <si>
    <t>TCGA-G7-6792-01</t>
  </si>
  <si>
    <t>TCGA-G7-6793-01</t>
  </si>
  <si>
    <t>TCGA-G7-6795-01</t>
  </si>
  <si>
    <t>TCGA-G7-6796-01</t>
  </si>
  <si>
    <t>TCGA-G7-6797-01</t>
  </si>
  <si>
    <t>TCGA-G7-7501-01</t>
  </si>
  <si>
    <t>TCGA-G7-7502-01</t>
  </si>
  <si>
    <t>TCGA-G7-A4TM-01</t>
  </si>
  <si>
    <t>TCGA-G7-A8LB-01</t>
  </si>
  <si>
    <t>TCGA-G7-A8LC-01</t>
  </si>
  <si>
    <t>TCGA-G7-A8LD-01</t>
  </si>
  <si>
    <t>TCGA-G7-A8LE-01</t>
  </si>
  <si>
    <t>TCGA-G8-6324-01</t>
  </si>
  <si>
    <t>TCGA-G8-6325-01</t>
  </si>
  <si>
    <t>TCGA-G8-6326-01</t>
  </si>
  <si>
    <t>TCGA-G8-6906-01</t>
  </si>
  <si>
    <t>TCGA-G8-6907-01</t>
  </si>
  <si>
    <t>TCGA-G8-6909-01</t>
  </si>
  <si>
    <t>TCGA-G8-6914-01</t>
  </si>
  <si>
    <t>TCGA-G9-6329-01</t>
  </si>
  <si>
    <t>TCGA-G9-6332-01</t>
  </si>
  <si>
    <t>TCGA-G9-6333-01</t>
  </si>
  <si>
    <t>TCGA-G9-6336-01</t>
  </si>
  <si>
    <t>TCGA-G9-6338-01</t>
  </si>
  <si>
    <t>TCGA-G9-6339-01</t>
  </si>
  <si>
    <t>TCGA-G9-6342-01</t>
  </si>
  <si>
    <t>TCGA-G9-6343-01</t>
  </si>
  <si>
    <t>TCGA-G9-6347-01</t>
  </si>
  <si>
    <t>TCGA-G9-6348-01</t>
  </si>
  <si>
    <t>TCGA-G9-6351-01</t>
  </si>
  <si>
    <t>TCGA-G9-6353-01</t>
  </si>
  <si>
    <t>TCGA-G9-6354-01</t>
  </si>
  <si>
    <t>TCGA-G9-6356-01</t>
  </si>
  <si>
    <t>TCGA-G9-6361-01</t>
  </si>
  <si>
    <t>TCGA-G9-6362-01</t>
  </si>
  <si>
    <t>TCGA-G9-6363-01</t>
  </si>
  <si>
    <t>TCGA-G9-6364-01</t>
  </si>
  <si>
    <t>TCGA-G9-6365-01</t>
  </si>
  <si>
    <t>TCGA-G9-6366-01</t>
  </si>
  <si>
    <t>TCGA-G9-6367-01</t>
  </si>
  <si>
    <t>TCGA-G9-6369-01</t>
  </si>
  <si>
    <t>TCGA-G9-6370-01</t>
  </si>
  <si>
    <t>TCGA-G9-6371-01</t>
  </si>
  <si>
    <t>TCGA-G9-6373-01</t>
  </si>
  <si>
    <t>TCGA-G9-6377-01</t>
  </si>
  <si>
    <t>TCGA-G9-6378-01</t>
  </si>
  <si>
    <t>TCGA-G9-6379-01</t>
  </si>
  <si>
    <t>TCGA-G9-6384-01</t>
  </si>
  <si>
    <t>TCGA-G9-6385-01</t>
  </si>
  <si>
    <t>TCGA-G9-6494-01</t>
  </si>
  <si>
    <t>TCGA-G9-6496-01</t>
  </si>
  <si>
    <t>TCGA-G9-6498-01</t>
  </si>
  <si>
    <t>TCGA-G9-6499-01</t>
  </si>
  <si>
    <t>TCGA-G9-7509-01</t>
  </si>
  <si>
    <t>TCGA-G9-7510-01</t>
  </si>
  <si>
    <t>TCGA-G9-7519-01</t>
  </si>
  <si>
    <t>TCGA-G9-7521-01</t>
  </si>
  <si>
    <t>TCGA-G9-7522-01</t>
  </si>
  <si>
    <t>TCGA-G9-7523-01</t>
  </si>
  <si>
    <t>TCGA-G9-7525-01</t>
  </si>
  <si>
    <t>TCGA-G9-A9S0-01</t>
  </si>
  <si>
    <t>TCGA-G9-A9S4-01</t>
  </si>
  <si>
    <t>TCGA-G9-A9S7-01</t>
  </si>
  <si>
    <t>TCGA-GC-A3BM-01</t>
  </si>
  <si>
    <t>TCGA-GC-A3I6-01</t>
  </si>
  <si>
    <t>TCGA-GC-A3OO-01</t>
  </si>
  <si>
    <t>TCGA-GC-A3RB-01</t>
  </si>
  <si>
    <t>TCGA-GC-A3RC-01</t>
  </si>
  <si>
    <t>TCGA-GC-A3RD-01</t>
  </si>
  <si>
    <t>TCGA-GC-A3WC-01</t>
  </si>
  <si>
    <t>TCGA-GC-A3YS-01</t>
  </si>
  <si>
    <t>TCGA-GC-A4ZW-01</t>
  </si>
  <si>
    <t>TCGA-GC-A6I1-01</t>
  </si>
  <si>
    <t>TCGA-GC-A6I3-01</t>
  </si>
  <si>
    <t>TCGA-GD-A2C5-01</t>
  </si>
  <si>
    <t>TCGA-GD-A3OP-01</t>
  </si>
  <si>
    <t>TCGA-GD-A3OQ-01</t>
  </si>
  <si>
    <t>TCGA-GD-A3OS-01</t>
  </si>
  <si>
    <t>TCGA-GD-A6C6-01</t>
  </si>
  <si>
    <t>TCGA-GD-A76B-01</t>
  </si>
  <si>
    <t>TCGA-GE-A2C6-01</t>
  </si>
  <si>
    <t>TCGA-GF-A2C7-01</t>
  </si>
  <si>
    <t>TCGA-GF-A3OT-06</t>
  </si>
  <si>
    <t>TCGA-GF-A4EO-06</t>
  </si>
  <si>
    <t>TCGA-GF-A6C8-06</t>
  </si>
  <si>
    <t>TCGA-GF-A6C9-06</t>
  </si>
  <si>
    <t>TCGA-GF-A769-01</t>
  </si>
  <si>
    <t>TCGA-GI-A2C8-01</t>
  </si>
  <si>
    <t>TCGA-GI-A2C9-01</t>
  </si>
  <si>
    <t>TCGA-GJ-A3OU-01</t>
  </si>
  <si>
    <t>TCGA-GJ-A6C0-01</t>
  </si>
  <si>
    <t>TCGA-GJ-A9DB-01</t>
  </si>
  <si>
    <t>TCGA-GK-A6C7-01</t>
  </si>
  <si>
    <t>TCGA-GL-6846-01</t>
  </si>
  <si>
    <t>TCGA-GL-7773-01</t>
  </si>
  <si>
    <t>TCGA-GL-7966-01</t>
  </si>
  <si>
    <t>TCGA-GL-8500-01</t>
  </si>
  <si>
    <t>TCGA-GL-A4EM-01</t>
  </si>
  <si>
    <t>TCGA-GL-A59R-01</t>
  </si>
  <si>
    <t>TCGA-GL-A59T-01</t>
  </si>
  <si>
    <t>TCGA-GL-A9DC-01</t>
  </si>
  <si>
    <t>TCGA-GL-A9DD-01</t>
  </si>
  <si>
    <t>TCGA-GL-A9DE-01</t>
  </si>
  <si>
    <t>TCGA-GM-A2D9-01</t>
  </si>
  <si>
    <t>TCGA-GM-A2DA-01</t>
  </si>
  <si>
    <t>TCGA-GM-A2DB-01</t>
  </si>
  <si>
    <t>TCGA-GM-A2DC-01</t>
  </si>
  <si>
    <t>TCGA-GM-A2DD-01</t>
  </si>
  <si>
    <t>TCGA-GM-A2DF-01</t>
  </si>
  <si>
    <t>TCGA-GM-A2DH-01</t>
  </si>
  <si>
    <t>TCGA-GM-A2DI-01</t>
  </si>
  <si>
    <t>TCGA-GM-A2DK-01</t>
  </si>
  <si>
    <t>TCGA-GM-A2DL-01</t>
  </si>
  <si>
    <t>TCGA-GM-A2DM-01</t>
  </si>
  <si>
    <t>TCGA-GM-A2DN-01</t>
  </si>
  <si>
    <t>TCGA-GM-A2DO-01</t>
  </si>
  <si>
    <t>TCGA-GM-A3NW-01</t>
  </si>
  <si>
    <t>TCGA-GM-A3NY-01</t>
  </si>
  <si>
    <t>TCGA-GM-A3XG-01</t>
  </si>
  <si>
    <t>TCGA-GM-A3XL-01</t>
  </si>
  <si>
    <t>TCGA-GM-A3XN-01</t>
  </si>
  <si>
    <t>TCGA-GM-A4E0-01</t>
  </si>
  <si>
    <t>TCGA-GM-A5PV-01</t>
  </si>
  <si>
    <t>TCGA-GM-A5PX-01</t>
  </si>
  <si>
    <t>TCGA-GN-A262-06</t>
  </si>
  <si>
    <t>TCGA-GN-A263-01</t>
  </si>
  <si>
    <t>TCGA-GN-A264-06</t>
  </si>
  <si>
    <t>TCGA-GN-A265-06</t>
  </si>
  <si>
    <t>TCGA-GN-A266-06</t>
  </si>
  <si>
    <t>TCGA-GN-A267-06</t>
  </si>
  <si>
    <t>TCGA-GN-A268-06</t>
  </si>
  <si>
    <t>TCGA-GN-A26A-06</t>
  </si>
  <si>
    <t>TCGA-GN-A26C-01</t>
  </si>
  <si>
    <t>TCGA-GN-A26D-06</t>
  </si>
  <si>
    <t>TCGA-GN-A4U3-06</t>
  </si>
  <si>
    <t>TCGA-GN-A4U4-06</t>
  </si>
  <si>
    <t>TCGA-GN-A4U5-01</t>
  </si>
  <si>
    <t>TCGA-GN-A4U7-06</t>
  </si>
  <si>
    <t>TCGA-GN-A4U8-06</t>
  </si>
  <si>
    <t>TCGA-GN-A4U9-06</t>
  </si>
  <si>
    <t>TCGA-GN-A8LK-06</t>
  </si>
  <si>
    <t>TCGA-GN-A8LL-06</t>
  </si>
  <si>
    <t>TCGA-GN-A8LN-01</t>
  </si>
  <si>
    <t>TCGA-GN-A9SD-06</t>
  </si>
  <si>
    <t>TCGA-GR-7351-01</t>
  </si>
  <si>
    <t>TCGA-GR-7353-01</t>
  </si>
  <si>
    <t>TCGA-GR-A4D4-01</t>
  </si>
  <si>
    <t>TCGA-GR-A4D5-01</t>
  </si>
  <si>
    <t>TCGA-GR-A4D6-01</t>
  </si>
  <si>
    <t>TCGA-GR-A4D9-01</t>
  </si>
  <si>
    <t>TCGA-GS-A9TQ-01</t>
  </si>
  <si>
    <t>TCGA-GS-A9TT-01</t>
  </si>
  <si>
    <t>TCGA-GS-A9TU-01</t>
  </si>
  <si>
    <t>TCGA-GS-A9TV-01</t>
  </si>
  <si>
    <t>TCGA-GS-A9TW-01</t>
  </si>
  <si>
    <t>TCGA-GS-A9TX-01</t>
  </si>
  <si>
    <t>TCGA-GS-A9TY-01</t>
  </si>
  <si>
    <t>TCGA-GS-A9TZ-01</t>
  </si>
  <si>
    <t>TCGA-GS-A9U3-01</t>
  </si>
  <si>
    <t>TCGA-GS-A9U4-01</t>
  </si>
  <si>
    <t>TCGA-GU-A42P-01</t>
  </si>
  <si>
    <t>TCGA-GU-A42Q-01</t>
  </si>
  <si>
    <t>TCGA-GU-A42R-01</t>
  </si>
  <si>
    <t>TCGA-GU-A762-01</t>
  </si>
  <si>
    <t>TCGA-GU-A763-01</t>
  </si>
  <si>
    <t>TCGA-GU-A764-01</t>
  </si>
  <si>
    <t>TCGA-GU-A766-01</t>
  </si>
  <si>
    <t>TCGA-GU-A767-01</t>
  </si>
  <si>
    <t>TCGA-GU-AATO-01</t>
  </si>
  <si>
    <t>TCGA-GU-AATP-01</t>
  </si>
  <si>
    <t>TCGA-GU-AATQ-01</t>
  </si>
  <si>
    <t>TCGA-GV-A3JV-01</t>
  </si>
  <si>
    <t>TCGA-GV-A3JW-01</t>
  </si>
  <si>
    <t>TCGA-GV-A3JX-01</t>
  </si>
  <si>
    <t>TCGA-GV-A3JZ-01</t>
  </si>
  <si>
    <t>TCGA-GV-A3QF-01</t>
  </si>
  <si>
    <t>TCGA-GV-A3QG-01</t>
  </si>
  <si>
    <t>TCGA-GV-A3QH-01</t>
  </si>
  <si>
    <t>TCGA-GV-A3QI-01</t>
  </si>
  <si>
    <t>TCGA-GV-A3QK-01</t>
  </si>
  <si>
    <t>TCGA-GV-A40E-01</t>
  </si>
  <si>
    <t>TCGA-GV-A40G-01</t>
  </si>
  <si>
    <t>TCGA-GV-A6ZA-01</t>
  </si>
  <si>
    <t>TCGA-H2-A26U-01</t>
  </si>
  <si>
    <t>TCGA-H2-A2K9-01</t>
  </si>
  <si>
    <t>TCGA-H2-A3RH-01</t>
  </si>
  <si>
    <t>TCGA-H2-A3RI-01</t>
  </si>
  <si>
    <t>TCGA-H2-A421-01</t>
  </si>
  <si>
    <t>TCGA-H2-A422-01</t>
  </si>
  <si>
    <t>TCGA-H4-A2HO-01</t>
  </si>
  <si>
    <t>TCGA-H4-A2HQ-01</t>
  </si>
  <si>
    <t>TCGA-H5-A2HR-01</t>
  </si>
  <si>
    <t>TCGA-H6-8124-01</t>
  </si>
  <si>
    <t>TCGA-H6-A45N-01</t>
  </si>
  <si>
    <t>TCGA-H7-7774-01</t>
  </si>
  <si>
    <t>TCGA-H7-8501-01</t>
  </si>
  <si>
    <t>TCGA-H7-8502-01</t>
  </si>
  <si>
    <t>TCGA-H7-A6C4-01</t>
  </si>
  <si>
    <t>TCGA-H7-A76A-01</t>
  </si>
  <si>
    <t>TCGA-H8-A6C1-01</t>
  </si>
  <si>
    <t>TCGA-H9-7775-01</t>
  </si>
  <si>
    <t>TCGA-H9-A6BX-01</t>
  </si>
  <si>
    <t>TCGA-H9-A6BY-01</t>
  </si>
  <si>
    <t>TCGA-HB-A2OT-01</t>
  </si>
  <si>
    <t>TCGA-HB-A3L4-01</t>
  </si>
  <si>
    <t>TCGA-HB-A3YV-01</t>
  </si>
  <si>
    <t>TCGA-HB-A43Z-01</t>
  </si>
  <si>
    <t>TCGA-HB-A5W3-01</t>
  </si>
  <si>
    <t>TCGA-HC-7075-01</t>
  </si>
  <si>
    <t>TCGA-HC-7077-01</t>
  </si>
  <si>
    <t>TCGA-HC-7078-01</t>
  </si>
  <si>
    <t>TCGA-HC-7079-01</t>
  </si>
  <si>
    <t>TCGA-HC-7080-01</t>
  </si>
  <si>
    <t>TCGA-HC-7081-01</t>
  </si>
  <si>
    <t>TCGA-HC-7209-01</t>
  </si>
  <si>
    <t>TCGA-HC-7210-01</t>
  </si>
  <si>
    <t>TCGA-HC-7211-01</t>
  </si>
  <si>
    <t>TCGA-HC-7212-01</t>
  </si>
  <si>
    <t>TCGA-HC-7213-01</t>
  </si>
  <si>
    <t>TCGA-HC-7230-01</t>
  </si>
  <si>
    <t>TCGA-HC-7231-01</t>
  </si>
  <si>
    <t>TCGA-HC-7232-01</t>
  </si>
  <si>
    <t>TCGA-HC-7233-01</t>
  </si>
  <si>
    <t>TCGA-HC-7736-01</t>
  </si>
  <si>
    <t>TCGA-HC-7737-01</t>
  </si>
  <si>
    <t>TCGA-HC-7738-01</t>
  </si>
  <si>
    <t>TCGA-HC-7740-01</t>
  </si>
  <si>
    <t>TCGA-HC-7742-01</t>
  </si>
  <si>
    <t>TCGA-HC-7744-01</t>
  </si>
  <si>
    <t>TCGA-HC-7745-01</t>
  </si>
  <si>
    <t>TCGA-HC-7747-01</t>
  </si>
  <si>
    <t>TCGA-HC-7748-01</t>
  </si>
  <si>
    <t>TCGA-HC-7749-01</t>
  </si>
  <si>
    <t>TCGA-HC-7750-01</t>
  </si>
  <si>
    <t>TCGA-HC-7752-01</t>
  </si>
  <si>
    <t>TCGA-HC-7817-01</t>
  </si>
  <si>
    <t>TCGA-HC-7818-01</t>
  </si>
  <si>
    <t>TCGA-HC-7819-01</t>
  </si>
  <si>
    <t>TCGA-HC-7820-01</t>
  </si>
  <si>
    <t>TCGA-HC-7821-01</t>
  </si>
  <si>
    <t>TCGA-HC-8213-01</t>
  </si>
  <si>
    <t>TCGA-HC-8216-01</t>
  </si>
  <si>
    <t>TCGA-HC-8256-01</t>
  </si>
  <si>
    <t>TCGA-HC-8257-01</t>
  </si>
  <si>
    <t>TCGA-HC-8258-01</t>
  </si>
  <si>
    <t>TCGA-HC-8259-01</t>
  </si>
  <si>
    <t>TCGA-HC-8260-01</t>
  </si>
  <si>
    <t>TCGA-HC-8261-01</t>
  </si>
  <si>
    <t>TCGA-HC-8262-01</t>
  </si>
  <si>
    <t>TCGA-HC-8264-01</t>
  </si>
  <si>
    <t>TCGA-HC-8265-01</t>
  </si>
  <si>
    <t>TCGA-HC-8266-01</t>
  </si>
  <si>
    <t>TCGA-HC-A48F-01</t>
  </si>
  <si>
    <t>TCGA-HC-A4ZV-01</t>
  </si>
  <si>
    <t>TCGA-HC-A631-01</t>
  </si>
  <si>
    <t>TCGA-HC-A632-01</t>
  </si>
  <si>
    <t>TCGA-HC-A6AL-01</t>
  </si>
  <si>
    <t>TCGA-HC-A6AN-01</t>
  </si>
  <si>
    <t>TCGA-HC-A6AO-01</t>
  </si>
  <si>
    <t>TCGA-HC-A6AP-01</t>
  </si>
  <si>
    <t>TCGA-HC-A6AQ-01</t>
  </si>
  <si>
    <t>TCGA-HC-A6AS-01</t>
  </si>
  <si>
    <t>TCGA-HC-A6HX-01</t>
  </si>
  <si>
    <t>TCGA-HC-A6HY-01</t>
  </si>
  <si>
    <t>TCGA-HC-A76W-01</t>
  </si>
  <si>
    <t>TCGA-HC-A76X-01</t>
  </si>
  <si>
    <t>TCGA-HC-A8CY-01</t>
  </si>
  <si>
    <t>TCGA-HC-A8D0-01</t>
  </si>
  <si>
    <t>TCGA-HC-A8D1-01</t>
  </si>
  <si>
    <t>TCGA-HC-A9TE-01</t>
  </si>
  <si>
    <t>TCGA-HC-A9TH-01</t>
  </si>
  <si>
    <t>TCGA-HD-7229-01</t>
  </si>
  <si>
    <t>TCGA-HD-7753-01</t>
  </si>
  <si>
    <t>TCGA-HD-7754-01</t>
  </si>
  <si>
    <t>TCGA-HD-7831-01</t>
  </si>
  <si>
    <t>TCGA-HD-7832-01</t>
  </si>
  <si>
    <t>TCGA-HD-8224-01</t>
  </si>
  <si>
    <t>TCGA-HD-8314-01</t>
  </si>
  <si>
    <t>TCGA-HD-8634-01</t>
  </si>
  <si>
    <t>TCGA-HD-8635-01</t>
  </si>
  <si>
    <t>TCGA-HD-A4C1-01</t>
  </si>
  <si>
    <t>TCGA-HD-A633-01</t>
  </si>
  <si>
    <t>TCGA-HD-A634-01</t>
  </si>
  <si>
    <t>TCGA-HD-A6HZ-01</t>
  </si>
  <si>
    <t>TCGA-HD-A6I0-01</t>
  </si>
  <si>
    <t>TCGA-HE-7128-01</t>
  </si>
  <si>
    <t>TCGA-HE-7129-01</t>
  </si>
  <si>
    <t>TCGA-HE-7130-01</t>
  </si>
  <si>
    <t>TCGA-HE-A5NF-01</t>
  </si>
  <si>
    <t>TCGA-HE-A5NH-01</t>
  </si>
  <si>
    <t>TCGA-HE-A5NI-01</t>
  </si>
  <si>
    <t>TCGA-HE-A5NJ-01</t>
  </si>
  <si>
    <t>TCGA-HE-A5NK-01</t>
  </si>
  <si>
    <t>TCGA-HE-A5NL-01</t>
  </si>
  <si>
    <t>TCGA-HF-7131-01</t>
  </si>
  <si>
    <t>TCGA-HF-7132-01</t>
  </si>
  <si>
    <t>TCGA-HF-7133-01</t>
  </si>
  <si>
    <t>TCGA-HF-7134-01</t>
  </si>
  <si>
    <t>TCGA-HF-A5NB-01</t>
  </si>
  <si>
    <t>TCGA-HI-7168-01</t>
  </si>
  <si>
    <t>TCGA-HI-7169-01</t>
  </si>
  <si>
    <t>TCGA-HI-7170-01</t>
  </si>
  <si>
    <t>TCGA-HI-7171-01</t>
  </si>
  <si>
    <t>TCGA-HJ-7597-01</t>
  </si>
  <si>
    <t>TCGA-HL-7533-01</t>
  </si>
  <si>
    <t>TCGA-HN-A2NL-01</t>
  </si>
  <si>
    <t>TCGA-HN-A2OB-01</t>
  </si>
  <si>
    <t>TCGA-HP-A5MZ-01</t>
  </si>
  <si>
    <t>TCGA-HP-A5N0-01</t>
  </si>
  <si>
    <t>TCGA-HQ-A2OE-01</t>
  </si>
  <si>
    <t>TCGA-HQ-A2OF-01</t>
  </si>
  <si>
    <t>TCGA-HQ-A5ND-01</t>
  </si>
  <si>
    <t>TCGA-HQ-A5NE-01</t>
  </si>
  <si>
    <t>TCGA-HR-A2OG-06</t>
  </si>
  <si>
    <t>TCGA-HR-A2OH-06</t>
  </si>
  <si>
    <t>TCGA-HR-A5NC-01</t>
  </si>
  <si>
    <t>TCGA-HS-A5N7-01</t>
  </si>
  <si>
    <t>TCGA-HS-A5N8-01</t>
  </si>
  <si>
    <t>TCGA-HS-A5N9-01</t>
  </si>
  <si>
    <t>TCGA-HS-A5NA-01</t>
  </si>
  <si>
    <t>TCGA-HT-7467-01</t>
  </si>
  <si>
    <t>TCGA-HT-7468-01</t>
  </si>
  <si>
    <t>TCGA-HT-7469-01</t>
  </si>
  <si>
    <t>TCGA-HT-7470-01</t>
  </si>
  <si>
    <t>TCGA-HT-7471-01</t>
  </si>
  <si>
    <t>TCGA-HT-7472-01</t>
  </si>
  <si>
    <t>TCGA-HT-7473-01</t>
  </si>
  <si>
    <t>TCGA-HT-7474-01</t>
  </si>
  <si>
    <t>TCGA-HT-7475-01</t>
  </si>
  <si>
    <t>TCGA-HT-7476-01</t>
  </si>
  <si>
    <t>TCGA-HT-7477-01</t>
  </si>
  <si>
    <t>TCGA-HT-7478-01</t>
  </si>
  <si>
    <t>TCGA-HT-7479-01</t>
  </si>
  <si>
    <t>TCGA-HT-7480-01</t>
  </si>
  <si>
    <t>TCGA-HT-7481-01</t>
  </si>
  <si>
    <t>TCGA-HT-7482-01</t>
  </si>
  <si>
    <t>TCGA-HT-7483-01</t>
  </si>
  <si>
    <t>TCGA-HT-7485-01</t>
  </si>
  <si>
    <t>TCGA-HT-7601-01</t>
  </si>
  <si>
    <t>TCGA-HT-7602-01</t>
  </si>
  <si>
    <t>TCGA-HT-7603-01</t>
  </si>
  <si>
    <t>TCGA-HT-7604-01</t>
  </si>
  <si>
    <t>TCGA-HT-7605-01</t>
  </si>
  <si>
    <t>TCGA-HT-7606-01</t>
  </si>
  <si>
    <t>TCGA-HT-7607-01</t>
  </si>
  <si>
    <t>TCGA-HT-7608-01</t>
  </si>
  <si>
    <t>TCGA-HT-7609-01</t>
  </si>
  <si>
    <t>TCGA-HT-7610-01</t>
  </si>
  <si>
    <t>TCGA-HT-7611-01</t>
  </si>
  <si>
    <t>TCGA-HT-7616-01</t>
  </si>
  <si>
    <t>TCGA-HT-7620-01</t>
  </si>
  <si>
    <t>TCGA-HT-7676-01</t>
  </si>
  <si>
    <t>TCGA-HT-7677-01</t>
  </si>
  <si>
    <t>TCGA-HT-7680-01</t>
  </si>
  <si>
    <t>TCGA-HT-7681-01</t>
  </si>
  <si>
    <t>TCGA-HT-7684-01</t>
  </si>
  <si>
    <t>TCGA-HT-7686-01</t>
  </si>
  <si>
    <t>TCGA-HT-7687-01</t>
  </si>
  <si>
    <t>TCGA-HT-7688-01</t>
  </si>
  <si>
    <t>TCGA-HT-7689-01</t>
  </si>
  <si>
    <t>TCGA-HT-7690-01</t>
  </si>
  <si>
    <t>TCGA-HT-7691-01</t>
  </si>
  <si>
    <t>TCGA-HT-7692-01</t>
  </si>
  <si>
    <t>TCGA-HT-7693-01</t>
  </si>
  <si>
    <t>TCGA-HT-7694-01</t>
  </si>
  <si>
    <t>TCGA-HT-7695-01</t>
  </si>
  <si>
    <t>TCGA-HT-7854-01</t>
  </si>
  <si>
    <t>TCGA-HT-7855-01</t>
  </si>
  <si>
    <t>TCGA-HT-7856-01</t>
  </si>
  <si>
    <t>TCGA-HT-7857-01</t>
  </si>
  <si>
    <t>TCGA-HT-7858-01</t>
  </si>
  <si>
    <t>TCGA-HT-7860-01</t>
  </si>
  <si>
    <t>TCGA-HT-7873-01</t>
  </si>
  <si>
    <t>TCGA-HT-7874-01</t>
  </si>
  <si>
    <t>TCGA-HT-7875-01</t>
  </si>
  <si>
    <t>TCGA-HT-7877-01</t>
  </si>
  <si>
    <t>TCGA-HT-7879-01</t>
  </si>
  <si>
    <t>TCGA-HT-7880-01</t>
  </si>
  <si>
    <t>TCGA-HT-7881-01</t>
  </si>
  <si>
    <t>TCGA-HT-7882-01</t>
  </si>
  <si>
    <t>TCGA-HT-7884-01</t>
  </si>
  <si>
    <t>TCGA-HT-7902-01</t>
  </si>
  <si>
    <t>TCGA-HT-8010-01</t>
  </si>
  <si>
    <t>TCGA-HT-8011-01</t>
  </si>
  <si>
    <t>TCGA-HT-8012-01</t>
  </si>
  <si>
    <t>TCGA-HT-8013-01</t>
  </si>
  <si>
    <t>TCGA-HT-8015-01</t>
  </si>
  <si>
    <t>TCGA-HT-8018-01</t>
  </si>
  <si>
    <t>TCGA-HT-8019-01</t>
  </si>
  <si>
    <t>TCGA-HT-8104-01</t>
  </si>
  <si>
    <t>TCGA-HT-8105-01</t>
  </si>
  <si>
    <t>TCGA-HT-8107-01</t>
  </si>
  <si>
    <t>TCGA-HT-8108-01</t>
  </si>
  <si>
    <t>TCGA-HT-8109-01</t>
  </si>
  <si>
    <t>TCGA-HT-8110-01</t>
  </si>
  <si>
    <t>TCGA-HT-8111-01</t>
  </si>
  <si>
    <t>TCGA-HT-8113-01</t>
  </si>
  <si>
    <t>TCGA-HT-8114-01</t>
  </si>
  <si>
    <t>TCGA-HT-8558-01</t>
  </si>
  <si>
    <t>TCGA-HT-8563-01</t>
  </si>
  <si>
    <t>TCGA-HT-8564-01</t>
  </si>
  <si>
    <t>TCGA-HT-A4DS-01</t>
  </si>
  <si>
    <t>TCGA-HT-A4DV-01</t>
  </si>
  <si>
    <t>TCGA-HT-A5R5-01</t>
  </si>
  <si>
    <t>TCGA-HT-A5R7-01</t>
  </si>
  <si>
    <t>TCGA-HT-A5R9-01</t>
  </si>
  <si>
    <t>TCGA-HT-A5RA-01</t>
  </si>
  <si>
    <t>TCGA-HT-A5RB-01</t>
  </si>
  <si>
    <t>TCGA-HT-A5RC-01</t>
  </si>
  <si>
    <t>TCGA-HT-A614-01</t>
  </si>
  <si>
    <t>TCGA-HT-A615-01</t>
  </si>
  <si>
    <t>TCGA-HT-A616-01</t>
  </si>
  <si>
    <t>TCGA-HT-A617-01</t>
  </si>
  <si>
    <t>TCGA-HT-A618-01</t>
  </si>
  <si>
    <t>TCGA-HT-A619-01</t>
  </si>
  <si>
    <t>TCGA-HT-A61A-01</t>
  </si>
  <si>
    <t>TCGA-HT-A61B-01</t>
  </si>
  <si>
    <t>TCGA-HT-A61C-01</t>
  </si>
  <si>
    <t>TCGA-HT-A74H-01</t>
  </si>
  <si>
    <t>TCGA-HT-A74J-01</t>
  </si>
  <si>
    <t>TCGA-HT-A74K-01</t>
  </si>
  <si>
    <t>TCGA-HT-A74L-01</t>
  </si>
  <si>
    <t>TCGA-HT-A74O-01</t>
  </si>
  <si>
    <t>TCGA-HU-8238-01</t>
  </si>
  <si>
    <t>TCGA-HU-8244-01</t>
  </si>
  <si>
    <t>TCGA-HU-8249-01</t>
  </si>
  <si>
    <t>TCGA-HU-8602-01</t>
  </si>
  <si>
    <t>TCGA-HU-8604-01</t>
  </si>
  <si>
    <t>TCGA-HU-8608-01</t>
  </si>
  <si>
    <t>TCGA-HU-8610-01</t>
  </si>
  <si>
    <t>TCGA-HU-A4G2-01</t>
  </si>
  <si>
    <t>TCGA-HU-A4G3-01</t>
  </si>
  <si>
    <t>TCGA-HU-A4G8-01</t>
  </si>
  <si>
    <t>TCGA-HU-A4G9-01</t>
  </si>
  <si>
    <t>TCGA-HU-A4GC-01</t>
  </si>
  <si>
    <t>TCGA-HU-A4GD-01</t>
  </si>
  <si>
    <t>TCGA-HU-A4GF-01</t>
  </si>
  <si>
    <t>TCGA-HU-A4GH-01</t>
  </si>
  <si>
    <t>TCGA-HU-A4GJ-01</t>
  </si>
  <si>
    <t>TCGA-HU-A4GP-01</t>
  </si>
  <si>
    <t>TCGA-HU-A4GQ-01</t>
  </si>
  <si>
    <t>TCGA-HU-A4GT-01</t>
  </si>
  <si>
    <t>TCGA-HU-A4GU-01</t>
  </si>
  <si>
    <t>TCGA-HU-A4GX-01</t>
  </si>
  <si>
    <t>TCGA-HU-A4GY-01</t>
  </si>
  <si>
    <t>TCGA-HU-A4H0-01</t>
  </si>
  <si>
    <t>TCGA-HU-A4H2-01</t>
  </si>
  <si>
    <t>TCGA-HU-A4H3-01</t>
  </si>
  <si>
    <t>TCGA-HU-A4H4-01</t>
  </si>
  <si>
    <t>TCGA-HU-A4H5-01</t>
  </si>
  <si>
    <t>TCGA-HU-A4H6-01</t>
  </si>
  <si>
    <t>TCGA-HU-A4H8-01</t>
  </si>
  <si>
    <t>TCGA-HU-A4HB-01</t>
  </si>
  <si>
    <t>TCGA-HU-A4HD-01</t>
  </si>
  <si>
    <t>TCGA-HV-A5A3-01</t>
  </si>
  <si>
    <t>TCGA-HV-A5A4-01</t>
  </si>
  <si>
    <t>TCGA-HV-A5A5-01</t>
  </si>
  <si>
    <t>TCGA-HV-A5A6-01</t>
  </si>
  <si>
    <t>TCGA-HV-A7OL-01</t>
  </si>
  <si>
    <t>TCGA-HV-A7OP-01</t>
  </si>
  <si>
    <t>TCGA-HV-AA8V-01</t>
  </si>
  <si>
    <t>TCGA-HV-AA8X-01</t>
  </si>
  <si>
    <t>TCGA-HW-7486-01</t>
  </si>
  <si>
    <t>TCGA-HW-7487-01</t>
  </si>
  <si>
    <t>TCGA-HW-7489-01</t>
  </si>
  <si>
    <t>TCGA-HW-7490-01</t>
  </si>
  <si>
    <t>TCGA-HW-7491-01</t>
  </si>
  <si>
    <t>TCGA-HW-7493-01</t>
  </si>
  <si>
    <t>TCGA-HW-7495-01</t>
  </si>
  <si>
    <t>TCGA-HW-8319-01</t>
  </si>
  <si>
    <t>TCGA-HW-8320-01</t>
  </si>
  <si>
    <t>TCGA-HW-8321-01</t>
  </si>
  <si>
    <t>TCGA-HW-8322-01</t>
  </si>
  <si>
    <t>TCGA-HW-A5KJ-01</t>
  </si>
  <si>
    <t>TCGA-HW-A5KK-01</t>
  </si>
  <si>
    <t>TCGA-HW-A5KL-01</t>
  </si>
  <si>
    <t>TCGA-HW-A5KM-01</t>
  </si>
  <si>
    <t>TCGA-HZ-7289-01</t>
  </si>
  <si>
    <t>TCGA-HZ-7918-01</t>
  </si>
  <si>
    <t>TCGA-HZ-7919-01</t>
  </si>
  <si>
    <t>TCGA-HZ-7920-01</t>
  </si>
  <si>
    <t>TCGA-HZ-7922-01</t>
  </si>
  <si>
    <t>TCGA-HZ-7923-01</t>
  </si>
  <si>
    <t>TCGA-HZ-7924-01</t>
  </si>
  <si>
    <t>TCGA-HZ-7925-01</t>
  </si>
  <si>
    <t>TCGA-HZ-7926-01</t>
  </si>
  <si>
    <t>TCGA-HZ-8001-01</t>
  </si>
  <si>
    <t>TCGA-HZ-8002-01</t>
  </si>
  <si>
    <t>TCGA-HZ-8003-01</t>
  </si>
  <si>
    <t>TCGA-HZ-8005-01</t>
  </si>
  <si>
    <t>TCGA-HZ-8315-01</t>
  </si>
  <si>
    <t>TCGA-HZ-8317-01</t>
  </si>
  <si>
    <t>TCGA-HZ-8519-01</t>
  </si>
  <si>
    <t>TCGA-HZ-8636-01</t>
  </si>
  <si>
    <t>TCGA-HZ-8637-01</t>
  </si>
  <si>
    <t>TCGA-HZ-8638-01</t>
  </si>
  <si>
    <t>TCGA-HZ-A49G-01</t>
  </si>
  <si>
    <t>TCGA-HZ-A49H-01</t>
  </si>
  <si>
    <t>TCGA-HZ-A49I-01</t>
  </si>
  <si>
    <t>TCGA-HZ-A4BH-01</t>
  </si>
  <si>
    <t>TCGA-HZ-A4BK-01</t>
  </si>
  <si>
    <t>TCGA-HZ-A77O-01</t>
  </si>
  <si>
    <t>TCGA-HZ-A77P-01</t>
  </si>
  <si>
    <t>TCGA-HZ-A77Q-01</t>
  </si>
  <si>
    <t>TCGA-HZ-A8P0-01</t>
  </si>
  <si>
    <t>TCGA-HZ-A8P1-01</t>
  </si>
  <si>
    <t>TCGA-HZ-A9TJ-01</t>
  </si>
  <si>
    <t>TCGA-HZ-A9TJ-06</t>
  </si>
  <si>
    <t>TCGA-IA-A40U-01</t>
  </si>
  <si>
    <t>TCGA-IA-A40X-01</t>
  </si>
  <si>
    <t>TCGA-IA-A40Y-01</t>
  </si>
  <si>
    <t>TCGA-IA-A83S-01</t>
  </si>
  <si>
    <t>TCGA-IA-A83T-01</t>
  </si>
  <si>
    <t>TCGA-IA-A83V-01</t>
  </si>
  <si>
    <t>TCGA-IA-A83W-01</t>
  </si>
  <si>
    <t>TCGA-IB-7644-01</t>
  </si>
  <si>
    <t>TCGA-IB-7645-01</t>
  </si>
  <si>
    <t>TCGA-IB-7646-01</t>
  </si>
  <si>
    <t>TCGA-IB-7649-01</t>
  </si>
  <si>
    <t>TCGA-IB-7651-01</t>
  </si>
  <si>
    <t>TCGA-IB-7652-01</t>
  </si>
  <si>
    <t>TCGA-IB-7654-01</t>
  </si>
  <si>
    <t>TCGA-IB-7885-01</t>
  </si>
  <si>
    <t>TCGA-IB-7886-01</t>
  </si>
  <si>
    <t>TCGA-IB-7887-01</t>
  </si>
  <si>
    <t>TCGA-IB-7888-01</t>
  </si>
  <si>
    <t>TCGA-IB-7889-01</t>
  </si>
  <si>
    <t>TCGA-IB-7890-01</t>
  </si>
  <si>
    <t>TCGA-IB-7891-01</t>
  </si>
  <si>
    <t>TCGA-IB-7893-01</t>
  </si>
  <si>
    <t>TCGA-IB-7897-01</t>
  </si>
  <si>
    <t>TCGA-IB-8126-01</t>
  </si>
  <si>
    <t>TCGA-IB-8127-01</t>
  </si>
  <si>
    <t>TCGA-IB-A5SO-01</t>
  </si>
  <si>
    <t>TCGA-IB-A5SP-01</t>
  </si>
  <si>
    <t>TCGA-IB-A5SQ-01</t>
  </si>
  <si>
    <t>TCGA-IB-A5SS-01</t>
  </si>
  <si>
    <t>TCGA-IB-A5ST-01</t>
  </si>
  <si>
    <t>TCGA-IB-A6UF-01</t>
  </si>
  <si>
    <t>TCGA-IB-A6UG-01</t>
  </si>
  <si>
    <t>TCGA-IB-A7LX-01</t>
  </si>
  <si>
    <t>TCGA-IB-A7M4-01</t>
  </si>
  <si>
    <t>TCGA-IB-AAUM-01</t>
  </si>
  <si>
    <t>TCGA-IB-AAUN-01</t>
  </si>
  <si>
    <t>TCGA-IB-AAUO-01</t>
  </si>
  <si>
    <t>TCGA-IB-AAUP-01</t>
  </si>
  <si>
    <t>TCGA-IB-AAUQ-01</t>
  </si>
  <si>
    <t>TCGA-IB-AAUR-01</t>
  </si>
  <si>
    <t>TCGA-IB-AAUS-01</t>
  </si>
  <si>
    <t>TCGA-IB-AAUT-01</t>
  </si>
  <si>
    <t>TCGA-IB-AAUU-01</t>
  </si>
  <si>
    <t>TCGA-IB-AAUV-01</t>
  </si>
  <si>
    <t>TCGA-IB-AAUW-01</t>
  </si>
  <si>
    <t>TCGA-IC-A6RE-01</t>
  </si>
  <si>
    <t>TCGA-IC-A6RF-01</t>
  </si>
  <si>
    <t>TCGA-IE-A3OV-01</t>
  </si>
  <si>
    <t>TCGA-IE-A4EH-01</t>
  </si>
  <si>
    <t>TCGA-IE-A4EI-01</t>
  </si>
  <si>
    <t>TCGA-IE-A4EJ-01</t>
  </si>
  <si>
    <t>TCGA-IE-A4EK-01</t>
  </si>
  <si>
    <t>TCGA-IE-A6BZ-01</t>
  </si>
  <si>
    <t>TCGA-IF-A3RQ-01</t>
  </si>
  <si>
    <t>TCGA-IF-A4AJ-01</t>
  </si>
  <si>
    <t>TCGA-IF-A4AK-01</t>
  </si>
  <si>
    <t>TCGA-IG-A3I8-01</t>
  </si>
  <si>
    <t>TCGA-IG-A3QL-01</t>
  </si>
  <si>
    <t>TCGA-IG-A3YA-01</t>
  </si>
  <si>
    <t>TCGA-IG-A3YB-01</t>
  </si>
  <si>
    <t>TCGA-IG-A3YC-01</t>
  </si>
  <si>
    <t>TCGA-IG-A4P3-01</t>
  </si>
  <si>
    <t>TCGA-IG-A4QS-01</t>
  </si>
  <si>
    <t>TCGA-IG-A50L-01</t>
  </si>
  <si>
    <t>TCGA-IG-A51D-01</t>
  </si>
  <si>
    <t>TCGA-IG-A5B8-01</t>
  </si>
  <si>
    <t>TCGA-IG-A5S3-01</t>
  </si>
  <si>
    <t>TCGA-IG-A625-01</t>
  </si>
  <si>
    <t>TCGA-IG-A6QS-01</t>
  </si>
  <si>
    <t>TCGA-IG-A7DP-01</t>
  </si>
  <si>
    <t>TCGA-IG-A8O2-01</t>
  </si>
  <si>
    <t>TCGA-IG-A97H-01</t>
  </si>
  <si>
    <t>TCGA-IG-A97I-01</t>
  </si>
  <si>
    <t>TCGA-IH-A3EA-01</t>
  </si>
  <si>
    <t>TCGA-IK-7675-01</t>
  </si>
  <si>
    <t>TCGA-IK-8125-01</t>
  </si>
  <si>
    <t>TCGA-IM-A3EB-01</t>
  </si>
  <si>
    <t>TCGA-IM-A3ED-01</t>
  </si>
  <si>
    <t>TCGA-IM-A3U2-01</t>
  </si>
  <si>
    <t>TCGA-IM-A3U3-01</t>
  </si>
  <si>
    <t>TCGA-IM-A41Y-01</t>
  </si>
  <si>
    <t>TCGA-IM-A41Z-01</t>
  </si>
  <si>
    <t>TCGA-IM-A420-01</t>
  </si>
  <si>
    <t>TCGA-IM-A4EB-01</t>
  </si>
  <si>
    <t>TCGA-IN-7806-01</t>
  </si>
  <si>
    <t>TCGA-IN-7808-01</t>
  </si>
  <si>
    <t>TCGA-IN-8462-01</t>
  </si>
  <si>
    <t>TCGA-IN-8663-01</t>
  </si>
  <si>
    <t>TCGA-IN-A6RI-01</t>
  </si>
  <si>
    <t>TCGA-IN-A6RJ-01</t>
  </si>
  <si>
    <t>TCGA-IN-A6RL-01</t>
  </si>
  <si>
    <t>TCGA-IN-A6RN-01</t>
  </si>
  <si>
    <t>TCGA-IN-A6RO-01</t>
  </si>
  <si>
    <t>TCGA-IN-A6RR-01</t>
  </si>
  <si>
    <t>TCGA-IN-A6RS-01</t>
  </si>
  <si>
    <t>TCGA-IN-A7NR-01</t>
  </si>
  <si>
    <t>TCGA-IN-A7NT-01</t>
  </si>
  <si>
    <t>TCGA-IN-A7NU-01</t>
  </si>
  <si>
    <t>TCGA-IN-AB1V-01</t>
  </si>
  <si>
    <t>TCGA-IN-AB1X-01</t>
  </si>
  <si>
    <t>TCGA-IP-7968-01</t>
  </si>
  <si>
    <t>TCGA-IQ-7630-01</t>
  </si>
  <si>
    <t>TCGA-IQ-7631-01</t>
  </si>
  <si>
    <t>TCGA-IQ-7632-01</t>
  </si>
  <si>
    <t>TCGA-IQ-A61E-01</t>
  </si>
  <si>
    <t>TCGA-IQ-A61G-01</t>
  </si>
  <si>
    <t>TCGA-IQ-A61H-01</t>
  </si>
  <si>
    <t>TCGA-IQ-A61I-01</t>
  </si>
  <si>
    <t>TCGA-IQ-A61J-01</t>
  </si>
  <si>
    <t>TCGA-IQ-A61O-01</t>
  </si>
  <si>
    <t>TCGA-IQ-A6SG-01</t>
  </si>
  <si>
    <t>TCGA-IQ-A6SH-01</t>
  </si>
  <si>
    <t>TCGA-IS-A3K6-01</t>
  </si>
  <si>
    <t>TCGA-IS-A3K7-01</t>
  </si>
  <si>
    <t>TCGA-IS-A3K8-01</t>
  </si>
  <si>
    <t>TCGA-IS-A3KA-01</t>
  </si>
  <si>
    <t>TCGA-IW-A3M4-01</t>
  </si>
  <si>
    <t>TCGA-IW-A3M5-01</t>
  </si>
  <si>
    <t>TCGA-IW-A3M6-01</t>
  </si>
  <si>
    <t>TCGA-IZ-8195-01</t>
  </si>
  <si>
    <t>TCGA-IZ-8196-01</t>
  </si>
  <si>
    <t>TCGA-IZ-A6M8-01</t>
  </si>
  <si>
    <t>TCGA-IZ-A6M9-01</t>
  </si>
  <si>
    <t>TCGA-J1-A4AH-01</t>
  </si>
  <si>
    <t>TCGA-J2-8192-01</t>
  </si>
  <si>
    <t>TCGA-J2-8194-01</t>
  </si>
  <si>
    <t>TCGA-J2-A4AD-01</t>
  </si>
  <si>
    <t>TCGA-J2-A4AE-01</t>
  </si>
  <si>
    <t>TCGA-J2-A4AG-01</t>
  </si>
  <si>
    <t>TCGA-J4-8198-01</t>
  </si>
  <si>
    <t>TCGA-J4-8200-01</t>
  </si>
  <si>
    <t>TCGA-J4-A67K-01</t>
  </si>
  <si>
    <t>TCGA-J4-A67L-01</t>
  </si>
  <si>
    <t>TCGA-J4-A67M-01</t>
  </si>
  <si>
    <t>TCGA-J4-A67N-01</t>
  </si>
  <si>
    <t>TCGA-J4-A67O-01</t>
  </si>
  <si>
    <t>TCGA-J4-A67Q-01</t>
  </si>
  <si>
    <t>TCGA-J4-A67R-01</t>
  </si>
  <si>
    <t>TCGA-J4-A67S-01</t>
  </si>
  <si>
    <t>TCGA-J4-A67T-01</t>
  </si>
  <si>
    <t>TCGA-J4-A6G1-01</t>
  </si>
  <si>
    <t>TCGA-J4-A6G3-01</t>
  </si>
  <si>
    <t>TCGA-J4-A6M7-01</t>
  </si>
  <si>
    <t>TCGA-J4-A83I-01</t>
  </si>
  <si>
    <t>TCGA-J4-A83J-01</t>
  </si>
  <si>
    <t>TCGA-J4-A83K-01</t>
  </si>
  <si>
    <t>TCGA-J4-A83L-01</t>
  </si>
  <si>
    <t>TCGA-J4-A83M-01</t>
  </si>
  <si>
    <t>TCGA-J4-A83N-01</t>
  </si>
  <si>
    <t>TCGA-J4-AATV-01</t>
  </si>
  <si>
    <t>TCGA-J4-AATZ-01</t>
  </si>
  <si>
    <t>TCGA-J4-AAU2-01</t>
  </si>
  <si>
    <t>TCGA-J7-6720-01</t>
  </si>
  <si>
    <t>TCGA-J7-8537-01</t>
  </si>
  <si>
    <t>TCGA-J7-A8I2-01</t>
  </si>
  <si>
    <t>TCGA-J8-A3NZ-01</t>
  </si>
  <si>
    <t>TCGA-J8-A3O0-01</t>
  </si>
  <si>
    <t>TCGA-J8-A3O1-01</t>
  </si>
  <si>
    <t>TCGA-J8-A3O2-01</t>
  </si>
  <si>
    <t>TCGA-J8-A3O2-06</t>
  </si>
  <si>
    <t>TCGA-J8-A3YD-01</t>
  </si>
  <si>
    <t>TCGA-J8-A3YE-01</t>
  </si>
  <si>
    <t>TCGA-J8-A3YF-01</t>
  </si>
  <si>
    <t>TCGA-J8-A3YG-01</t>
  </si>
  <si>
    <t>TCGA-J8-A3YH-01</t>
  </si>
  <si>
    <t>TCGA-J8-A3YH-06</t>
  </si>
  <si>
    <t>TCGA-J8-A42S-01</t>
  </si>
  <si>
    <t>TCGA-J8-A4HW-01</t>
  </si>
  <si>
    <t>TCGA-J8-A4HW-06</t>
  </si>
  <si>
    <t>TCGA-J8-A4HY-01</t>
  </si>
  <si>
    <t>TCGA-J9-A52B-01</t>
  </si>
  <si>
    <t>TCGA-J9-A52C-01</t>
  </si>
  <si>
    <t>TCGA-J9-A52D-01</t>
  </si>
  <si>
    <t>TCGA-J9-A52E-01</t>
  </si>
  <si>
    <t>TCGA-J9-A8CK-01</t>
  </si>
  <si>
    <t>TCGA-J9-A8CL-01</t>
  </si>
  <si>
    <t>TCGA-J9-A8CM-01</t>
  </si>
  <si>
    <t>TCGA-J9-A8CN-01</t>
  </si>
  <si>
    <t>TCGA-J9-A8CP-01</t>
  </si>
  <si>
    <t>TCGA-JL-A3YW-01</t>
  </si>
  <si>
    <t>TCGA-JL-A3YX-01</t>
  </si>
  <si>
    <t>TCGA-JU-AAVI-01</t>
  </si>
  <si>
    <t>TCGA-JV-A5VE-01</t>
  </si>
  <si>
    <t>TCGA-JV-A5VF-01</t>
  </si>
  <si>
    <t>TCGA-JV-A75J-01</t>
  </si>
  <si>
    <t>TCGA-JY-A6FA-01</t>
  </si>
  <si>
    <t>TCGA-JY-A6FB-01</t>
  </si>
  <si>
    <t>TCGA-JY-A6FD-01</t>
  </si>
  <si>
    <t>TCGA-JY-A6FE-01</t>
  </si>
  <si>
    <t>TCGA-JY-A6FG-01</t>
  </si>
  <si>
    <t>TCGA-JY-A6FH-01</t>
  </si>
  <si>
    <t>TCGA-JY-A938-01</t>
  </si>
  <si>
    <t>TCGA-JY-A939-01</t>
  </si>
  <si>
    <t>TCGA-JY-A93C-01</t>
  </si>
  <si>
    <t>TCGA-JY-A93D-01</t>
  </si>
  <si>
    <t>TCGA-JY-A93E-01</t>
  </si>
  <si>
    <t>TCGA-JY-A93F-01</t>
  </si>
  <si>
    <t>TCGA-K1-A3PN-01</t>
  </si>
  <si>
    <t>TCGA-K1-A3PN-02</t>
  </si>
  <si>
    <t>TCGA-K1-A3PO-01</t>
  </si>
  <si>
    <t>TCGA-K1-A42W-01</t>
  </si>
  <si>
    <t>TCGA-K1-A42X-01</t>
  </si>
  <si>
    <t>TCGA-K1-A42X-02</t>
  </si>
  <si>
    <t>TCGA-K1-A6RT-01</t>
  </si>
  <si>
    <t>TCGA-K1-A6RU-01</t>
  </si>
  <si>
    <t>TCGA-K1-A6RV-01</t>
  </si>
  <si>
    <t>TCGA-K4-A3WS-01</t>
  </si>
  <si>
    <t>TCGA-K4-A3WU-01</t>
  </si>
  <si>
    <t>TCGA-K4-A3WV-01</t>
  </si>
  <si>
    <t>TCGA-K4-A4AB-01</t>
  </si>
  <si>
    <t>TCGA-K4-A4AC-01</t>
  </si>
  <si>
    <t>TCGA-K4-A54R-01</t>
  </si>
  <si>
    <t>TCGA-K4-A5RH-01</t>
  </si>
  <si>
    <t>TCGA-K4-A5RI-01</t>
  </si>
  <si>
    <t>TCGA-K4-A5RJ-01</t>
  </si>
  <si>
    <t>TCGA-K4-A6FZ-01</t>
  </si>
  <si>
    <t>TCGA-K4-A6MB-01</t>
  </si>
  <si>
    <t>TCGA-K4-A83P-01</t>
  </si>
  <si>
    <t>TCGA-K4-AAQO-01</t>
  </si>
  <si>
    <t>TCGA-K6-A3WQ-01</t>
  </si>
  <si>
    <t>TCGA-K7-A5RF-01</t>
  </si>
  <si>
    <t>TCGA-K7-A5RG-01</t>
  </si>
  <si>
    <t>TCGA-K7-A6G5-01</t>
  </si>
  <si>
    <t>TCGA-K7-AAU7-01</t>
  </si>
  <si>
    <t>TCGA-KB-A6F7-01</t>
  </si>
  <si>
    <t>TCGA-KB-A93G-01</t>
  </si>
  <si>
    <t>TCGA-KB-A93H-01</t>
  </si>
  <si>
    <t>TCGA-KB-A93J-01</t>
  </si>
  <si>
    <t>TCGA-KC-A4BL-01</t>
  </si>
  <si>
    <t>TCGA-KC-A4BN-01</t>
  </si>
  <si>
    <t>TCGA-KC-A4BR-01</t>
  </si>
  <si>
    <t>TCGA-KC-A4BV-01</t>
  </si>
  <si>
    <t>TCGA-KC-A7F3-01</t>
  </si>
  <si>
    <t>TCGA-KC-A7F5-01</t>
  </si>
  <si>
    <t>TCGA-KC-A7F6-01</t>
  </si>
  <si>
    <t>TCGA-KC-A7FA-01</t>
  </si>
  <si>
    <t>TCGA-KC-A7FD-01</t>
  </si>
  <si>
    <t>TCGA-KC-A7FE-01</t>
  </si>
  <si>
    <t>TCGA-KD-A5QS-01</t>
  </si>
  <si>
    <t>TCGA-KD-A5QT-01</t>
  </si>
  <si>
    <t>TCGA-KD-A5QU-01</t>
  </si>
  <si>
    <t>TCGA-KF-A41W-01</t>
  </si>
  <si>
    <t>TCGA-KH-A6WC-01</t>
  </si>
  <si>
    <t>TCGA-KJ-A3U4-01</t>
  </si>
  <si>
    <t>TCGA-KK-A59V-01</t>
  </si>
  <si>
    <t>TCGA-KK-A59X-01</t>
  </si>
  <si>
    <t>TCGA-KK-A59Y-01</t>
  </si>
  <si>
    <t>TCGA-KK-A59Z-01</t>
  </si>
  <si>
    <t>TCGA-KK-A5A1-01</t>
  </si>
  <si>
    <t>TCGA-KK-A6DY-01</t>
  </si>
  <si>
    <t>TCGA-KK-A6E0-01</t>
  </si>
  <si>
    <t>TCGA-KK-A6E1-01</t>
  </si>
  <si>
    <t>TCGA-KK-A6E2-01</t>
  </si>
  <si>
    <t>TCGA-KK-A6E3-01</t>
  </si>
  <si>
    <t>TCGA-KK-A6E4-01</t>
  </si>
  <si>
    <t>TCGA-KK-A6E5-01</t>
  </si>
  <si>
    <t>TCGA-KK-A6E6-01</t>
  </si>
  <si>
    <t>TCGA-KK-A6E7-01</t>
  </si>
  <si>
    <t>TCGA-KK-A6E8-01</t>
  </si>
  <si>
    <t>TCGA-KK-A7AP-01</t>
  </si>
  <si>
    <t>TCGA-KK-A7AQ-01</t>
  </si>
  <si>
    <t>TCGA-KK-A7AU-01</t>
  </si>
  <si>
    <t>TCGA-KK-A7AV-01</t>
  </si>
  <si>
    <t>TCGA-KK-A7AW-01</t>
  </si>
  <si>
    <t>TCGA-KK-A7AY-01</t>
  </si>
  <si>
    <t>TCGA-KK-A7AZ-01</t>
  </si>
  <si>
    <t>TCGA-KK-A7B0-01</t>
  </si>
  <si>
    <t>TCGA-KK-A7B1-01</t>
  </si>
  <si>
    <t>TCGA-KK-A7B2-01</t>
  </si>
  <si>
    <t>TCGA-KK-A7B3-01</t>
  </si>
  <si>
    <t>TCGA-KK-A7B4-01</t>
  </si>
  <si>
    <t>TCGA-KK-A8I4-01</t>
  </si>
  <si>
    <t>TCGA-KK-A8I5-01</t>
  </si>
  <si>
    <t>TCGA-KK-A8I6-01</t>
  </si>
  <si>
    <t>TCGA-KK-A8I7-01</t>
  </si>
  <si>
    <t>TCGA-KK-A8I8-01</t>
  </si>
  <si>
    <t>TCGA-KK-A8I9-01</t>
  </si>
  <si>
    <t>TCGA-KK-A8IA-01</t>
  </si>
  <si>
    <t>TCGA-KK-A8IB-01</t>
  </si>
  <si>
    <t>TCGA-KK-A8IC-01</t>
  </si>
  <si>
    <t>TCGA-KK-A8ID-01</t>
  </si>
  <si>
    <t>TCGA-KK-A8IF-01</t>
  </si>
  <si>
    <t>TCGA-KK-A8IG-01</t>
  </si>
  <si>
    <t>TCGA-KK-A8IH-01</t>
  </si>
  <si>
    <t>TCGA-KK-A8II-01</t>
  </si>
  <si>
    <t>TCGA-KK-A8IJ-01</t>
  </si>
  <si>
    <t>TCGA-KK-A8IK-01</t>
  </si>
  <si>
    <t>TCGA-KK-A8IL-01</t>
  </si>
  <si>
    <t>TCGA-KK-A8IM-01</t>
  </si>
  <si>
    <t>TCGA-KL-8323-01</t>
  </si>
  <si>
    <t>TCGA-KL-8324-01</t>
  </si>
  <si>
    <t>TCGA-KL-8325-01</t>
  </si>
  <si>
    <t>TCGA-KL-8326-01</t>
  </si>
  <si>
    <t>TCGA-KL-8327-01</t>
  </si>
  <si>
    <t>TCGA-KL-8328-01</t>
  </si>
  <si>
    <t>TCGA-KL-8329-01</t>
  </si>
  <si>
    <t>TCGA-KL-8330-01</t>
  </si>
  <si>
    <t>TCGA-KL-8331-01</t>
  </si>
  <si>
    <t>TCGA-KL-8332-01</t>
  </si>
  <si>
    <t>TCGA-KL-8333-01</t>
  </si>
  <si>
    <t>TCGA-KL-8334-01</t>
  </si>
  <si>
    <t>TCGA-KL-8335-01</t>
  </si>
  <si>
    <t>TCGA-KL-8336-01</t>
  </si>
  <si>
    <t>TCGA-KL-8337-01</t>
  </si>
  <si>
    <t>TCGA-KL-8338-01</t>
  </si>
  <si>
    <t>TCGA-KL-8339-01</t>
  </si>
  <si>
    <t>TCGA-KL-8340-01</t>
  </si>
  <si>
    <t>TCGA-KL-8341-01</t>
  </si>
  <si>
    <t>TCGA-KL-8342-01</t>
  </si>
  <si>
    <t>TCGA-KL-8343-01</t>
  </si>
  <si>
    <t>TCGA-KL-8344-01</t>
  </si>
  <si>
    <t>TCGA-KL-8345-01</t>
  </si>
  <si>
    <t>TCGA-KL-8346-01</t>
  </si>
  <si>
    <t>TCGA-KM-8438-01</t>
  </si>
  <si>
    <t>TCGA-KM-8439-01</t>
  </si>
  <si>
    <t>TCGA-KM-8440-01</t>
  </si>
  <si>
    <t>TCGA-KM-8441-01</t>
  </si>
  <si>
    <t>TCGA-KM-8442-01</t>
  </si>
  <si>
    <t>TCGA-KM-8443-01</t>
  </si>
  <si>
    <t>TCGA-KM-8476-01</t>
  </si>
  <si>
    <t>TCGA-KM-8477-01</t>
  </si>
  <si>
    <t>TCGA-KM-8639-01</t>
  </si>
  <si>
    <t>TCGA-KN-8418-01</t>
  </si>
  <si>
    <t>TCGA-KN-8419-01</t>
  </si>
  <si>
    <t>TCGA-KN-8421-01</t>
  </si>
  <si>
    <t>TCGA-KN-8423-01</t>
  </si>
  <si>
    <t>TCGA-KN-8424-01</t>
  </si>
  <si>
    <t>TCGA-KN-8425-01</t>
  </si>
  <si>
    <t>TCGA-KN-8426-01</t>
  </si>
  <si>
    <t>TCGA-KN-8427-01</t>
  </si>
  <si>
    <t>TCGA-KN-8428-01</t>
  </si>
  <si>
    <t>TCGA-KN-8429-01</t>
  </si>
  <si>
    <t>TCGA-KN-8430-01</t>
  </si>
  <si>
    <t>TCGA-KN-8431-01</t>
  </si>
  <si>
    <t>TCGA-KN-8432-01</t>
  </si>
  <si>
    <t>TCGA-KN-8433-01</t>
  </si>
  <si>
    <t>TCGA-KN-8434-01</t>
  </si>
  <si>
    <t>TCGA-KN-8435-01</t>
  </si>
  <si>
    <t>TCGA-KN-8436-01</t>
  </si>
  <si>
    <t>TCGA-KN-8437-01</t>
  </si>
  <si>
    <t>TCGA-KO-8403-01</t>
  </si>
  <si>
    <t>TCGA-KO-8404-01</t>
  </si>
  <si>
    <t>TCGA-KO-8405-01</t>
  </si>
  <si>
    <t>TCGA-KO-8406-01</t>
  </si>
  <si>
    <t>TCGA-KO-8407-01</t>
  </si>
  <si>
    <t>TCGA-KO-8408-01</t>
  </si>
  <si>
    <t>TCGA-KO-8409-01</t>
  </si>
  <si>
    <t>TCGA-KO-8410-01</t>
  </si>
  <si>
    <t>TCGA-KO-8411-01</t>
  </si>
  <si>
    <t>TCGA-KO-8413-01</t>
  </si>
  <si>
    <t>TCGA-KO-8414-01</t>
  </si>
  <si>
    <t>TCGA-KO-8415-01</t>
  </si>
  <si>
    <t>TCGA-KO-8416-01</t>
  </si>
  <si>
    <t>TCGA-KO-8417-01</t>
  </si>
  <si>
    <t>TCGA-KP-A3VZ-01</t>
  </si>
  <si>
    <t>TCGA-KP-A3W0-01</t>
  </si>
  <si>
    <t>TCGA-KP-A3W1-01</t>
  </si>
  <si>
    <t>TCGA-KP-A3W3-01</t>
  </si>
  <si>
    <t>TCGA-KP-A3W4-01</t>
  </si>
  <si>
    <t>TCGA-KQ-A41N-01</t>
  </si>
  <si>
    <t>TCGA-KQ-A41O-01</t>
  </si>
  <si>
    <t>TCGA-KQ-A41P-01</t>
  </si>
  <si>
    <t>TCGA-KQ-A41Q-01</t>
  </si>
  <si>
    <t>TCGA-KQ-A41R-01</t>
  </si>
  <si>
    <t>TCGA-KQ-A41S-01</t>
  </si>
  <si>
    <t>TCGA-KR-A7K0-01</t>
  </si>
  <si>
    <t>TCGA-KR-A7K2-01</t>
  </si>
  <si>
    <t>TCGA-KR-A7K7-01</t>
  </si>
  <si>
    <t>TCGA-KR-A7K8-01</t>
  </si>
  <si>
    <t>TCGA-KS-A41F-01</t>
  </si>
  <si>
    <t>TCGA-KS-A41I-01</t>
  </si>
  <si>
    <t>TCGA-KS-A41J-01</t>
  </si>
  <si>
    <t>TCGA-KS-A41L-01</t>
  </si>
  <si>
    <t>TCGA-KS-A4I1-01</t>
  </si>
  <si>
    <t>TCGA-KS-A4I3-01</t>
  </si>
  <si>
    <t>TCGA-KS-A4I5-01</t>
  </si>
  <si>
    <t>TCGA-KS-A4I7-01</t>
  </si>
  <si>
    <t>TCGA-KS-A4I9-01</t>
  </si>
  <si>
    <t>TCGA-KS-A4IB-01</t>
  </si>
  <si>
    <t>TCGA-KS-A4IC-01</t>
  </si>
  <si>
    <t>TCGA-KS-A4ID-01</t>
  </si>
  <si>
    <t>TCGA-KT-A74X-01</t>
  </si>
  <si>
    <t>TCGA-KT-A7W1-01</t>
  </si>
  <si>
    <t>TCGA-KU-A66S-01</t>
  </si>
  <si>
    <t>TCGA-KU-A66T-01</t>
  </si>
  <si>
    <t>TCGA-KU-A6H7-01</t>
  </si>
  <si>
    <t>TCGA-KU-A6H7-06</t>
  </si>
  <si>
    <t>TCGA-KU-A6H8-01</t>
  </si>
  <si>
    <t>TCGA-KV-A6GD-01</t>
  </si>
  <si>
    <t>TCGA-KV-A6GE-01</t>
  </si>
  <si>
    <t>TCGA-KV-A74V-01</t>
  </si>
  <si>
    <t>TCGA-L1-A7W4-01</t>
  </si>
  <si>
    <t>TCGA-L3-A4E7-01</t>
  </si>
  <si>
    <t>TCGA-L3-A524-01</t>
  </si>
  <si>
    <t>TCGA-L4-A4E5-01</t>
  </si>
  <si>
    <t>TCGA-L4-A4E6-01</t>
  </si>
  <si>
    <t>TCGA-L5-A43C-01</t>
  </si>
  <si>
    <t>TCGA-L5-A43E-01</t>
  </si>
  <si>
    <t>TCGA-L5-A43J-01</t>
  </si>
  <si>
    <t>TCGA-L5-A4OE-01</t>
  </si>
  <si>
    <t>TCGA-L5-A4OG-01</t>
  </si>
  <si>
    <t>TCGA-L5-A4OH-01</t>
  </si>
  <si>
    <t>TCGA-L5-A4OI-01</t>
  </si>
  <si>
    <t>TCGA-L5-A4OJ-01</t>
  </si>
  <si>
    <t>TCGA-L5-A4OM-01</t>
  </si>
  <si>
    <t>TCGA-L5-A4ON-01</t>
  </si>
  <si>
    <t>TCGA-L5-A4OO-01</t>
  </si>
  <si>
    <t>TCGA-L5-A4OP-01</t>
  </si>
  <si>
    <t>TCGA-L5-A4OS-01</t>
  </si>
  <si>
    <t>TCGA-L5-A4OT-01</t>
  </si>
  <si>
    <t>TCGA-L5-A4OU-01</t>
  </si>
  <si>
    <t>TCGA-L5-A4OW-01</t>
  </si>
  <si>
    <t>TCGA-L5-A4OX-01</t>
  </si>
  <si>
    <t>TCGA-L5-A88S-01</t>
  </si>
  <si>
    <t>TCGA-L5-A88T-01</t>
  </si>
  <si>
    <t>TCGA-L5-A88V-01</t>
  </si>
  <si>
    <t>TCGA-L5-A88W-01</t>
  </si>
  <si>
    <t>TCGA-L5-A88Y-01</t>
  </si>
  <si>
    <t>TCGA-L5-A88Z-01</t>
  </si>
  <si>
    <t>TCGA-L5-A891-01</t>
  </si>
  <si>
    <t>TCGA-L5-A893-01</t>
  </si>
  <si>
    <t>TCGA-L5-A8NE-01</t>
  </si>
  <si>
    <t>TCGA-L5-A8NF-01</t>
  </si>
  <si>
    <t>TCGA-L5-A8NG-01</t>
  </si>
  <si>
    <t>TCGA-L5-A8NH-01</t>
  </si>
  <si>
    <t>TCGA-L5-A8NI-01</t>
  </si>
  <si>
    <t>TCGA-L5-A8NJ-01</t>
  </si>
  <si>
    <t>TCGA-L5-A8NK-01</t>
  </si>
  <si>
    <t>TCGA-L5-A8NL-01</t>
  </si>
  <si>
    <t>TCGA-L5-A8NM-01</t>
  </si>
  <si>
    <t>TCGA-L5-A8NN-01</t>
  </si>
  <si>
    <t>TCGA-L5-A8NQ-01</t>
  </si>
  <si>
    <t>TCGA-L5-A8NR-01</t>
  </si>
  <si>
    <t>TCGA-L5-A8NS-01</t>
  </si>
  <si>
    <t>TCGA-L5-A8NT-01</t>
  </si>
  <si>
    <t>TCGA-L5-A8NU-01</t>
  </si>
  <si>
    <t>TCGA-L5-A8NV-01</t>
  </si>
  <si>
    <t>TCGA-L5-A8NW-01</t>
  </si>
  <si>
    <t>TCGA-L6-A4EP-01</t>
  </si>
  <si>
    <t>TCGA-L6-A4EQ-01</t>
  </si>
  <si>
    <t>TCGA-L6-A4ET-01</t>
  </si>
  <si>
    <t>TCGA-L6-A4EU-01</t>
  </si>
  <si>
    <t>TCGA-L7-A56G-01</t>
  </si>
  <si>
    <t>TCGA-L7-A6VZ-01</t>
  </si>
  <si>
    <t>TCGA-L9-A443-01</t>
  </si>
  <si>
    <t>TCGA-L9-A444-01</t>
  </si>
  <si>
    <t>TCGA-L9-A50W-01</t>
  </si>
  <si>
    <t>TCGA-L9-A5IP-01</t>
  </si>
  <si>
    <t>TCGA-L9-A743-01</t>
  </si>
  <si>
    <t>TCGA-L9-A7SV-01</t>
  </si>
  <si>
    <t>TCGA-L9-A8F4-01</t>
  </si>
  <si>
    <t>TCGA-LA-A446-01</t>
  </si>
  <si>
    <t>TCGA-LA-A7SW-01</t>
  </si>
  <si>
    <t>TCGA-LB-A7SX-01</t>
  </si>
  <si>
    <t>TCGA-LB-A8F3-01</t>
  </si>
  <si>
    <t>TCGA-LB-A9Q5-01</t>
  </si>
  <si>
    <t>TCGA-LC-A66R-01</t>
  </si>
  <si>
    <t>TCGA-LD-A66U-01</t>
  </si>
  <si>
    <t>TCGA-LD-A74U-01</t>
  </si>
  <si>
    <t>TCGA-LD-A7W6-01</t>
  </si>
  <si>
    <t>TCGA-LD-A9QF-01</t>
  </si>
  <si>
    <t>TCGA-LG-A6GG-01</t>
  </si>
  <si>
    <t>TCGA-LG-A9QC-01</t>
  </si>
  <si>
    <t>TCGA-LG-A9QD-01</t>
  </si>
  <si>
    <t>TCGA-LH-A9QB-06</t>
  </si>
  <si>
    <t>TCGA-LI-A67I-01</t>
  </si>
  <si>
    <t>TCGA-LI-A9QH-01</t>
  </si>
  <si>
    <t>TCGA-LL-A440-01</t>
  </si>
  <si>
    <t>TCGA-LL-A441-01</t>
  </si>
  <si>
    <t>TCGA-LL-A442-01</t>
  </si>
  <si>
    <t>TCGA-LL-A50Y-01</t>
  </si>
  <si>
    <t>TCGA-LL-A5YL-01</t>
  </si>
  <si>
    <t>TCGA-LL-A5YM-01</t>
  </si>
  <si>
    <t>TCGA-LL-A5YN-01</t>
  </si>
  <si>
    <t>TCGA-LL-A5YO-01</t>
  </si>
  <si>
    <t>TCGA-LL-A5YP-01</t>
  </si>
  <si>
    <t>TCGA-LL-A6FP-01</t>
  </si>
  <si>
    <t>TCGA-LL-A6FQ-01</t>
  </si>
  <si>
    <t>TCGA-LL-A6FR-01</t>
  </si>
  <si>
    <t>TCGA-LL-A73Y-01</t>
  </si>
  <si>
    <t>TCGA-LL-A73Z-01</t>
  </si>
  <si>
    <t>TCGA-LL-A740-01</t>
  </si>
  <si>
    <t>TCGA-LL-A7SZ-01</t>
  </si>
  <si>
    <t>TCGA-LL-A7T0-01</t>
  </si>
  <si>
    <t>TCGA-LL-A8F5-01</t>
  </si>
  <si>
    <t>TCGA-LL-A9Q3-01</t>
  </si>
  <si>
    <t>TCGA-LN-A49M-01</t>
  </si>
  <si>
    <t>TCGA-LN-A49O-01</t>
  </si>
  <si>
    <t>TCGA-LN-A49P-01</t>
  </si>
  <si>
    <t>TCGA-LN-A49S-01</t>
  </si>
  <si>
    <t>TCGA-LN-A49U-01</t>
  </si>
  <si>
    <t>TCGA-LN-A49W-01</t>
  </si>
  <si>
    <t>TCGA-LN-A49X-01</t>
  </si>
  <si>
    <t>TCGA-LN-A49Y-01</t>
  </si>
  <si>
    <t>TCGA-LN-A4A1-01</t>
  </si>
  <si>
    <t>TCGA-LN-A4A3-01</t>
  </si>
  <si>
    <t>TCGA-LN-A4A4-01</t>
  </si>
  <si>
    <t>TCGA-LN-A4A5-01</t>
  </si>
  <si>
    <t>TCGA-LN-A4A8-01</t>
  </si>
  <si>
    <t>TCGA-LN-A4A9-01</t>
  </si>
  <si>
    <t>TCGA-LN-A4MQ-01</t>
  </si>
  <si>
    <t>TCGA-LN-A5U5-01</t>
  </si>
  <si>
    <t>TCGA-LN-A5U6-01</t>
  </si>
  <si>
    <t>TCGA-LN-A5U7-01</t>
  </si>
  <si>
    <t>TCGA-LN-A7HV-01</t>
  </si>
  <si>
    <t>TCGA-LN-A7HW-01</t>
  </si>
  <si>
    <t>TCGA-LN-A7HX-01</t>
  </si>
  <si>
    <t>TCGA-LN-A7HY-01</t>
  </si>
  <si>
    <t>TCGA-LN-A7HZ-01</t>
  </si>
  <si>
    <t>TCGA-LN-A8HZ-01</t>
  </si>
  <si>
    <t>TCGA-LN-A8I0-01</t>
  </si>
  <si>
    <t>TCGA-LN-A8I1-01</t>
  </si>
  <si>
    <t>TCGA-LN-A9FO-01</t>
  </si>
  <si>
    <t>TCGA-LN-A9FP-01</t>
  </si>
  <si>
    <t>TCGA-LN-A9FQ-01</t>
  </si>
  <si>
    <t>TCGA-LN-A9FR-01</t>
  </si>
  <si>
    <t>TCGA-LQ-A4E4-01</t>
  </si>
  <si>
    <t>TCGA-LT-A5Z6-01</t>
  </si>
  <si>
    <t>TCGA-LT-A8JT-01</t>
  </si>
  <si>
    <t>TCGA-M7-A71Y-01</t>
  </si>
  <si>
    <t>TCGA-M7-A71Z-01</t>
  </si>
  <si>
    <t>TCGA-M7-A720-01</t>
  </si>
  <si>
    <t>TCGA-M7-A721-01</t>
  </si>
  <si>
    <t>TCGA-M7-A722-01</t>
  </si>
  <si>
    <t>TCGA-M7-A723-01</t>
  </si>
  <si>
    <t>TCGA-M7-A724-01</t>
  </si>
  <si>
    <t>TCGA-M7-A725-01</t>
  </si>
  <si>
    <t>TCGA-M8-A5N4-01</t>
  </si>
  <si>
    <t>TCGA-M9-A5M8-01</t>
  </si>
  <si>
    <t>TCGA-MB-A5Y8-01</t>
  </si>
  <si>
    <t>TCGA-MB-A5Y9-01</t>
  </si>
  <si>
    <t>TCGA-MB-A5YA-01</t>
  </si>
  <si>
    <t>TCGA-MB-A8JK-01</t>
  </si>
  <si>
    <t>TCGA-MB-A8JL-01</t>
  </si>
  <si>
    <t>TCGA-MF-A522-01</t>
  </si>
  <si>
    <t>TCGA-MG-AAMC-01</t>
  </si>
  <si>
    <t>TCGA-MH-A55W-01</t>
  </si>
  <si>
    <t>TCGA-MH-A55Z-01</t>
  </si>
  <si>
    <t>TCGA-MH-A560-01</t>
  </si>
  <si>
    <t>TCGA-MH-A561-01</t>
  </si>
  <si>
    <t>TCGA-MH-A562-01</t>
  </si>
  <si>
    <t>TCGA-MH-A854-01</t>
  </si>
  <si>
    <t>TCGA-MH-A855-01</t>
  </si>
  <si>
    <t>TCGA-MH-A856-01</t>
  </si>
  <si>
    <t>TCGA-MH-A857-01</t>
  </si>
  <si>
    <t>TCGA-MI-A75C-01</t>
  </si>
  <si>
    <t>TCGA-MI-A75E-01</t>
  </si>
  <si>
    <t>TCGA-MI-A75G-01</t>
  </si>
  <si>
    <t>TCGA-MI-A75H-01</t>
  </si>
  <si>
    <t>TCGA-MI-A75I-01</t>
  </si>
  <si>
    <t>TCGA-MJ-A68H-01</t>
  </si>
  <si>
    <t>TCGA-MJ-A68J-01</t>
  </si>
  <si>
    <t>TCGA-MJ-A850-01</t>
  </si>
  <si>
    <t>TCGA-MK-A4N6-01</t>
  </si>
  <si>
    <t>TCGA-MK-A4N7-01</t>
  </si>
  <si>
    <t>TCGA-MK-A4N9-01</t>
  </si>
  <si>
    <t>TCGA-MK-A84Z-01</t>
  </si>
  <si>
    <t>TCGA-MM-A563-01</t>
  </si>
  <si>
    <t>TCGA-MM-A564-01</t>
  </si>
  <si>
    <t>TCGA-MM-A84U-01</t>
  </si>
  <si>
    <t>TCGA-MN-A4N1-01</t>
  </si>
  <si>
    <t>TCGA-MN-A4N4-01</t>
  </si>
  <si>
    <t>TCGA-MN-A4N5-01</t>
  </si>
  <si>
    <t>TCGA-MO-A47P-01</t>
  </si>
  <si>
    <t>TCGA-MO-A47R-01</t>
  </si>
  <si>
    <t>TCGA-MP-A4SV-01</t>
  </si>
  <si>
    <t>TCGA-MP-A4SW-01</t>
  </si>
  <si>
    <t>TCGA-MP-A4SY-01</t>
  </si>
  <si>
    <t>TCGA-MP-A4T4-01</t>
  </si>
  <si>
    <t>TCGA-MP-A4T6-01</t>
  </si>
  <si>
    <t>TCGA-MP-A4T7-01</t>
  </si>
  <si>
    <t>TCGA-MP-A4T8-01</t>
  </si>
  <si>
    <t>TCGA-MP-A4T9-01</t>
  </si>
  <si>
    <t>TCGA-MP-A4TA-01</t>
  </si>
  <si>
    <t>TCGA-MP-A4TC-01</t>
  </si>
  <si>
    <t>TCGA-MP-A4TD-01</t>
  </si>
  <si>
    <t>TCGA-MP-A4TE-01</t>
  </si>
  <si>
    <t>TCGA-MP-A4TF-01</t>
  </si>
  <si>
    <t>TCGA-MP-A4TH-01</t>
  </si>
  <si>
    <t>TCGA-MP-A4TI-01</t>
  </si>
  <si>
    <t>TCGA-MP-A4TJ-01</t>
  </si>
  <si>
    <t>TCGA-MP-A4TK-01</t>
  </si>
  <si>
    <t>TCGA-MP-A5C7-01</t>
  </si>
  <si>
    <t>TCGA-MR-A520-01</t>
  </si>
  <si>
    <t>TCGA-MR-A8JO-01</t>
  </si>
  <si>
    <t>TCGA-MS-A51U-01</t>
  </si>
  <si>
    <t>TCGA-MT-A51W-01</t>
  </si>
  <si>
    <t>TCGA-MT-A51X-01</t>
  </si>
  <si>
    <t>TCGA-MT-A67A-01</t>
  </si>
  <si>
    <t>TCGA-MT-A67D-01</t>
  </si>
  <si>
    <t>TCGA-MT-A67F-01</t>
  </si>
  <si>
    <t>TCGA-MT-A7BN-01</t>
  </si>
  <si>
    <t>TCGA-MV-A51V-01</t>
  </si>
  <si>
    <t>TCGA-MW-A4EC-01</t>
  </si>
  <si>
    <t>TCGA-MX-A5UG-01</t>
  </si>
  <si>
    <t>TCGA-MX-A5UJ-01</t>
  </si>
  <si>
    <t>TCGA-MX-A663-01</t>
  </si>
  <si>
    <t>TCGA-MX-A666-01</t>
  </si>
  <si>
    <t>TCGA-MZ-A5BI-01</t>
  </si>
  <si>
    <t>TCGA-MZ-A6I9-01</t>
  </si>
  <si>
    <t>TCGA-MZ-A7D7-01</t>
  </si>
  <si>
    <t>TCGA-N1-A6IA-01</t>
  </si>
  <si>
    <t>TCGA-N5-A4R8-01</t>
  </si>
  <si>
    <t>TCGA-N5-A4RA-01</t>
  </si>
  <si>
    <t>TCGA-N5-A4RD-01</t>
  </si>
  <si>
    <t>TCGA-N5-A4RF-01</t>
  </si>
  <si>
    <t>TCGA-N5-A4RJ-01</t>
  </si>
  <si>
    <t>TCGA-N5-A4RM-01</t>
  </si>
  <si>
    <t>TCGA-N5-A4RN-01</t>
  </si>
  <si>
    <t>TCGA-N5-A4RO-01</t>
  </si>
  <si>
    <t>TCGA-N5-A4RS-01</t>
  </si>
  <si>
    <t>TCGA-N5-A4RT-01</t>
  </si>
  <si>
    <t>TCGA-N5-A4RU-01</t>
  </si>
  <si>
    <t>TCGA-N5-A4RV-01</t>
  </si>
  <si>
    <t>TCGA-N5-A59E-01</t>
  </si>
  <si>
    <t>TCGA-N5-A59F-01</t>
  </si>
  <si>
    <t>TCGA-N6-A4V9-01</t>
  </si>
  <si>
    <t>TCGA-N6-A4VC-01</t>
  </si>
  <si>
    <t>TCGA-N6-A4VD-01</t>
  </si>
  <si>
    <t>TCGA-N6-A4VE-01</t>
  </si>
  <si>
    <t>TCGA-N6-A4VF-01</t>
  </si>
  <si>
    <t>TCGA-N6-A4VG-01</t>
  </si>
  <si>
    <t>TCGA-N7-A4Y0-01</t>
  </si>
  <si>
    <t>TCGA-N7-A4Y5-01</t>
  </si>
  <si>
    <t>TCGA-N7-A4Y8-01</t>
  </si>
  <si>
    <t>TCGA-N7-A59B-01</t>
  </si>
  <si>
    <t>TCGA-N8-A4PI-01</t>
  </si>
  <si>
    <t>TCGA-N8-A4PL-01</t>
  </si>
  <si>
    <t>TCGA-N8-A4PM-01</t>
  </si>
  <si>
    <t>TCGA-N8-A4PN-01</t>
  </si>
  <si>
    <t>TCGA-N8-A4PO-01</t>
  </si>
  <si>
    <t>TCGA-N8-A4PP-01</t>
  </si>
  <si>
    <t>TCGA-N8-A4PQ-01</t>
  </si>
  <si>
    <t>TCGA-N8-A56S-01</t>
  </si>
  <si>
    <t>TCGA-N9-A4PZ-01</t>
  </si>
  <si>
    <t>TCGA-N9-A4Q1-01</t>
  </si>
  <si>
    <t>TCGA-N9-A4Q3-01</t>
  </si>
  <si>
    <t>TCGA-N9-A4Q4-01</t>
  </si>
  <si>
    <t>TCGA-N9-A4Q7-01</t>
  </si>
  <si>
    <t>TCGA-NA-A4QV-01</t>
  </si>
  <si>
    <t>TCGA-NA-A4QW-01</t>
  </si>
  <si>
    <t>TCGA-NA-A4QX-01</t>
  </si>
  <si>
    <t>TCGA-NA-A4QY-01</t>
  </si>
  <si>
    <t>TCGA-NA-A4R0-01</t>
  </si>
  <si>
    <t>TCGA-NA-A4R1-01</t>
  </si>
  <si>
    <t>TCGA-NA-A5I1-01</t>
  </si>
  <si>
    <t>TCGA-NC-A5HD-01</t>
  </si>
  <si>
    <t>TCGA-NC-A5HE-01</t>
  </si>
  <si>
    <t>TCGA-NC-A5HF-01</t>
  </si>
  <si>
    <t>TCGA-NC-A5HG-01</t>
  </si>
  <si>
    <t>TCGA-NC-A5HH-01</t>
  </si>
  <si>
    <t>TCGA-NC-A5HI-01</t>
  </si>
  <si>
    <t>TCGA-NC-A5HJ-01</t>
  </si>
  <si>
    <t>TCGA-NC-A5HK-01</t>
  </si>
  <si>
    <t>TCGA-NC-A5HL-01</t>
  </si>
  <si>
    <t>TCGA-NC-A5HM-01</t>
  </si>
  <si>
    <t>TCGA-NC-A5HN-01</t>
  </si>
  <si>
    <t>TCGA-NC-A5HO-01</t>
  </si>
  <si>
    <t>TCGA-NC-A5HP-01</t>
  </si>
  <si>
    <t>TCGA-NC-A5HQ-01</t>
  </si>
  <si>
    <t>TCGA-NC-A5HR-01</t>
  </si>
  <si>
    <t>TCGA-NC-A5HT-01</t>
  </si>
  <si>
    <t>TCGA-ND-A4W6-01</t>
  </si>
  <si>
    <t>TCGA-ND-A4WA-01</t>
  </si>
  <si>
    <t>TCGA-ND-A4WC-01</t>
  </si>
  <si>
    <t>TCGA-ND-A4WF-01</t>
  </si>
  <si>
    <t>TCGA-NF-A4WU-01</t>
  </si>
  <si>
    <t>TCGA-NF-A4WX-01</t>
  </si>
  <si>
    <t>TCGA-NF-A4X2-01</t>
  </si>
  <si>
    <t>TCGA-NF-A5CP-01</t>
  </si>
  <si>
    <t>TCGA-NG-A4VU-01</t>
  </si>
  <si>
    <t>TCGA-NG-A4VW-01</t>
  </si>
  <si>
    <t>TCGA-NH-A50T-01</t>
  </si>
  <si>
    <t>TCGA-NH-A50U-01</t>
  </si>
  <si>
    <t>TCGA-NH-A50V-01</t>
  </si>
  <si>
    <t>TCGA-NH-A5IV-01</t>
  </si>
  <si>
    <t>TCGA-NH-A6GA-01</t>
  </si>
  <si>
    <t>TCGA-NH-A6GB-01</t>
  </si>
  <si>
    <t>TCGA-NH-A6GC-01</t>
  </si>
  <si>
    <t>TCGA-NH-A8F7-01</t>
  </si>
  <si>
    <t>TCGA-NH-A8F7-06</t>
  </si>
  <si>
    <t>TCGA-NH-A8F8-01</t>
  </si>
  <si>
    <t>TCGA-NI-A4U2-01</t>
  </si>
  <si>
    <t>TCGA-NI-A8LF-01</t>
  </si>
  <si>
    <t>TCGA-NJ-A4YF-01</t>
  </si>
  <si>
    <t>TCGA-NJ-A4YG-01</t>
  </si>
  <si>
    <t>TCGA-NJ-A4YI-01</t>
  </si>
  <si>
    <t>TCGA-NJ-A4YP-01</t>
  </si>
  <si>
    <t>TCGA-NJ-A4YQ-01</t>
  </si>
  <si>
    <t>TCGA-NJ-A55A-01</t>
  </si>
  <si>
    <t>TCGA-NJ-A55O-01</t>
  </si>
  <si>
    <t>TCGA-NJ-A55R-01</t>
  </si>
  <si>
    <t>TCGA-NJ-A7XG-01</t>
  </si>
  <si>
    <t>TCGA-NK-A5CR-01</t>
  </si>
  <si>
    <t>TCGA-NK-A5CT-01</t>
  </si>
  <si>
    <t>TCGA-NK-A5CX-01</t>
  </si>
  <si>
    <t>TCGA-NK-A5D1-01</t>
  </si>
  <si>
    <t>TCGA-NK-A7XE-01</t>
  </si>
  <si>
    <t>TCGA-O1-A52J-01</t>
  </si>
  <si>
    <t>TCGA-O2-A52N-01</t>
  </si>
  <si>
    <t>TCGA-O2-A52Q-01</t>
  </si>
  <si>
    <t>TCGA-O2-A52S-01</t>
  </si>
  <si>
    <t>TCGA-O2-A52V-01</t>
  </si>
  <si>
    <t>TCGA-O2-A52W-01</t>
  </si>
  <si>
    <t>TCGA-O2-A5IB-01</t>
  </si>
  <si>
    <t>TCGA-O8-A75V-01</t>
  </si>
  <si>
    <t>TCGA-O9-A75Z-01</t>
  </si>
  <si>
    <t>TCGA-OD-A75X-06</t>
  </si>
  <si>
    <t>TCGA-OE-A75W-01</t>
  </si>
  <si>
    <t>TCGA-OK-A5Q2-01</t>
  </si>
  <si>
    <t>TCGA-OL-A5D6-01</t>
  </si>
  <si>
    <t>TCGA-OL-A5D7-01</t>
  </si>
  <si>
    <t>TCGA-OL-A5D8-01</t>
  </si>
  <si>
    <t>TCGA-OL-A5DA-01</t>
  </si>
  <si>
    <t>TCGA-OL-A5RU-01</t>
  </si>
  <si>
    <t>TCGA-OL-A5RV-01</t>
  </si>
  <si>
    <t>TCGA-OL-A5RW-01</t>
  </si>
  <si>
    <t>TCGA-OL-A5RX-01</t>
  </si>
  <si>
    <t>TCGA-OL-A5RY-01</t>
  </si>
  <si>
    <t>TCGA-OL-A5RZ-01</t>
  </si>
  <si>
    <t>TCGA-OL-A5S0-01</t>
  </si>
  <si>
    <t>TCGA-OL-A66H-01</t>
  </si>
  <si>
    <t>TCGA-OL-A66I-01</t>
  </si>
  <si>
    <t>TCGA-OL-A66J-01</t>
  </si>
  <si>
    <t>TCGA-OL-A66K-01</t>
  </si>
  <si>
    <t>TCGA-OL-A66L-01</t>
  </si>
  <si>
    <t>TCGA-OL-A66N-01</t>
  </si>
  <si>
    <t>TCGA-OL-A66O-01</t>
  </si>
  <si>
    <t>TCGA-OL-A66P-01</t>
  </si>
  <si>
    <t>TCGA-OL-A6VO-01</t>
  </si>
  <si>
    <t>TCGA-OL-A6VQ-01</t>
  </si>
  <si>
    <t>TCGA-OL-A6VR-01</t>
  </si>
  <si>
    <t>TCGA-OL-A97C-01</t>
  </si>
  <si>
    <t>TCGA-OR-A5J1-01</t>
  </si>
  <si>
    <t>TCGA-OR-A5J2-01</t>
  </si>
  <si>
    <t>TCGA-OR-A5J3-01</t>
  </si>
  <si>
    <t>TCGA-OR-A5J5-01</t>
  </si>
  <si>
    <t>TCGA-OR-A5J6-01</t>
  </si>
  <si>
    <t>TCGA-OR-A5J7-01</t>
  </si>
  <si>
    <t>TCGA-OR-A5J8-01</t>
  </si>
  <si>
    <t>TCGA-OR-A5J9-01</t>
  </si>
  <si>
    <t>TCGA-OR-A5JA-01</t>
  </si>
  <si>
    <t>TCGA-OR-A5JB-01</t>
  </si>
  <si>
    <t>TCGA-OR-A5JC-01</t>
  </si>
  <si>
    <t>TCGA-OR-A5JD-01</t>
  </si>
  <si>
    <t>TCGA-OR-A5JE-01</t>
  </si>
  <si>
    <t>TCGA-OR-A5JF-01</t>
  </si>
  <si>
    <t>TCGA-OR-A5JG-01</t>
  </si>
  <si>
    <t>TCGA-OR-A5JI-01</t>
  </si>
  <si>
    <t>TCGA-OR-A5JJ-01</t>
  </si>
  <si>
    <t>TCGA-OR-A5JK-01</t>
  </si>
  <si>
    <t>TCGA-OR-A5JL-01</t>
  </si>
  <si>
    <t>TCGA-OR-A5JM-01</t>
  </si>
  <si>
    <t>TCGA-OR-A5JO-01</t>
  </si>
  <si>
    <t>TCGA-OR-A5JP-01</t>
  </si>
  <si>
    <t>TCGA-OR-A5JQ-01</t>
  </si>
  <si>
    <t>TCGA-OR-A5JR-01</t>
  </si>
  <si>
    <t>TCGA-OR-A5JS-01</t>
  </si>
  <si>
    <t>TCGA-OR-A5JT-01</t>
  </si>
  <si>
    <t>TCGA-OR-A5JV-01</t>
  </si>
  <si>
    <t>TCGA-OR-A5JW-01</t>
  </si>
  <si>
    <t>TCGA-OR-A5JX-01</t>
  </si>
  <si>
    <t>TCGA-OR-A5JY-01</t>
  </si>
  <si>
    <t>TCGA-OR-A5JZ-01</t>
  </si>
  <si>
    <t>TCGA-OR-A5K0-01</t>
  </si>
  <si>
    <t>TCGA-OR-A5K1-01</t>
  </si>
  <si>
    <t>TCGA-OR-A5K2-01</t>
  </si>
  <si>
    <t>TCGA-OR-A5K3-01</t>
  </si>
  <si>
    <t>TCGA-OR-A5K4-01</t>
  </si>
  <si>
    <t>TCGA-OR-A5K5-01</t>
  </si>
  <si>
    <t>TCGA-OR-A5K6-01</t>
  </si>
  <si>
    <t>TCGA-OR-A5K8-01</t>
  </si>
  <si>
    <t>TCGA-OR-A5K9-01</t>
  </si>
  <si>
    <t>TCGA-OR-A5KO-01</t>
  </si>
  <si>
    <t>TCGA-OR-A5KT-01</t>
  </si>
  <si>
    <t>TCGA-OR-A5KU-01</t>
  </si>
  <si>
    <t>TCGA-OR-A5KV-01</t>
  </si>
  <si>
    <t>TCGA-OR-A5KW-01</t>
  </si>
  <si>
    <t>TCGA-OR-A5KX-01</t>
  </si>
  <si>
    <t>TCGA-OR-A5KY-01</t>
  </si>
  <si>
    <t>TCGA-OR-A5KZ-01</t>
  </si>
  <si>
    <t>TCGA-OR-A5L3-01</t>
  </si>
  <si>
    <t>TCGA-OR-A5L4-01</t>
  </si>
  <si>
    <t>TCGA-OR-A5L5-01</t>
  </si>
  <si>
    <t>TCGA-OR-A5L6-01</t>
  </si>
  <si>
    <t>TCGA-OR-A5L8-01</t>
  </si>
  <si>
    <t>TCGA-OR-A5L9-01</t>
  </si>
  <si>
    <t>TCGA-OR-A5LA-01</t>
  </si>
  <si>
    <t>TCGA-OR-A5LB-01</t>
  </si>
  <si>
    <t>TCGA-OR-A5LC-01</t>
  </si>
  <si>
    <t>TCGA-OR-A5LD-01</t>
  </si>
  <si>
    <t>TCGA-OR-A5LE-01</t>
  </si>
  <si>
    <t>TCGA-OR-A5LG-01</t>
  </si>
  <si>
    <t>TCGA-OR-A5LH-01</t>
  </si>
  <si>
    <t>TCGA-OR-A5LJ-01</t>
  </si>
  <si>
    <t>TCGA-OR-A5LK-01</t>
  </si>
  <si>
    <t>TCGA-OR-A5LL-01</t>
  </si>
  <si>
    <t>TCGA-OR-A5LM-01</t>
  </si>
  <si>
    <t>TCGA-OR-A5LN-01</t>
  </si>
  <si>
    <t>TCGA-OR-A5LO-01</t>
  </si>
  <si>
    <t>TCGA-OR-A5LP-01</t>
  </si>
  <si>
    <t>TCGA-OR-A5LR-01</t>
  </si>
  <si>
    <t>TCGA-OR-A5LS-01</t>
  </si>
  <si>
    <t>TCGA-OR-A5LT-01</t>
  </si>
  <si>
    <t>TCGA-OU-A5PI-01</t>
  </si>
  <si>
    <t>TCGA-OY-A56Q-01</t>
  </si>
  <si>
    <t>TCGA-P3-A5Q5-01</t>
  </si>
  <si>
    <t>TCGA-P3-A5Q6-01</t>
  </si>
  <si>
    <t>TCGA-P3-A5QA-01</t>
  </si>
  <si>
    <t>TCGA-P3-A5QE-01</t>
  </si>
  <si>
    <t>TCGA-P3-A5QF-01</t>
  </si>
  <si>
    <t>TCGA-P3-A6SW-01</t>
  </si>
  <si>
    <t>TCGA-P3-A6SX-01</t>
  </si>
  <si>
    <t>TCGA-P3-A6T0-01</t>
  </si>
  <si>
    <t>TCGA-P3-A6T2-01</t>
  </si>
  <si>
    <t>TCGA-P3-A6T3-01</t>
  </si>
  <si>
    <t>TCGA-P3-A6T4-01</t>
  </si>
  <si>
    <t>TCGA-P3-A6T5-01</t>
  </si>
  <si>
    <t>TCGA-P3-A6T6-01</t>
  </si>
  <si>
    <t>TCGA-P3-A6T7-01</t>
  </si>
  <si>
    <t>TCGA-P3-A6T8-01</t>
  </si>
  <si>
    <t>TCGA-P4-A5E6-01</t>
  </si>
  <si>
    <t>TCGA-P4-A5E7-01</t>
  </si>
  <si>
    <t>TCGA-P4-A5E8-01</t>
  </si>
  <si>
    <t>TCGA-P4-A5EA-01</t>
  </si>
  <si>
    <t>TCGA-P4-A5EB-01</t>
  </si>
  <si>
    <t>TCGA-P4-A5ED-01</t>
  </si>
  <si>
    <t>TCGA-P4-AAVK-01</t>
  </si>
  <si>
    <t>TCGA-P4-AAVL-01</t>
  </si>
  <si>
    <t>TCGA-P4-AAVM-01</t>
  </si>
  <si>
    <t>TCGA-P4-AAVO-01</t>
  </si>
  <si>
    <t>TCGA-P5-A5ET-01</t>
  </si>
  <si>
    <t>TCGA-P5-A5EU-01</t>
  </si>
  <si>
    <t>TCGA-P5-A5EV-01</t>
  </si>
  <si>
    <t>TCGA-P5-A5EW-01</t>
  </si>
  <si>
    <t>TCGA-P5-A5EX-01</t>
  </si>
  <si>
    <t>TCGA-P5-A5EY-01</t>
  </si>
  <si>
    <t>TCGA-P5-A5EZ-01</t>
  </si>
  <si>
    <t>TCGA-P5-A5F0-01</t>
  </si>
  <si>
    <t>TCGA-P5-A5F1-01</t>
  </si>
  <si>
    <t>TCGA-P5-A5F2-01</t>
  </si>
  <si>
    <t>TCGA-P5-A5F4-01</t>
  </si>
  <si>
    <t>TCGA-P5-A5F6-01</t>
  </si>
  <si>
    <t>TCGA-P5-A72U-01</t>
  </si>
  <si>
    <t>TCGA-P5-A72W-01</t>
  </si>
  <si>
    <t>TCGA-P5-A72X-01</t>
  </si>
  <si>
    <t>TCGA-P5-A72Z-01</t>
  </si>
  <si>
    <t>TCGA-P5-A730-01</t>
  </si>
  <si>
    <t>TCGA-P5-A731-01</t>
  </si>
  <si>
    <t>TCGA-P5-A733-01</t>
  </si>
  <si>
    <t>TCGA-P5-A735-01</t>
  </si>
  <si>
    <t>TCGA-P5-A736-01</t>
  </si>
  <si>
    <t>TCGA-P5-A737-01</t>
  </si>
  <si>
    <t>TCGA-P5-A77W-01</t>
  </si>
  <si>
    <t>TCGA-P5-A77X-01</t>
  </si>
  <si>
    <t>TCGA-P5-A780-01</t>
  </si>
  <si>
    <t>TCGA-P5-A781-01</t>
  </si>
  <si>
    <t>TCGA-P6-A5OF-01</t>
  </si>
  <si>
    <t>TCGA-P6-A5OG-01</t>
  </si>
  <si>
    <t>TCGA-PA-A5YG-01</t>
  </si>
  <si>
    <t>TCGA-PC-A5DK-01</t>
  </si>
  <si>
    <t>TCGA-PC-A5DL-01</t>
  </si>
  <si>
    <t>TCGA-PC-A5DM-01</t>
  </si>
  <si>
    <t>TCGA-PC-A5DN-01</t>
  </si>
  <si>
    <t>TCGA-PC-A5DO-01</t>
  </si>
  <si>
    <t>TCGA-PC-A5DP-01</t>
  </si>
  <si>
    <t>TCGA-PD-A5DF-01</t>
  </si>
  <si>
    <t>TCGA-PE-A5DC-01</t>
  </si>
  <si>
    <t>TCGA-PE-A5DD-01</t>
  </si>
  <si>
    <t>TCGA-PE-A5DE-01</t>
  </si>
  <si>
    <t>TCGA-PG-A5BC-01</t>
  </si>
  <si>
    <t>TCGA-PG-A6IB-01</t>
  </si>
  <si>
    <t>TCGA-PG-A7D5-01</t>
  </si>
  <si>
    <t>TCGA-PG-A914-01</t>
  </si>
  <si>
    <t>TCGA-PG-A915-01</t>
  </si>
  <si>
    <t>TCGA-PG-A916-01</t>
  </si>
  <si>
    <t>TCGA-PG-A917-01</t>
  </si>
  <si>
    <t>TCGA-PJ-A5Z8-01</t>
  </si>
  <si>
    <t>TCGA-PJ-A5Z9-01</t>
  </si>
  <si>
    <t>TCGA-PK-A5H8-01</t>
  </si>
  <si>
    <t>TCGA-PK-A5H9-01</t>
  </si>
  <si>
    <t>TCGA-PK-A5HA-01</t>
  </si>
  <si>
    <t>TCGA-PK-A5HB-01</t>
  </si>
  <si>
    <t>TCGA-PL-A8LV-01</t>
  </si>
  <si>
    <t>TCGA-PL-A8LX-01</t>
  </si>
  <si>
    <t>TCGA-PL-A8LY-01</t>
  </si>
  <si>
    <t>TCGA-PL-A8LZ-01</t>
  </si>
  <si>
    <t>TCGA-PQ-A6FI-01</t>
  </si>
  <si>
    <t>TCGA-PQ-A6FN-01</t>
  </si>
  <si>
    <t>TCGA-PT-A8TR-01</t>
  </si>
  <si>
    <t>TCGA-PZ-A5RE-01</t>
  </si>
  <si>
    <t>TCGA-Q2-A5QZ-01</t>
  </si>
  <si>
    <t>TCGA-Q3-A5QY-01</t>
  </si>
  <si>
    <t>TCGA-Q3-AA2A-01</t>
  </si>
  <si>
    <t>TCGA-Q9-A6FW-01</t>
  </si>
  <si>
    <t>TCGA-QA-A7B7-01</t>
  </si>
  <si>
    <t>TCGA-QB-A6FS-06</t>
  </si>
  <si>
    <t>TCGA-QB-AA9O-06</t>
  </si>
  <si>
    <t>TCGA-QC-A6FX-01</t>
  </si>
  <si>
    <t>TCGA-QC-A7B5-01</t>
  </si>
  <si>
    <t>TCGA-QC-AA9N-01</t>
  </si>
  <si>
    <t>TCGA-QD-A8IV-01</t>
  </si>
  <si>
    <t>TCGA-QF-A5YS-01</t>
  </si>
  <si>
    <t>TCGA-QF-A5YT-01</t>
  </si>
  <si>
    <t>TCGA-QG-A5YV-01</t>
  </si>
  <si>
    <t>TCGA-QG-A5YW-01</t>
  </si>
  <si>
    <t>TCGA-QG-A5YX-01</t>
  </si>
  <si>
    <t>TCGA-QG-A5Z1-01</t>
  </si>
  <si>
    <t>TCGA-QG-A5Z2-01</t>
  </si>
  <si>
    <t>TCGA-QH-A65R-01</t>
  </si>
  <si>
    <t>TCGA-QH-A65S-01</t>
  </si>
  <si>
    <t>TCGA-QH-A65V-01</t>
  </si>
  <si>
    <t>TCGA-QH-A65X-01</t>
  </si>
  <si>
    <t>TCGA-QH-A65Z-01</t>
  </si>
  <si>
    <t>TCGA-QH-A6CS-01</t>
  </si>
  <si>
    <t>TCGA-QH-A6CU-01</t>
  </si>
  <si>
    <t>TCGA-QH-A6CV-01</t>
  </si>
  <si>
    <t>TCGA-QH-A6CW-01</t>
  </si>
  <si>
    <t>TCGA-QH-A6CX-01</t>
  </si>
  <si>
    <t>TCGA-QH-A6CY-01</t>
  </si>
  <si>
    <t>TCGA-QH-A6CZ-01</t>
  </si>
  <si>
    <t>TCGA-QH-A6X3-01</t>
  </si>
  <si>
    <t>TCGA-QH-A6X4-01</t>
  </si>
  <si>
    <t>TCGA-QH-A6X5-01</t>
  </si>
  <si>
    <t>TCGA-QH-A6X8-01</t>
  </si>
  <si>
    <t>TCGA-QH-A6X9-01</t>
  </si>
  <si>
    <t>TCGA-QH-A6XA-01</t>
  </si>
  <si>
    <t>TCGA-QH-A6XC-01</t>
  </si>
  <si>
    <t>TCGA-QH-A86X-01</t>
  </si>
  <si>
    <t>TCGA-QH-A870-01</t>
  </si>
  <si>
    <t>TCGA-QK-A64Z-01</t>
  </si>
  <si>
    <t>TCGA-QK-A652-01</t>
  </si>
  <si>
    <t>TCGA-QK-A6IF-01</t>
  </si>
  <si>
    <t>TCGA-QK-A6IG-01</t>
  </si>
  <si>
    <t>TCGA-QK-A6IH-01</t>
  </si>
  <si>
    <t>TCGA-QK-A6II-01</t>
  </si>
  <si>
    <t>TCGA-QK-A6IJ-01</t>
  </si>
  <si>
    <t>TCGA-QK-A6V9-01</t>
  </si>
  <si>
    <t>TCGA-QK-A6VB-01</t>
  </si>
  <si>
    <t>TCGA-QK-A6VC-01</t>
  </si>
  <si>
    <t>TCGA-QK-A8Z7-01</t>
  </si>
  <si>
    <t>TCGA-QK-A8Z8-01</t>
  </si>
  <si>
    <t>TCGA-QK-A8Z9-01</t>
  </si>
  <si>
    <t>TCGA-QK-A8ZA-01</t>
  </si>
  <si>
    <t>TCGA-QK-A8ZB-01</t>
  </si>
  <si>
    <t>TCGA-QK-AA3J-01</t>
  </si>
  <si>
    <t>TCGA-QK-AA3K-01</t>
  </si>
  <si>
    <t>TCGA-QL-A97D-01</t>
  </si>
  <si>
    <t>TCGA-QM-A5NM-01</t>
  </si>
  <si>
    <t>TCGA-QN-A5NN-01</t>
  </si>
  <si>
    <t>TCGA-QQ-A5V2-01</t>
  </si>
  <si>
    <t>TCGA-QQ-A5V9-01</t>
  </si>
  <si>
    <t>TCGA-QQ-A5VA-01</t>
  </si>
  <si>
    <t>TCGA-QQ-A5VB-01</t>
  </si>
  <si>
    <t>TCGA-QQ-A5VC-01</t>
  </si>
  <si>
    <t>TCGA-QQ-A5VD-01</t>
  </si>
  <si>
    <t>TCGA-QQ-A8VB-01</t>
  </si>
  <si>
    <t>TCGA-QQ-A8VD-01</t>
  </si>
  <si>
    <t>TCGA-QQ-A8VF-01</t>
  </si>
  <si>
    <t>TCGA-QQ-A8VG-01</t>
  </si>
  <si>
    <t>TCGA-QQ-A8VH-01</t>
  </si>
  <si>
    <t>TCGA-QS-A5YQ-01</t>
  </si>
  <si>
    <t>TCGA-QS-A5YR-01</t>
  </si>
  <si>
    <t>TCGA-QS-A744-01</t>
  </si>
  <si>
    <t>TCGA-QS-A8F1-01</t>
  </si>
  <si>
    <t>TCGA-QU-A6IL-01</t>
  </si>
  <si>
    <t>TCGA-QU-A6IM-01</t>
  </si>
  <si>
    <t>TCGA-QU-A6IN-01</t>
  </si>
  <si>
    <t>TCGA-QU-A6IO-01</t>
  </si>
  <si>
    <t>TCGA-QU-A6IP-01</t>
  </si>
  <si>
    <t>TCGA-R3-A69X-01</t>
  </si>
  <si>
    <t>TCGA-R5-A7O7-01</t>
  </si>
  <si>
    <t>TCGA-R5-A7ZE-01</t>
  </si>
  <si>
    <t>TCGA-R5-A7ZF-01</t>
  </si>
  <si>
    <t>TCGA-R5-A7ZI-01</t>
  </si>
  <si>
    <t>TCGA-R5-A7ZR-01</t>
  </si>
  <si>
    <t>TCGA-R5-A805-01</t>
  </si>
  <si>
    <t>TCGA-R6-A6DN-01</t>
  </si>
  <si>
    <t>TCGA-R6-A6DQ-01</t>
  </si>
  <si>
    <t>TCGA-R6-A6KZ-01</t>
  </si>
  <si>
    <t>TCGA-R6-A6L4-01</t>
  </si>
  <si>
    <t>TCGA-R6-A6XG-01</t>
  </si>
  <si>
    <t>TCGA-R6-A6XQ-01</t>
  </si>
  <si>
    <t>TCGA-R6-A6Y0-01</t>
  </si>
  <si>
    <t>TCGA-R6-A8W5-01</t>
  </si>
  <si>
    <t>TCGA-R6-A8W8-01</t>
  </si>
  <si>
    <t>TCGA-R6-A8WC-01</t>
  </si>
  <si>
    <t>TCGA-R6-A8WG-01</t>
  </si>
  <si>
    <t>TCGA-R8-A6MK-01</t>
  </si>
  <si>
    <t>TCGA-R8-A6ML-01</t>
  </si>
  <si>
    <t>TCGA-R8-A6MO-01</t>
  </si>
  <si>
    <t>TCGA-R8-A6YH-01</t>
  </si>
  <si>
    <t>TCGA-R8-A73M-01</t>
  </si>
  <si>
    <t>TCGA-RB-A7B8-01</t>
  </si>
  <si>
    <t>TCGA-RB-AA9M-01</t>
  </si>
  <si>
    <t>TCGA-RC-A6M3-01</t>
  </si>
  <si>
    <t>TCGA-RC-A6M4-01</t>
  </si>
  <si>
    <t>TCGA-RC-A6M5-01</t>
  </si>
  <si>
    <t>TCGA-RC-A6M6-01</t>
  </si>
  <si>
    <t>TCGA-RC-A7S9-01</t>
  </si>
  <si>
    <t>TCGA-RC-A7SB-01</t>
  </si>
  <si>
    <t>TCGA-RC-A7SF-01</t>
  </si>
  <si>
    <t>TCGA-RC-A7SH-01</t>
  </si>
  <si>
    <t>TCGA-RC-A7SK-01</t>
  </si>
  <si>
    <t>TCGA-RD-A7BS-01</t>
  </si>
  <si>
    <t>TCGA-RD-A7BT-01</t>
  </si>
  <si>
    <t>TCGA-RD-A7BW-01</t>
  </si>
  <si>
    <t>TCGA-RD-A7C1-01</t>
  </si>
  <si>
    <t>TCGA-RD-A8MV-01</t>
  </si>
  <si>
    <t>TCGA-RD-A8MW-01</t>
  </si>
  <si>
    <t>TCGA-RD-A8N0-01</t>
  </si>
  <si>
    <t>TCGA-RD-A8N1-01</t>
  </si>
  <si>
    <t>TCGA-RD-A8N2-01</t>
  </si>
  <si>
    <t>TCGA-RD-A8N4-01</t>
  </si>
  <si>
    <t>TCGA-RD-A8N5-01</t>
  </si>
  <si>
    <t>TCGA-RD-A8N6-01</t>
  </si>
  <si>
    <t>TCGA-RD-A8N9-01</t>
  </si>
  <si>
    <t>TCGA-RD-A8NB-01</t>
  </si>
  <si>
    <t>TCGA-RE-A7BO-01</t>
  </si>
  <si>
    <t>TCGA-RG-A7D4-01</t>
  </si>
  <si>
    <t>TCGA-RL-AAAS-01</t>
  </si>
  <si>
    <t>TCGA-RN-A68Q-01</t>
  </si>
  <si>
    <t>TCGA-RN-AAAQ-01</t>
  </si>
  <si>
    <t>TCGA-RP-A690-06</t>
  </si>
  <si>
    <t>TCGA-RP-A693-06</t>
  </si>
  <si>
    <t>TCGA-RP-A694-06</t>
  </si>
  <si>
    <t>TCGA-RP-A695-06</t>
  </si>
  <si>
    <t>TCGA-RP-A6K9-06</t>
  </si>
  <si>
    <t>TCGA-RQ-A68N-01</t>
  </si>
  <si>
    <t>TCGA-RQ-A6JB-01</t>
  </si>
  <si>
    <t>TCGA-RQ-AAAT-01</t>
  </si>
  <si>
    <t>TCGA-RS-A6TO-01</t>
  </si>
  <si>
    <t>TCGA-RS-A6TP-01</t>
  </si>
  <si>
    <t>TCGA-RU-A8FL-01</t>
  </si>
  <si>
    <t>TCGA-RY-A83X-01</t>
  </si>
  <si>
    <t>TCGA-RY-A83Y-01</t>
  </si>
  <si>
    <t>TCGA-RY-A83Z-01</t>
  </si>
  <si>
    <t>TCGA-RY-A840-01</t>
  </si>
  <si>
    <t>TCGA-RY-A843-01</t>
  </si>
  <si>
    <t>TCGA-RY-A845-01</t>
  </si>
  <si>
    <t>TCGA-RY-A847-01</t>
  </si>
  <si>
    <t>TCGA-S2-AA1A-01</t>
  </si>
  <si>
    <t>TCGA-S3-A6ZF-01</t>
  </si>
  <si>
    <t>TCGA-S3-A6ZG-01</t>
  </si>
  <si>
    <t>TCGA-S3-A6ZH-01</t>
  </si>
  <si>
    <t>TCGA-S3-AA0Z-01</t>
  </si>
  <si>
    <t>TCGA-S3-AA10-01</t>
  </si>
  <si>
    <t>TCGA-S3-AA11-01</t>
  </si>
  <si>
    <t>TCGA-S3-AA12-01</t>
  </si>
  <si>
    <t>TCGA-S3-AA14-01</t>
  </si>
  <si>
    <t>TCGA-S3-AA15-01</t>
  </si>
  <si>
    <t>TCGA-S3-AA17-01</t>
  </si>
  <si>
    <t>TCGA-S4-A8RM-01</t>
  </si>
  <si>
    <t>TCGA-S4-A8RO-01</t>
  </si>
  <si>
    <t>TCGA-S4-A8RP-01</t>
  </si>
  <si>
    <t>TCGA-S5-A6DX-01</t>
  </si>
  <si>
    <t>TCGA-S5-AA26-01</t>
  </si>
  <si>
    <t>TCGA-S6-A8JW-01</t>
  </si>
  <si>
    <t>TCGA-S6-A8JX-01</t>
  </si>
  <si>
    <t>TCGA-S6-A8JY-01</t>
  </si>
  <si>
    <t>TCGA-S8-A6BV-01</t>
  </si>
  <si>
    <t>TCGA-S8-A6BW-01</t>
  </si>
  <si>
    <t>TCGA-S9-A6TS-01</t>
  </si>
  <si>
    <t>TCGA-S9-A6TU-01</t>
  </si>
  <si>
    <t>TCGA-S9-A6TV-01</t>
  </si>
  <si>
    <t>TCGA-S9-A6TW-01</t>
  </si>
  <si>
    <t>TCGA-S9-A6TX-01</t>
  </si>
  <si>
    <t>TCGA-S9-A6TY-01</t>
  </si>
  <si>
    <t>TCGA-S9-A6TZ-01</t>
  </si>
  <si>
    <t>TCGA-S9-A6U0-01</t>
  </si>
  <si>
    <t>TCGA-S9-A6U1-01</t>
  </si>
  <si>
    <t>TCGA-S9-A6U2-01</t>
  </si>
  <si>
    <t>TCGA-S9-A6U5-01</t>
  </si>
  <si>
    <t>TCGA-S9-A6U6-01</t>
  </si>
  <si>
    <t>TCGA-S9-A6U8-01</t>
  </si>
  <si>
    <t>TCGA-S9-A6U9-01</t>
  </si>
  <si>
    <t>TCGA-S9-A6UA-01</t>
  </si>
  <si>
    <t>TCGA-S9-A6UB-01</t>
  </si>
  <si>
    <t>TCGA-S9-A6WD-01</t>
  </si>
  <si>
    <t>TCGA-S9-A6WE-01</t>
  </si>
  <si>
    <t>TCGA-S9-A6WG-01</t>
  </si>
  <si>
    <t>TCGA-S9-A6WH-01</t>
  </si>
  <si>
    <t>TCGA-S9-A6WI-01</t>
  </si>
  <si>
    <t>TCGA-S9-A6WL-01</t>
  </si>
  <si>
    <t>TCGA-S9-A6WM-01</t>
  </si>
  <si>
    <t>TCGA-S9-A6WN-01</t>
  </si>
  <si>
    <t>TCGA-S9-A6WO-01</t>
  </si>
  <si>
    <t>TCGA-S9-A6WP-01</t>
  </si>
  <si>
    <t>TCGA-S9-A6WQ-01</t>
  </si>
  <si>
    <t>TCGA-S9-A7IQ-01</t>
  </si>
  <si>
    <t>TCGA-S9-A7IS-01</t>
  </si>
  <si>
    <t>TCGA-S9-A7IX-01</t>
  </si>
  <si>
    <t>TCGA-S9-A7IY-01</t>
  </si>
  <si>
    <t>TCGA-S9-A7IZ-01</t>
  </si>
  <si>
    <t>TCGA-S9-A7J0-01</t>
  </si>
  <si>
    <t>TCGA-S9-A7J1-01</t>
  </si>
  <si>
    <t>TCGA-S9-A7J2-01</t>
  </si>
  <si>
    <t>TCGA-S9-A7J3-01</t>
  </si>
  <si>
    <t>TCGA-S9-A7QW-01</t>
  </si>
  <si>
    <t>TCGA-S9-A7QX-01</t>
  </si>
  <si>
    <t>TCGA-S9-A7QY-01</t>
  </si>
  <si>
    <t>TCGA-S9-A7QZ-01</t>
  </si>
  <si>
    <t>TCGA-S9-A7R1-01</t>
  </si>
  <si>
    <t>TCGA-S9-A7R2-01</t>
  </si>
  <si>
    <t>TCGA-S9-A7R3-01</t>
  </si>
  <si>
    <t>TCGA-S9-A7R4-01</t>
  </si>
  <si>
    <t>TCGA-S9-A7R7-01</t>
  </si>
  <si>
    <t>TCGA-S9-A7R8-01</t>
  </si>
  <si>
    <t>TCGA-S9-A89V-01</t>
  </si>
  <si>
    <t>TCGA-S9-A89Z-01</t>
  </si>
  <si>
    <t>TCGA-SB-A6J6-01</t>
  </si>
  <si>
    <t>TCGA-SB-A76C-01</t>
  </si>
  <si>
    <t>TCGA-SG-A6Z4-01</t>
  </si>
  <si>
    <t>TCGA-SG-A6Z7-01</t>
  </si>
  <si>
    <t>TCGA-SG-A849-01</t>
  </si>
  <si>
    <t>TCGA-SI-A71O-01</t>
  </si>
  <si>
    <t>TCGA-SI-A71O-06</t>
  </si>
  <si>
    <t>TCGA-SI-A71P-01</t>
  </si>
  <si>
    <t>TCGA-SI-A71Q-01</t>
  </si>
  <si>
    <t>TCGA-SI-AA8B-01</t>
  </si>
  <si>
    <t>TCGA-SI-AA8C-01</t>
  </si>
  <si>
    <t>TCGA-SJ-A6ZI-01</t>
  </si>
  <si>
    <t>TCGA-SJ-A6ZJ-01</t>
  </si>
  <si>
    <t>TCGA-SL-A6J9-01</t>
  </si>
  <si>
    <t>TCGA-SL-A6JA-01</t>
  </si>
  <si>
    <t>TCGA-SN-A6IS-01</t>
  </si>
  <si>
    <t>TCGA-SN-A84W-01</t>
  </si>
  <si>
    <t>TCGA-SN-A84X-01</t>
  </si>
  <si>
    <t>TCGA-SN-A84Y-01</t>
  </si>
  <si>
    <t>TCGA-SO-A8JP-01</t>
  </si>
  <si>
    <t>TCGA-SS-A7HO-01</t>
  </si>
  <si>
    <t>TCGA-SU-A7E7-01</t>
  </si>
  <si>
    <t>TCGA-SW-A7EA-01</t>
  </si>
  <si>
    <t>TCGA-SW-A7EB-01</t>
  </si>
  <si>
    <t>TCGA-SX-A71R-01</t>
  </si>
  <si>
    <t>TCGA-SX-A71S-01</t>
  </si>
  <si>
    <t>TCGA-SX-A71U-01</t>
  </si>
  <si>
    <t>TCGA-SX-A71V-01</t>
  </si>
  <si>
    <t>TCGA-SX-A71W-01</t>
  </si>
  <si>
    <t>TCGA-SX-A7SL-01</t>
  </si>
  <si>
    <t>TCGA-SX-A7SM-01</t>
  </si>
  <si>
    <t>TCGA-SX-A7SN-01</t>
  </si>
  <si>
    <t>TCGA-SX-A7SO-01</t>
  </si>
  <si>
    <t>TCGA-SX-A7SP-01</t>
  </si>
  <si>
    <t>TCGA-SX-A7SQ-01</t>
  </si>
  <si>
    <t>TCGA-SX-A7SR-01</t>
  </si>
  <si>
    <t>TCGA-SX-A7SS-01</t>
  </si>
  <si>
    <t>TCGA-SX-A7SU-01</t>
  </si>
  <si>
    <t>TCGA-SY-A9G0-01</t>
  </si>
  <si>
    <t>TCGA-SY-A9G5-01</t>
  </si>
  <si>
    <t>TCGA-T1-A6J8-01</t>
  </si>
  <si>
    <t>TCGA-T2-A6WX-01</t>
  </si>
  <si>
    <t>TCGA-T2-A6WZ-01</t>
  </si>
  <si>
    <t>TCGA-T2-A6X0-01</t>
  </si>
  <si>
    <t>TCGA-T2-A6X2-01</t>
  </si>
  <si>
    <t>TCGA-T3-A92M-01</t>
  </si>
  <si>
    <t>TCGA-T3-A92N-01</t>
  </si>
  <si>
    <t>TCGA-T7-A92I-01</t>
  </si>
  <si>
    <t>TCGA-T9-A92H-01</t>
  </si>
  <si>
    <t>TCGA-TK-A8OK-01</t>
  </si>
  <si>
    <t>TCGA-TM-A7C3-01</t>
  </si>
  <si>
    <t>TCGA-TM-A7C4-01</t>
  </si>
  <si>
    <t>TCGA-TM-A7C5-01</t>
  </si>
  <si>
    <t>TCGA-TM-A7CA-01</t>
  </si>
  <si>
    <t>TCGA-TM-A7CF-01</t>
  </si>
  <si>
    <t>TCGA-TM-A7CF-02</t>
  </si>
  <si>
    <t>TCGA-TM-A84B-01</t>
  </si>
  <si>
    <t>TCGA-TM-A84C-01</t>
  </si>
  <si>
    <t>TCGA-TM-A84F-01</t>
  </si>
  <si>
    <t>TCGA-TM-A84G-01</t>
  </si>
  <si>
    <t>TCGA-TM-A84H-01</t>
  </si>
  <si>
    <t>TCGA-TM-A84I-01</t>
  </si>
  <si>
    <t>TCGA-TM-A84J-01</t>
  </si>
  <si>
    <t>TCGA-TM-A84L-01</t>
  </si>
  <si>
    <t>TCGA-TM-A84M-01</t>
  </si>
  <si>
    <t>TCGA-TM-A84O-01</t>
  </si>
  <si>
    <t>TCGA-TM-A84Q-01</t>
  </si>
  <si>
    <t>TCGA-TM-A84R-01</t>
  </si>
  <si>
    <t>TCGA-TM-A84S-01</t>
  </si>
  <si>
    <t>TCGA-TM-A84T-01</t>
  </si>
  <si>
    <t>TCGA-TN-A7HI-01</t>
  </si>
  <si>
    <t>TCGA-TN-A7HJ-01</t>
  </si>
  <si>
    <t>TCGA-TN-A7HL-01</t>
  </si>
  <si>
    <t>TCGA-TP-A8TT-01</t>
  </si>
  <si>
    <t>TCGA-TP-A8TV-01</t>
  </si>
  <si>
    <t>TCGA-TQ-A7RF-01</t>
  </si>
  <si>
    <t>TCGA-TQ-A7RG-01</t>
  </si>
  <si>
    <t>TCGA-TQ-A7RH-01</t>
  </si>
  <si>
    <t>TCGA-TQ-A7RI-01</t>
  </si>
  <si>
    <t>TCGA-TQ-A7RJ-01</t>
  </si>
  <si>
    <t>TCGA-TQ-A7RK-01</t>
  </si>
  <si>
    <t>TCGA-TQ-A7RK-02</t>
  </si>
  <si>
    <t>TCGA-TQ-A7RM-01</t>
  </si>
  <si>
    <t>TCGA-TQ-A7RN-01</t>
  </si>
  <si>
    <t>TCGA-TQ-A7RO-01</t>
  </si>
  <si>
    <t>TCGA-TQ-A7RP-01</t>
  </si>
  <si>
    <t>TCGA-TQ-A7RQ-01</t>
  </si>
  <si>
    <t>TCGA-TQ-A7RR-01</t>
  </si>
  <si>
    <t>TCGA-TQ-A7RS-01</t>
  </si>
  <si>
    <t>TCGA-TQ-A7RV-01</t>
  </si>
  <si>
    <t>TCGA-TQ-A7RV-02</t>
  </si>
  <si>
    <t>TCGA-TQ-A7RW-01</t>
  </si>
  <si>
    <t>TCGA-TQ-A8XE-01</t>
  </si>
  <si>
    <t>TCGA-TQ-A8XE-02</t>
  </si>
  <si>
    <t>TCGA-UB-A7MA-01</t>
  </si>
  <si>
    <t>TCGA-UB-A7MB-01</t>
  </si>
  <si>
    <t>TCGA-UB-A7MC-01</t>
  </si>
  <si>
    <t>TCGA-UB-A7MD-01</t>
  </si>
  <si>
    <t>TCGA-UB-A7ME-01</t>
  </si>
  <si>
    <t>TCGA-UB-A7MF-01</t>
  </si>
  <si>
    <t>TCGA-UB-AA0U-01</t>
  </si>
  <si>
    <t>TCGA-UB-AA0V-01</t>
  </si>
  <si>
    <t>TCGA-UE-A6QT-01</t>
  </si>
  <si>
    <t>TCGA-UE-A6QU-01</t>
  </si>
  <si>
    <t>TCGA-UF-A718-01</t>
  </si>
  <si>
    <t>TCGA-UF-A719-01</t>
  </si>
  <si>
    <t>TCGA-UF-A71A-01</t>
  </si>
  <si>
    <t>TCGA-UF-A71A-06</t>
  </si>
  <si>
    <t>TCGA-UF-A71B-01</t>
  </si>
  <si>
    <t>TCGA-UF-A71D-01</t>
  </si>
  <si>
    <t>TCGA-UF-A71E-01</t>
  </si>
  <si>
    <t>TCGA-UF-A7J9-01</t>
  </si>
  <si>
    <t>TCGA-UF-A7JA-01</t>
  </si>
  <si>
    <t>TCGA-UF-A7JC-01</t>
  </si>
  <si>
    <t>TCGA-UF-A7JD-01</t>
  </si>
  <si>
    <t>TCGA-UF-A7JF-01</t>
  </si>
  <si>
    <t>TCGA-UF-A7JH-01</t>
  </si>
  <si>
    <t>TCGA-UF-A7JJ-01</t>
  </si>
  <si>
    <t>TCGA-UF-A7JK-01</t>
  </si>
  <si>
    <t>TCGA-UF-A7JO-01</t>
  </si>
  <si>
    <t>TCGA-UF-A7JS-01</t>
  </si>
  <si>
    <t>TCGA-UF-A7JT-01</t>
  </si>
  <si>
    <t>TCGA-UF-A7JV-01</t>
  </si>
  <si>
    <t>TCGA-UL-AAZ6-01</t>
  </si>
  <si>
    <t>TCGA-UN-AAZ9-01</t>
  </si>
  <si>
    <t>TCGA-UP-A6WW-01</t>
  </si>
  <si>
    <t>TCGA-US-A774-01</t>
  </si>
  <si>
    <t>TCGA-US-A776-01</t>
  </si>
  <si>
    <t>TCGA-US-A779-01</t>
  </si>
  <si>
    <t>TCGA-US-A77E-01</t>
  </si>
  <si>
    <t>TCGA-US-A77G-01</t>
  </si>
  <si>
    <t>TCGA-US-A77J-01</t>
  </si>
  <si>
    <t>TCGA-UU-A93S-01</t>
  </si>
  <si>
    <t>TCGA-UY-A78K-01</t>
  </si>
  <si>
    <t>TCGA-UY-A78L-01</t>
  </si>
  <si>
    <t>TCGA-UY-A78M-01</t>
  </si>
  <si>
    <t>TCGA-UY-A78N-01</t>
  </si>
  <si>
    <t>TCGA-UY-A78O-01</t>
  </si>
  <si>
    <t>TCGA-UY-A78P-01</t>
  </si>
  <si>
    <t>TCGA-UY-A8OB-01</t>
  </si>
  <si>
    <t>TCGA-UY-A8OC-01</t>
  </si>
  <si>
    <t>TCGA-UY-A8OD-01</t>
  </si>
  <si>
    <t>TCGA-UY-A9PA-01</t>
  </si>
  <si>
    <t>TCGA-UY-A9PB-01</t>
  </si>
  <si>
    <t>TCGA-UY-A9PD-01</t>
  </si>
  <si>
    <t>TCGA-UY-A9PE-01</t>
  </si>
  <si>
    <t>TCGA-UY-A9PF-01</t>
  </si>
  <si>
    <t>TCGA-UY-A9PH-01</t>
  </si>
  <si>
    <t>TCGA-UZ-A9PJ-01</t>
  </si>
  <si>
    <t>TCGA-UZ-A9PK-01</t>
  </si>
  <si>
    <t>TCGA-UZ-A9PL-01</t>
  </si>
  <si>
    <t>TCGA-UZ-A9PM-01</t>
  </si>
  <si>
    <t>TCGA-UZ-A9PN-01</t>
  </si>
  <si>
    <t>TCGA-UZ-A9PO-01</t>
  </si>
  <si>
    <t>TCGA-UZ-A9PP-01</t>
  </si>
  <si>
    <t>TCGA-UZ-A9PQ-01</t>
  </si>
  <si>
    <t>TCGA-UZ-A9PR-01</t>
  </si>
  <si>
    <t>TCGA-UZ-A9PS-01</t>
  </si>
  <si>
    <t>TCGA-UZ-A9PS-05</t>
  </si>
  <si>
    <t>TCGA-UZ-A9PU-01</t>
  </si>
  <si>
    <t>TCGA-UZ-A9PV-01</t>
  </si>
  <si>
    <t>TCGA-UZ-A9PX-01</t>
  </si>
  <si>
    <t>TCGA-UZ-A9PZ-01</t>
  </si>
  <si>
    <t>TCGA-UZ-A9Q0-01</t>
  </si>
  <si>
    <t>TCGA-UZ-A9Q1-01</t>
  </si>
  <si>
    <t>TCGA-V1-A8MF-01</t>
  </si>
  <si>
    <t>TCGA-V1-A8MG-01</t>
  </si>
  <si>
    <t>TCGA-V1-A8MK-01</t>
  </si>
  <si>
    <t>TCGA-V1-A8ML-01</t>
  </si>
  <si>
    <t>TCGA-V1-A8MM-01</t>
  </si>
  <si>
    <t>TCGA-V1-A8MU-01</t>
  </si>
  <si>
    <t>TCGA-V1-A8WL-01</t>
  </si>
  <si>
    <t>TCGA-V1-A8WN-01</t>
  </si>
  <si>
    <t>TCGA-V1-A8WS-01</t>
  </si>
  <si>
    <t>TCGA-V1-A8WV-01</t>
  </si>
  <si>
    <t>TCGA-V1-A8WW-01</t>
  </si>
  <si>
    <t>TCGA-V1-A8X3-01</t>
  </si>
  <si>
    <t>TCGA-V1-A9O5-01</t>
  </si>
  <si>
    <t>TCGA-V1-A9O5-06</t>
  </si>
  <si>
    <t>TCGA-V1-A9O7-01</t>
  </si>
  <si>
    <t>TCGA-V1-A9O9-01</t>
  </si>
  <si>
    <t>TCGA-V1-A9OA-01</t>
  </si>
  <si>
    <t>TCGA-V1-A9OF-01</t>
  </si>
  <si>
    <t>TCGA-V1-A9OH-01</t>
  </si>
  <si>
    <t>TCGA-V1-A9OL-01</t>
  </si>
  <si>
    <t>TCGA-V1-A9OQ-01</t>
  </si>
  <si>
    <t>TCGA-V1-A9OT-01</t>
  </si>
  <si>
    <t>TCGA-V1-A9OX-01</t>
  </si>
  <si>
    <t>TCGA-V1-A9OY-01</t>
  </si>
  <si>
    <t>TCGA-V1-A9Z7-01</t>
  </si>
  <si>
    <t>TCGA-V1-A9Z8-01</t>
  </si>
  <si>
    <t>TCGA-V1-A9Z9-01</t>
  </si>
  <si>
    <t>TCGA-V1-A9ZG-01</t>
  </si>
  <si>
    <t>TCGA-V1-A9ZI-01</t>
  </si>
  <si>
    <t>TCGA-V1-A9ZK-01</t>
  </si>
  <si>
    <t>TCGA-V1-A9ZR-01</t>
  </si>
  <si>
    <t>TCGA-V5-A7RB-01</t>
  </si>
  <si>
    <t>TCGA-V5-A7RC-01</t>
  </si>
  <si>
    <t>TCGA-V5-A7RC-06</t>
  </si>
  <si>
    <t>TCGA-V5-A7RE-01</t>
  </si>
  <si>
    <t>TCGA-V5-AASV-01</t>
  </si>
  <si>
    <t>TCGA-V5-AASW-01</t>
  </si>
  <si>
    <t>TCGA-V5-AASX-01</t>
  </si>
  <si>
    <t>TCGA-V7-A7HQ-01</t>
  </si>
  <si>
    <t>TCGA-V9-A7HT-01</t>
  </si>
  <si>
    <t>TCGA-VB-A8QN-01</t>
  </si>
  <si>
    <t>TCGA-VF-A8A8-01</t>
  </si>
  <si>
    <t>TCGA-VF-A8A9-01</t>
  </si>
  <si>
    <t>TCGA-VF-A8AA-01</t>
  </si>
  <si>
    <t>TCGA-VF-A8AB-01</t>
  </si>
  <si>
    <t>TCGA-VF-A8AC-01</t>
  </si>
  <si>
    <t>TCGA-VF-A8AD-01</t>
  </si>
  <si>
    <t>TCGA-VF-A8AE-01</t>
  </si>
  <si>
    <t>TCGA-VG-A8LO-01</t>
  </si>
  <si>
    <t>TCGA-VM-A8C8-01</t>
  </si>
  <si>
    <t>TCGA-VM-A8C9-01</t>
  </si>
  <si>
    <t>TCGA-VM-A8CA-01</t>
  </si>
  <si>
    <t>TCGA-VM-A8CB-01</t>
  </si>
  <si>
    <t>TCGA-VM-A8CD-01</t>
  </si>
  <si>
    <t>TCGA-VM-A8CE-01</t>
  </si>
  <si>
    <t>TCGA-VM-A8CF-01</t>
  </si>
  <si>
    <t>TCGA-VM-A8CH-01</t>
  </si>
  <si>
    <t>TCGA-VN-A88I-01</t>
  </si>
  <si>
    <t>TCGA-VN-A88K-01</t>
  </si>
  <si>
    <t>TCGA-VN-A88L-01</t>
  </si>
  <si>
    <t>TCGA-VN-A88M-01</t>
  </si>
  <si>
    <t>TCGA-VN-A88N-01</t>
  </si>
  <si>
    <t>TCGA-VN-A88O-01</t>
  </si>
  <si>
    <t>TCGA-VN-A88P-01</t>
  </si>
  <si>
    <t>TCGA-VN-A88Q-01</t>
  </si>
  <si>
    <t>TCGA-VN-A88R-01</t>
  </si>
  <si>
    <t>TCGA-VN-A943-01</t>
  </si>
  <si>
    <t>TCGA-VP-A872-01</t>
  </si>
  <si>
    <t>TCGA-VP-A875-01</t>
  </si>
  <si>
    <t>TCGA-VP-A876-01</t>
  </si>
  <si>
    <t>TCGA-VP-A878-01</t>
  </si>
  <si>
    <t>TCGA-VP-A879-01</t>
  </si>
  <si>
    <t>TCGA-VP-A87B-01</t>
  </si>
  <si>
    <t>TCGA-VP-A87C-01</t>
  </si>
  <si>
    <t>TCGA-VP-A87D-01</t>
  </si>
  <si>
    <t>TCGA-VP-A87E-01</t>
  </si>
  <si>
    <t>TCGA-VP-A87H-01</t>
  </si>
  <si>
    <t>TCGA-VP-A87J-01</t>
  </si>
  <si>
    <t>TCGA-VP-A87K-01</t>
  </si>
  <si>
    <t>TCGA-VP-AA1N-01</t>
  </si>
  <si>
    <t>TCGA-VQ-A8DT-01</t>
  </si>
  <si>
    <t>TCGA-VQ-A8DU-01</t>
  </si>
  <si>
    <t>TCGA-VQ-A8DV-01</t>
  </si>
  <si>
    <t>TCGA-VQ-A8DZ-01</t>
  </si>
  <si>
    <t>TCGA-VQ-A8E0-01</t>
  </si>
  <si>
    <t>TCGA-VQ-A8E2-01</t>
  </si>
  <si>
    <t>TCGA-VQ-A8E3-01</t>
  </si>
  <si>
    <t>TCGA-VQ-A8E7-01</t>
  </si>
  <si>
    <t>TCGA-VQ-A8P2-01</t>
  </si>
  <si>
    <t>TCGA-VQ-A8P3-01</t>
  </si>
  <si>
    <t>TCGA-VQ-A8P5-01</t>
  </si>
  <si>
    <t>TCGA-VQ-A8P8-01</t>
  </si>
  <si>
    <t>TCGA-VQ-A8PB-01</t>
  </si>
  <si>
    <t>TCGA-VQ-A8PC-01</t>
  </si>
  <si>
    <t>TCGA-VQ-A8PD-01</t>
  </si>
  <si>
    <t>TCGA-VQ-A8PE-01</t>
  </si>
  <si>
    <t>TCGA-VQ-A8PF-01</t>
  </si>
  <si>
    <t>TCGA-VQ-A8PH-01</t>
  </si>
  <si>
    <t>TCGA-VQ-A8PJ-01</t>
  </si>
  <si>
    <t>TCGA-VQ-A8PK-01</t>
  </si>
  <si>
    <t>TCGA-VQ-A8PM-01</t>
  </si>
  <si>
    <t>TCGA-VQ-A8PO-01</t>
  </si>
  <si>
    <t>TCGA-VQ-A8PP-01</t>
  </si>
  <si>
    <t>TCGA-VQ-A8PQ-01</t>
  </si>
  <si>
    <t>TCGA-VQ-A8PU-01</t>
  </si>
  <si>
    <t>TCGA-VQ-A8PX-01</t>
  </si>
  <si>
    <t>TCGA-VQ-A91A-01</t>
  </si>
  <si>
    <t>TCGA-VQ-A91D-01</t>
  </si>
  <si>
    <t>TCGA-VQ-A91E-01</t>
  </si>
  <si>
    <t>TCGA-VQ-A91K-01</t>
  </si>
  <si>
    <t>TCGA-VQ-A91N-01</t>
  </si>
  <si>
    <t>TCGA-VQ-A91Q-01</t>
  </si>
  <si>
    <t>TCGA-VQ-A91S-01</t>
  </si>
  <si>
    <t>TCGA-VQ-A91U-01</t>
  </si>
  <si>
    <t>TCGA-VQ-A91V-01</t>
  </si>
  <si>
    <t>TCGA-VQ-A91X-01</t>
  </si>
  <si>
    <t>TCGA-VQ-A91Y-01</t>
  </si>
  <si>
    <t>TCGA-VQ-A91Z-01</t>
  </si>
  <si>
    <t>TCGA-VQ-A922-01</t>
  </si>
  <si>
    <t>TCGA-VQ-A923-01</t>
  </si>
  <si>
    <t>TCGA-VQ-A924-01</t>
  </si>
  <si>
    <t>TCGA-VQ-A925-01</t>
  </si>
  <si>
    <t>TCGA-VQ-A927-01</t>
  </si>
  <si>
    <t>TCGA-VQ-A928-01</t>
  </si>
  <si>
    <t>TCGA-VQ-A92D-01</t>
  </si>
  <si>
    <t>TCGA-VQ-A94O-01</t>
  </si>
  <si>
    <t>TCGA-VQ-A94P-01</t>
  </si>
  <si>
    <t>TCGA-VQ-A94R-01</t>
  </si>
  <si>
    <t>TCGA-VQ-A94T-01</t>
  </si>
  <si>
    <t>TCGA-VQ-A94U-01</t>
  </si>
  <si>
    <t>TCGA-VQ-AA64-01</t>
  </si>
  <si>
    <t>TCGA-VQ-AA68-01</t>
  </si>
  <si>
    <t>TCGA-VQ-AA69-01</t>
  </si>
  <si>
    <t>TCGA-VQ-AA6A-01</t>
  </si>
  <si>
    <t>TCGA-VQ-AA6D-01</t>
  </si>
  <si>
    <t>TCGA-VQ-AA6F-01</t>
  </si>
  <si>
    <t>TCGA-VQ-AA6G-01</t>
  </si>
  <si>
    <t>TCGA-VQ-AA6J-01</t>
  </si>
  <si>
    <t>TCGA-VQ-AA6K-01</t>
  </si>
  <si>
    <t>TCGA-VR-A8EO-01</t>
  </si>
  <si>
    <t>TCGA-VR-A8EP-01</t>
  </si>
  <si>
    <t>TCGA-VR-A8EQ-01</t>
  </si>
  <si>
    <t>TCGA-VR-A8ER-01</t>
  </si>
  <si>
    <t>TCGA-VR-A8ET-01</t>
  </si>
  <si>
    <t>TCGA-VR-A8EU-01</t>
  </si>
  <si>
    <t>TCGA-VR-A8EW-01</t>
  </si>
  <si>
    <t>TCGA-VR-A8EX-01</t>
  </si>
  <si>
    <t>TCGA-VR-A8EY-01</t>
  </si>
  <si>
    <t>TCGA-VR-A8EZ-01</t>
  </si>
  <si>
    <t>TCGA-VR-A8Q7-01</t>
  </si>
  <si>
    <t>TCGA-VR-AA4D-01</t>
  </si>
  <si>
    <t>TCGA-VR-AA4G-01</t>
  </si>
  <si>
    <t>TCGA-VR-AA7I-01</t>
  </si>
  <si>
    <t>TCGA-VT-A80G-01</t>
  </si>
  <si>
    <t>TCGA-VT-A80J-01</t>
  </si>
  <si>
    <t>TCGA-VT-A80J-02</t>
  </si>
  <si>
    <t>TCGA-VT-AB3D-01</t>
  </si>
  <si>
    <t>TCGA-VV-A829-01</t>
  </si>
  <si>
    <t>TCGA-VV-A86M-01</t>
  </si>
  <si>
    <t>TCGA-VW-A7QS-01</t>
  </si>
  <si>
    <t>TCGA-VW-A8FI-01</t>
  </si>
  <si>
    <t>TCGA-W3-A824-06</t>
  </si>
  <si>
    <t>TCGA-W3-A825-06</t>
  </si>
  <si>
    <t>TCGA-W3-A828-06</t>
  </si>
  <si>
    <t>TCGA-W3-AA1O-06</t>
  </si>
  <si>
    <t>TCGA-W3-AA1Q-06</t>
  </si>
  <si>
    <t>TCGA-W3-AA1R-06</t>
  </si>
  <si>
    <t>TCGA-W3-AA1V-06</t>
  </si>
  <si>
    <t>TCGA-W3-AA1W-06</t>
  </si>
  <si>
    <t>TCGA-W3-AA21-06</t>
  </si>
  <si>
    <t>TCGA-W4-A7U2-01</t>
  </si>
  <si>
    <t>TCGA-W4-A7U3-01</t>
  </si>
  <si>
    <t>TCGA-W4-A7U4-01</t>
  </si>
  <si>
    <t>TCGA-W5-AA2G-01</t>
  </si>
  <si>
    <t>TCGA-W5-AA2H-01</t>
  </si>
  <si>
    <t>TCGA-W5-AA2I-01</t>
  </si>
  <si>
    <t>TCGA-W5-AA2O-01</t>
  </si>
  <si>
    <t>TCGA-W5-AA2Q-01</t>
  </si>
  <si>
    <t>TCGA-W5-AA2R-01</t>
  </si>
  <si>
    <t>TCGA-W5-AA2T-01</t>
  </si>
  <si>
    <t>TCGA-W5-AA2U-01</t>
  </si>
  <si>
    <t>TCGA-W5-AA2W-01</t>
  </si>
  <si>
    <t>TCGA-W5-AA2X-01</t>
  </si>
  <si>
    <t>TCGA-W5-AA2Z-01</t>
  </si>
  <si>
    <t>TCGA-W5-AA30-01</t>
  </si>
  <si>
    <t>TCGA-W5-AA31-01</t>
  </si>
  <si>
    <t>TCGA-W5-AA33-01</t>
  </si>
  <si>
    <t>TCGA-W5-AA34-01</t>
  </si>
  <si>
    <t>TCGA-W5-AA36-01</t>
  </si>
  <si>
    <t>TCGA-W5-AA38-01</t>
  </si>
  <si>
    <t>TCGA-W5-AA39-01</t>
  </si>
  <si>
    <t>TCGA-W6-AA0S-01</t>
  </si>
  <si>
    <t>TCGA-W8-A86G-01</t>
  </si>
  <si>
    <t>TCGA-W9-A837-01</t>
  </si>
  <si>
    <t>TCGA-WA-A7GZ-01</t>
  </si>
  <si>
    <t>TCGA-WA-A7H4-01</t>
  </si>
  <si>
    <t>TCGA-WD-A7RX-01</t>
  </si>
  <si>
    <t>TCGA-WE-A8JZ-06</t>
  </si>
  <si>
    <t>TCGA-WE-A8K1-06</t>
  </si>
  <si>
    <t>TCGA-WE-A8K4-01</t>
  </si>
  <si>
    <t>TCGA-WE-A8K5-06</t>
  </si>
  <si>
    <t>TCGA-WE-A8K6-06</t>
  </si>
  <si>
    <t>TCGA-WE-A8ZM-06</t>
  </si>
  <si>
    <t>TCGA-WE-A8ZN-06</t>
  </si>
  <si>
    <t>TCGA-WE-A8ZO-06</t>
  </si>
  <si>
    <t>TCGA-WE-A8ZQ-06</t>
  </si>
  <si>
    <t>TCGA-WE-A8ZR-06</t>
  </si>
  <si>
    <t>TCGA-WE-A8ZT-06</t>
  </si>
  <si>
    <t>TCGA-WE-A8ZX-06</t>
  </si>
  <si>
    <t>TCGA-WE-A8ZY-06</t>
  </si>
  <si>
    <t>TCGA-WE-AA9Y-06</t>
  </si>
  <si>
    <t>TCGA-WE-AAA0-06</t>
  </si>
  <si>
    <t>TCGA-WE-AAA3-06</t>
  </si>
  <si>
    <t>TCGA-WE-AAA4-06</t>
  </si>
  <si>
    <t>TCGA-WH-A86K-01</t>
  </si>
  <si>
    <t>TCGA-WJ-A86L-01</t>
  </si>
  <si>
    <t>TCGA-WK-A8XO-01</t>
  </si>
  <si>
    <t>TCGA-WK-A8XQ-01</t>
  </si>
  <si>
    <t>TCGA-WK-A8XS-01</t>
  </si>
  <si>
    <t>TCGA-WK-A8XT-01</t>
  </si>
  <si>
    <t>TCGA-WK-A8XX-01</t>
  </si>
  <si>
    <t>TCGA-WK-A8XY-01</t>
  </si>
  <si>
    <t>TCGA-WK-A8XZ-01</t>
  </si>
  <si>
    <t>TCGA-WK-A8Y0-01</t>
  </si>
  <si>
    <t>TCGA-WN-A9G9-01</t>
  </si>
  <si>
    <t>TCGA-WN-AB4C-01</t>
  </si>
  <si>
    <t>TCGA-WP-A9GB-01</t>
  </si>
  <si>
    <t>TCGA-WQ-A9G7-01</t>
  </si>
  <si>
    <t>TCGA-WQ-AB4B-01</t>
  </si>
  <si>
    <t>TCGA-WR-A838-01</t>
  </si>
  <si>
    <t>TCGA-WS-AB45-01</t>
  </si>
  <si>
    <t>TCGA-WT-AB41-01</t>
  </si>
  <si>
    <t>TCGA-WT-AB44-01</t>
  </si>
  <si>
    <t>TCGA-WW-A8ZI-01</t>
  </si>
  <si>
    <t>TCGA-WX-AA44-01</t>
  </si>
  <si>
    <t>TCGA-WX-AA46-01</t>
  </si>
  <si>
    <t>TCGA-WX-AA47-01</t>
  </si>
  <si>
    <t>TCGA-WY-A858-01</t>
  </si>
  <si>
    <t>TCGA-WY-A859-01</t>
  </si>
  <si>
    <t>TCGA-WY-A85A-01</t>
  </si>
  <si>
    <t>TCGA-WY-A85B-01</t>
  </si>
  <si>
    <t>TCGA-WY-A85C-01</t>
  </si>
  <si>
    <t>TCGA-WY-A85D-01</t>
  </si>
  <si>
    <t>TCGA-WY-A85E-01</t>
  </si>
  <si>
    <t>TCGA-WZ-A7V3-01</t>
  </si>
  <si>
    <t>TCGA-WZ-A7V4-01</t>
  </si>
  <si>
    <t>TCGA-WZ-A7V5-01</t>
  </si>
  <si>
    <t>TCGA-WZ-A8D5-01</t>
  </si>
  <si>
    <t>TCGA-X2-A95T-01</t>
  </si>
  <si>
    <t>TCGA-X3-A8G4-01</t>
  </si>
  <si>
    <t>TCGA-X4-A8KQ-01</t>
  </si>
  <si>
    <t>TCGA-X4-A8KS-01</t>
  </si>
  <si>
    <t>TCGA-X6-A7W8-01</t>
  </si>
  <si>
    <t>TCGA-X6-A7WA-01</t>
  </si>
  <si>
    <t>TCGA-X6-A7WB-01</t>
  </si>
  <si>
    <t>TCGA-X6-A7WC-01</t>
  </si>
  <si>
    <t>TCGA-X6-A7WD-01</t>
  </si>
  <si>
    <t>TCGA-X6-A8C2-01</t>
  </si>
  <si>
    <t>TCGA-X6-A8C3-01</t>
  </si>
  <si>
    <t>TCGA-X6-A8C4-01</t>
  </si>
  <si>
    <t>TCGA-X6-A8C5-01</t>
  </si>
  <si>
    <t>TCGA-X6-A8C6-01</t>
  </si>
  <si>
    <t>TCGA-X6-A8C7-01</t>
  </si>
  <si>
    <t>TCGA-X9-A971-01</t>
  </si>
  <si>
    <t>TCGA-X9-A973-01</t>
  </si>
  <si>
    <t>TCGA-XA-A8JR-01</t>
  </si>
  <si>
    <t>TCGA-XC-AA0X-01</t>
  </si>
  <si>
    <t>TCGA-XD-AAUG-01</t>
  </si>
  <si>
    <t>TCGA-XD-AAUH-01</t>
  </si>
  <si>
    <t>TCGA-XD-AAUI-01</t>
  </si>
  <si>
    <t>TCGA-XD-AAUL-01</t>
  </si>
  <si>
    <t>TCGA-XE-A8H1-01</t>
  </si>
  <si>
    <t>TCGA-XE-A8H4-01</t>
  </si>
  <si>
    <t>TCGA-XE-A8H5-01</t>
  </si>
  <si>
    <t>TCGA-XE-A9SE-01</t>
  </si>
  <si>
    <t>TCGA-XE-AANI-01</t>
  </si>
  <si>
    <t>TCGA-XE-AANJ-01</t>
  </si>
  <si>
    <t>TCGA-XE-AANR-01</t>
  </si>
  <si>
    <t>TCGA-XE-AANV-01</t>
  </si>
  <si>
    <t>TCGA-XE-AAO3-01</t>
  </si>
  <si>
    <t>TCGA-XE-AAO4-01</t>
  </si>
  <si>
    <t>TCGA-XE-AAO6-01</t>
  </si>
  <si>
    <t>TCGA-XE-AAOB-01</t>
  </si>
  <si>
    <t>TCGA-XE-AAOC-01</t>
  </si>
  <si>
    <t>TCGA-XE-AAOD-01</t>
  </si>
  <si>
    <t>TCGA-XE-AAOF-01</t>
  </si>
  <si>
    <t>TCGA-XE-AAOJ-01</t>
  </si>
  <si>
    <t>TCGA-XE-AAOL-01</t>
  </si>
  <si>
    <t>TCGA-XF-A8HB-01</t>
  </si>
  <si>
    <t>TCGA-XF-A8HC-01</t>
  </si>
  <si>
    <t>TCGA-XF-A8HD-01</t>
  </si>
  <si>
    <t>TCGA-XF-A8HE-01</t>
  </si>
  <si>
    <t>TCGA-XF-A8HF-01</t>
  </si>
  <si>
    <t>TCGA-XF-A8HG-01</t>
  </si>
  <si>
    <t>TCGA-XF-A8HH-01</t>
  </si>
  <si>
    <t>TCGA-XF-A8HI-01</t>
  </si>
  <si>
    <t>TCGA-XF-A9SH-01</t>
  </si>
  <si>
    <t>TCGA-XF-A9SI-01</t>
  </si>
  <si>
    <t>TCGA-XF-A9SJ-01</t>
  </si>
  <si>
    <t>TCGA-XF-A9SK-01</t>
  </si>
  <si>
    <t>TCGA-XF-A9SL-01</t>
  </si>
  <si>
    <t>TCGA-XF-A9SM-01</t>
  </si>
  <si>
    <t>TCGA-XF-A9SP-01</t>
  </si>
  <si>
    <t>TCGA-XF-A9ST-01</t>
  </si>
  <si>
    <t>TCGA-XF-A9SU-01</t>
  </si>
  <si>
    <t>TCGA-XF-A9SV-01</t>
  </si>
  <si>
    <t>TCGA-XF-A9SW-01</t>
  </si>
  <si>
    <t>TCGA-XF-A9SX-01</t>
  </si>
  <si>
    <t>TCGA-XF-A9SY-01</t>
  </si>
  <si>
    <t>TCGA-XF-A9SZ-01</t>
  </si>
  <si>
    <t>TCGA-XF-A9T0-01</t>
  </si>
  <si>
    <t>TCGA-XF-A9T2-01</t>
  </si>
  <si>
    <t>TCGA-XF-A9T3-01</t>
  </si>
  <si>
    <t>TCGA-XF-A9T4-01</t>
  </si>
  <si>
    <t>TCGA-XF-A9T5-01</t>
  </si>
  <si>
    <t>TCGA-XF-A9T6-01</t>
  </si>
  <si>
    <t>TCGA-XF-A9T8-01</t>
  </si>
  <si>
    <t>TCGA-XF-AAME-01</t>
  </si>
  <si>
    <t>TCGA-XF-AAMG-01</t>
  </si>
  <si>
    <t>TCGA-XF-AAMH-01</t>
  </si>
  <si>
    <t>TCGA-XF-AAMJ-01</t>
  </si>
  <si>
    <t>TCGA-XF-AAML-01</t>
  </si>
  <si>
    <t>TCGA-XF-AAMQ-01</t>
  </si>
  <si>
    <t>TCGA-XF-AAMR-01</t>
  </si>
  <si>
    <t>TCGA-XF-AAMT-01</t>
  </si>
  <si>
    <t>TCGA-XF-AAMW-01</t>
  </si>
  <si>
    <t>TCGA-XF-AAMX-01</t>
  </si>
  <si>
    <t>TCGA-XF-AAMY-01</t>
  </si>
  <si>
    <t>TCGA-XF-AAMZ-01</t>
  </si>
  <si>
    <t>TCGA-XF-AAN0-01</t>
  </si>
  <si>
    <t>TCGA-XF-AAN1-01</t>
  </si>
  <si>
    <t>TCGA-XF-AAN2-01</t>
  </si>
  <si>
    <t>TCGA-XF-AAN3-01</t>
  </si>
  <si>
    <t>TCGA-XF-AAN4-01</t>
  </si>
  <si>
    <t>TCGA-XF-AAN5-01</t>
  </si>
  <si>
    <t>TCGA-XF-AAN7-01</t>
  </si>
  <si>
    <t>TCGA-XF-AAN8-01</t>
  </si>
  <si>
    <t>TCGA-XJ-A83F-01</t>
  </si>
  <si>
    <t>TCGA-XJ-A83G-01</t>
  </si>
  <si>
    <t>TCGA-XJ-A83H-01</t>
  </si>
  <si>
    <t>TCGA-XJ-A9DI-01</t>
  </si>
  <si>
    <t>TCGA-XJ-A9DK-01</t>
  </si>
  <si>
    <t>TCGA-XJ-A9DQ-01</t>
  </si>
  <si>
    <t>TCGA-XJ-A9DX-01</t>
  </si>
  <si>
    <t>TCGA-XK-AAIR-01</t>
  </si>
  <si>
    <t>TCGA-XK-AAIV-01</t>
  </si>
  <si>
    <t>TCGA-XK-AAIW-01</t>
  </si>
  <si>
    <t>TCGA-XK-AAJ3-01</t>
  </si>
  <si>
    <t>TCGA-XK-AAJA-01</t>
  </si>
  <si>
    <t>TCGA-XK-AAJP-01</t>
  </si>
  <si>
    <t>TCGA-XK-AAJR-01</t>
  </si>
  <si>
    <t>TCGA-XK-AAJT-01</t>
  </si>
  <si>
    <t>TCGA-XK-AAJU-01</t>
  </si>
  <si>
    <t>TCGA-XK-AAK1-01</t>
  </si>
  <si>
    <t>TCGA-XN-A8T3-01</t>
  </si>
  <si>
    <t>TCGA-XN-A8T5-01</t>
  </si>
  <si>
    <t>TCGA-XP-A8T6-01</t>
  </si>
  <si>
    <t>TCGA-XP-A8T8-01</t>
  </si>
  <si>
    <t>TCGA-XQ-A8TA-01</t>
  </si>
  <si>
    <t>TCGA-XQ-A8TB-01</t>
  </si>
  <si>
    <t>TCGA-XR-A8TC-01</t>
  </si>
  <si>
    <t>TCGA-XR-A8TD-01</t>
  </si>
  <si>
    <t>TCGA-XR-A8TE-01</t>
  </si>
  <si>
    <t>TCGA-XR-A8TF-01</t>
  </si>
  <si>
    <t>TCGA-XR-A8TG-01</t>
  </si>
  <si>
    <t>TCGA-XV-A9VZ-01</t>
  </si>
  <si>
    <t>TCGA-XV-A9W2-01</t>
  </si>
  <si>
    <t>TCGA-XV-A9W5-01</t>
  </si>
  <si>
    <t>TCGA-XV-AAZV-01</t>
  </si>
  <si>
    <t>TCGA-XV-AAZW-01</t>
  </si>
  <si>
    <t>TCGA-XV-AAZY-01</t>
  </si>
  <si>
    <t>TCGA-XV-AB01-06</t>
  </si>
  <si>
    <t>TCGA-XX-A899-01</t>
  </si>
  <si>
    <t>TCGA-XX-A89A-01</t>
  </si>
  <si>
    <t>TCGA-XY-A89B-01</t>
  </si>
  <si>
    <t>TCGA-XY-A8S2-01</t>
  </si>
  <si>
    <t>TCGA-XY-A8S3-01</t>
  </si>
  <si>
    <t>TCGA-XY-A9T9-01</t>
  </si>
  <si>
    <t>TCGA-Y6-A8TL-01</t>
  </si>
  <si>
    <t>TCGA-Y6-A9XI-01</t>
  </si>
  <si>
    <t>TCGA-Y8-A894-01</t>
  </si>
  <si>
    <t>TCGA-Y8-A895-01</t>
  </si>
  <si>
    <t>TCGA-Y8-A896-01</t>
  </si>
  <si>
    <t>TCGA-Y8-A897-01</t>
  </si>
  <si>
    <t>TCGA-Y8-A898-01</t>
  </si>
  <si>
    <t>TCGA-Y8-A8RY-01</t>
  </si>
  <si>
    <t>TCGA-Y8-A8RZ-01</t>
  </si>
  <si>
    <t>TCGA-Y8-A8S0-01</t>
  </si>
  <si>
    <t>TCGA-Y8-A8S1-01</t>
  </si>
  <si>
    <t>TCGA-YA-A8S7-01</t>
  </si>
  <si>
    <t>TCGA-YB-A89D-01</t>
  </si>
  <si>
    <t>TCGA-YC-A89H-01</t>
  </si>
  <si>
    <t>TCGA-YC-A8S6-01</t>
  </si>
  <si>
    <t>TCGA-YC-A9TC-01</t>
  </si>
  <si>
    <t>TCGA-YD-A89C-06</t>
  </si>
  <si>
    <t>TCGA-YD-A9TA-06</t>
  </si>
  <si>
    <t>TCGA-YD-A9TB-06</t>
  </si>
  <si>
    <t>TCGA-YF-AA3L-01</t>
  </si>
  <si>
    <t>TCGA-YF-AA3M-01</t>
  </si>
  <si>
    <t>TCGA-YG-AA3N-01</t>
  </si>
  <si>
    <t>TCGA-YG-AA3O-06</t>
  </si>
  <si>
    <t>TCGA-YG-AA3P-06</t>
  </si>
  <si>
    <t>TCGA-YH-A8SY-01</t>
  </si>
  <si>
    <t>TCGA-YJ-A8SW-01</t>
  </si>
  <si>
    <t>TCGA-YL-A8HJ-01</t>
  </si>
  <si>
    <t>TCGA-YL-A8HK-01</t>
  </si>
  <si>
    <t>TCGA-YL-A8HL-01</t>
  </si>
  <si>
    <t>TCGA-YL-A8HM-01</t>
  </si>
  <si>
    <t>TCGA-YL-A8HO-01</t>
  </si>
  <si>
    <t>TCGA-YL-A8S8-01</t>
  </si>
  <si>
    <t>TCGA-YL-A8S9-01</t>
  </si>
  <si>
    <t>TCGA-YL-A8SA-01</t>
  </si>
  <si>
    <t>TCGA-YL-A8SB-01</t>
  </si>
  <si>
    <t>TCGA-YL-A8SC-01</t>
  </si>
  <si>
    <t>TCGA-YL-A8SH-01</t>
  </si>
  <si>
    <t>TCGA-YL-A8SI-01</t>
  </si>
  <si>
    <t>TCGA-YL-A8SJ-01</t>
  </si>
  <si>
    <t>TCGA-YL-A8SK-01</t>
  </si>
  <si>
    <t>TCGA-YL-A8SL-01</t>
  </si>
  <si>
    <t>TCGA-YL-A8SO-01</t>
  </si>
  <si>
    <t>TCGA-YL-A8SP-01</t>
  </si>
  <si>
    <t>TCGA-YL-A8SQ-01</t>
  </si>
  <si>
    <t>TCGA-YL-A8SR-01</t>
  </si>
  <si>
    <t>TCGA-YL-A9WH-01</t>
  </si>
  <si>
    <t>TCGA-YL-A9WI-01</t>
  </si>
  <si>
    <t>TCGA-YL-A9WJ-01</t>
  </si>
  <si>
    <t>TCGA-YL-A9WK-01</t>
  </si>
  <si>
    <t>TCGA-YL-A9WL-01</t>
  </si>
  <si>
    <t>TCGA-YL-A9WX-01</t>
  </si>
  <si>
    <t>TCGA-YL-A9WY-01</t>
  </si>
  <si>
    <t>TCGA-YR-A95A-01</t>
  </si>
  <si>
    <t>TCGA-YU-A90P-01</t>
  </si>
  <si>
    <t>TCGA-YU-A90Q-01</t>
  </si>
  <si>
    <t>TCGA-YU-A90S-01</t>
  </si>
  <si>
    <t>TCGA-YU-A90W-01</t>
  </si>
  <si>
    <t>TCGA-YU-A90Y-01</t>
  </si>
  <si>
    <t>TCGA-YU-A912-01</t>
  </si>
  <si>
    <t>TCGA-YU-A94D-01</t>
  </si>
  <si>
    <t>TCGA-YU-A94I-01</t>
  </si>
  <si>
    <t>TCGA-YU-AA4L-01</t>
  </si>
  <si>
    <t>TCGA-YU-AA61-01</t>
  </si>
  <si>
    <t>TCGA-YY-A8LH-01</t>
  </si>
  <si>
    <t>TCGA-Z2-A8RT-06</t>
  </si>
  <si>
    <t>TCGA-Z2-AA3S-06</t>
  </si>
  <si>
    <t>TCGA-Z2-AA3V-06</t>
  </si>
  <si>
    <t>TCGA-Z4-A8JB-01</t>
  </si>
  <si>
    <t>TCGA-Z4-A9VC-01</t>
  </si>
  <si>
    <t>TCGA-Z4-AAPF-01</t>
  </si>
  <si>
    <t>TCGA-Z4-AAPG-01</t>
  </si>
  <si>
    <t>TCGA-Z5-AAPL-01</t>
  </si>
  <si>
    <t>TCGA-Z6-A8JD-01</t>
  </si>
  <si>
    <t>TCGA-Z6-A8JE-01</t>
  </si>
  <si>
    <t>TCGA-Z6-A9VB-01</t>
  </si>
  <si>
    <t>TCGA-Z6-AAPN-01</t>
  </si>
  <si>
    <t>TCGA-Z7-A8R5-01</t>
  </si>
  <si>
    <t>TCGA-Z7-A8R6-01</t>
  </si>
  <si>
    <t>TCGA-ZA-A8F6-01</t>
  </si>
  <si>
    <t>TCGA-ZD-A8I3-01</t>
  </si>
  <si>
    <t>TCGA-ZF-A9R0-01</t>
  </si>
  <si>
    <t>TCGA-ZF-A9R1-01</t>
  </si>
  <si>
    <t>TCGA-ZF-A9R2-01</t>
  </si>
  <si>
    <t>TCGA-ZF-A9R3-01</t>
  </si>
  <si>
    <t>TCGA-ZF-A9R4-01</t>
  </si>
  <si>
    <t>TCGA-ZF-A9R5-01</t>
  </si>
  <si>
    <t>TCGA-ZF-A9R7-01</t>
  </si>
  <si>
    <t>TCGA-ZF-A9R9-01</t>
  </si>
  <si>
    <t>TCGA-ZF-A9RC-01</t>
  </si>
  <si>
    <t>TCGA-ZF-A9RD-01</t>
  </si>
  <si>
    <t>TCGA-ZF-A9RE-01</t>
  </si>
  <si>
    <t>TCGA-ZF-A9RF-01</t>
  </si>
  <si>
    <t>TCGA-ZF-A9RL-01</t>
  </si>
  <si>
    <t>TCGA-ZF-A9RM-01</t>
  </si>
  <si>
    <t>TCGA-ZF-A9RN-01</t>
  </si>
  <si>
    <t>TCGA-ZF-AA4N-01</t>
  </si>
  <si>
    <t>TCGA-ZF-AA4R-01</t>
  </si>
  <si>
    <t>TCGA-ZF-AA4T-01</t>
  </si>
  <si>
    <t>TCGA-ZF-AA4U-01</t>
  </si>
  <si>
    <t>TCGA-ZF-AA4V-01</t>
  </si>
  <si>
    <t>TCGA-ZF-AA4W-01</t>
  </si>
  <si>
    <t>TCGA-ZF-AA4X-01</t>
  </si>
  <si>
    <t>TCGA-ZF-AA51-01</t>
  </si>
  <si>
    <t>TCGA-ZF-AA52-01</t>
  </si>
  <si>
    <t>TCGA-ZF-AA53-01</t>
  </si>
  <si>
    <t>TCGA-ZF-AA54-01</t>
  </si>
  <si>
    <t>TCGA-ZF-AA56-01</t>
  </si>
  <si>
    <t>TCGA-ZF-AA58-01</t>
  </si>
  <si>
    <t>TCGA-ZF-AA5H-01</t>
  </si>
  <si>
    <t>TCGA-ZF-AA5N-01</t>
  </si>
  <si>
    <t>TCGA-ZF-AA5P-01</t>
  </si>
  <si>
    <t>TCGA-ZG-A8QW-01</t>
  </si>
  <si>
    <t>TCGA-ZG-A8QX-01</t>
  </si>
  <si>
    <t>TCGA-ZG-A8QY-01</t>
  </si>
  <si>
    <t>TCGA-ZG-A8QZ-01</t>
  </si>
  <si>
    <t>TCGA-ZG-A9KY-01</t>
  </si>
  <si>
    <t>TCGA-ZG-A9L0-01</t>
  </si>
  <si>
    <t>TCGA-ZG-A9L1-01</t>
  </si>
  <si>
    <t>TCGA-ZG-A9L2-01</t>
  </si>
  <si>
    <t>TCGA-ZG-A9L4-01</t>
  </si>
  <si>
    <t>TCGA-ZG-A9L5-01</t>
  </si>
  <si>
    <t>TCGA-ZG-A9L6-01</t>
  </si>
  <si>
    <t>TCGA-ZG-A9L9-01</t>
  </si>
  <si>
    <t>TCGA-ZG-A9LB-01</t>
  </si>
  <si>
    <t>TCGA-ZG-A9LM-01</t>
  </si>
  <si>
    <t>TCGA-ZG-A9LN-01</t>
  </si>
  <si>
    <t>TCGA-ZG-A9LS-01</t>
  </si>
  <si>
    <t>TCGA-ZG-A9LU-01</t>
  </si>
  <si>
    <t>TCGA-ZG-A9LY-01</t>
  </si>
  <si>
    <t>TCGA-ZG-A9LZ-01</t>
  </si>
  <si>
    <t>TCGA-ZG-A9M4-01</t>
  </si>
  <si>
    <t>TCGA-ZG-A9MC-01</t>
  </si>
  <si>
    <t>TCGA-ZG-A9N3-01</t>
  </si>
  <si>
    <t>TCGA-ZG-A9ND-01</t>
  </si>
  <si>
    <t>TCGA-ZG-A9NI-01</t>
  </si>
  <si>
    <t>TCGA-ZH-A8Y1-01</t>
  </si>
  <si>
    <t>TCGA-ZH-A8Y2-01</t>
  </si>
  <si>
    <t>TCGA-ZH-A8Y4-01</t>
  </si>
  <si>
    <t>TCGA-ZH-A8Y5-01</t>
  </si>
  <si>
    <t>TCGA-ZH-A8Y6-01</t>
  </si>
  <si>
    <t>TCGA-ZH-A8Y8-01</t>
  </si>
  <si>
    <t>TCGA-ZM-AA05-01</t>
  </si>
  <si>
    <t>TCGA-ZM-AA06-01</t>
  </si>
  <si>
    <t>TCGA-ZM-AA0B-01</t>
  </si>
  <si>
    <t>TCGA-ZM-AA0D-01</t>
  </si>
  <si>
    <t>TCGA-ZM-AA0E-01</t>
  </si>
  <si>
    <t>TCGA-ZM-AA0F-01</t>
  </si>
  <si>
    <t>TCGA-ZM-AA0H-01</t>
  </si>
  <si>
    <t>TCGA-ZM-AA0N-01</t>
  </si>
  <si>
    <t>TCGA-ZP-A9CV-01</t>
  </si>
  <si>
    <t>TCGA-ZP-A9CY-01</t>
  </si>
  <si>
    <t>TCGA-ZP-A9CZ-01</t>
  </si>
  <si>
    <t>TCGA-ZP-A9D0-01</t>
  </si>
  <si>
    <t>TCGA-ZP-A9D1-01</t>
  </si>
  <si>
    <t>TCGA-ZP-A9D2-01</t>
  </si>
  <si>
    <t>TCGA-ZP-A9D4-01</t>
  </si>
  <si>
    <t>TCGA-ZQ-A9CR-01</t>
  </si>
  <si>
    <t>TCGA-ZR-A9CJ-01</t>
  </si>
  <si>
    <t>TCGA-ZS-A9CD-01</t>
  </si>
  <si>
    <t>TCGA-ZS-A9CE-01</t>
  </si>
  <si>
    <t>TCGA-ZS-A9CF-01</t>
  </si>
  <si>
    <t>TCGA-ZS-A9CF-02</t>
  </si>
  <si>
    <t>TCGA-ZS-A9CG-01</t>
  </si>
  <si>
    <t>TCGA-ZU-A8S4-01</t>
  </si>
  <si>
    <t>CancerType</t>
    <phoneticPr fontId="2" type="noConversion"/>
  </si>
  <si>
    <t>ACC</t>
    <phoneticPr fontId="2" type="noConversion"/>
  </si>
  <si>
    <t>BLCA</t>
    <phoneticPr fontId="2" type="noConversion"/>
  </si>
  <si>
    <t>BRCA</t>
    <phoneticPr fontId="2" type="noConversion"/>
  </si>
  <si>
    <t>CHOL</t>
    <phoneticPr fontId="2" type="noConversion"/>
  </si>
  <si>
    <t>COAD</t>
    <phoneticPr fontId="2" type="noConversion"/>
  </si>
  <si>
    <t>DLBC</t>
    <phoneticPr fontId="2" type="noConversion"/>
  </si>
  <si>
    <t>ESCA</t>
    <phoneticPr fontId="2" type="noConversion"/>
  </si>
  <si>
    <t>GBM</t>
    <phoneticPr fontId="2" type="noConversion"/>
  </si>
  <si>
    <t>HNSC</t>
    <phoneticPr fontId="2" type="noConversion"/>
  </si>
  <si>
    <t>KICH</t>
    <phoneticPr fontId="2" type="noConversion"/>
  </si>
  <si>
    <t>KIRC</t>
    <phoneticPr fontId="2" type="noConversion"/>
  </si>
  <si>
    <t>KIRP</t>
    <phoneticPr fontId="2" type="noConversion"/>
  </si>
  <si>
    <t>LAML</t>
    <phoneticPr fontId="2" type="noConversion"/>
  </si>
  <si>
    <t>LGG</t>
    <phoneticPr fontId="2" type="noConversion"/>
  </si>
  <si>
    <t>LIHC</t>
    <phoneticPr fontId="2" type="noConversion"/>
  </si>
  <si>
    <t>LUAD</t>
    <phoneticPr fontId="2" type="noConversion"/>
  </si>
  <si>
    <t>LUSC</t>
    <phoneticPr fontId="2" type="noConversion"/>
  </si>
  <si>
    <t>OV</t>
    <phoneticPr fontId="2" type="noConversion"/>
  </si>
  <si>
    <t>PAAD</t>
    <phoneticPr fontId="2" type="noConversion"/>
  </si>
  <si>
    <t>PRAD</t>
    <phoneticPr fontId="2" type="noConversion"/>
  </si>
  <si>
    <t>READ</t>
    <phoneticPr fontId="2" type="noConversion"/>
  </si>
  <si>
    <t>SARC</t>
    <phoneticPr fontId="2" type="noConversion"/>
  </si>
  <si>
    <t>SKCM</t>
    <phoneticPr fontId="2" type="noConversion"/>
  </si>
  <si>
    <t>STAD</t>
    <phoneticPr fontId="2" type="noConversion"/>
  </si>
  <si>
    <t>TGCT</t>
    <phoneticPr fontId="2" type="noConversion"/>
  </si>
  <si>
    <t>THCA</t>
    <phoneticPr fontId="2" type="noConversion"/>
  </si>
  <si>
    <t>UCEC</t>
    <phoneticPr fontId="2" type="noConversion"/>
  </si>
  <si>
    <t>UCS</t>
    <phoneticPr fontId="2" type="noConversion"/>
  </si>
  <si>
    <t>Mutation Frequency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</si>
</sst>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vertical="center"/>
    </xf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91;&#20214;/&#25991;&#31456;/pancancer+PAK/Figure1/panGeneExp-PAKfamily%20-%20&#21103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GeneExp-PAKfamily - 副本"/>
    </sheetNames>
    <sheetDataSet>
      <sheetData sheetId="0">
        <row r="1">
          <cell r="K1" t="str">
            <v>CancerType</v>
          </cell>
        </row>
        <row r="2">
          <cell r="J2" t="str">
            <v>TCGA-DD-A3A6-11</v>
          </cell>
          <cell r="K2" t="str">
            <v>LIHC</v>
          </cell>
        </row>
        <row r="3">
          <cell r="J3" t="str">
            <v>TCGA-BC-A216-11</v>
          </cell>
          <cell r="K3" t="str">
            <v>LIHC</v>
          </cell>
        </row>
        <row r="4">
          <cell r="J4" t="str">
            <v>GTEX-QXCU-1326-</v>
          </cell>
          <cell r="K4" t="str">
            <v>ACC</v>
          </cell>
        </row>
        <row r="5">
          <cell r="J5" t="str">
            <v>TCGA-DD-A39V-11</v>
          </cell>
          <cell r="K5" t="str">
            <v>LIHC</v>
          </cell>
        </row>
        <row r="6">
          <cell r="J6" t="str">
            <v>TCGA-DD-A3A5-11</v>
          </cell>
          <cell r="K6" t="str">
            <v>LIHC</v>
          </cell>
        </row>
        <row r="7">
          <cell r="J7" t="str">
            <v>TCGA-BC-A110-11</v>
          </cell>
          <cell r="K7" t="str">
            <v>LIHC</v>
          </cell>
        </row>
        <row r="8">
          <cell r="J8" t="str">
            <v>TCGA-DD-A39Z-11</v>
          </cell>
          <cell r="K8" t="str">
            <v>LIHC</v>
          </cell>
        </row>
        <row r="9">
          <cell r="J9" t="str">
            <v>TCGA-ZU-A8S4-11</v>
          </cell>
          <cell r="K9" t="str">
            <v>CHOL</v>
          </cell>
        </row>
        <row r="10">
          <cell r="J10" t="str">
            <v>TCGA-DD-A11A-11</v>
          </cell>
          <cell r="K10" t="str">
            <v>LIHC</v>
          </cell>
        </row>
        <row r="11">
          <cell r="J11" t="str">
            <v>TCGA-BC-A10X-11</v>
          </cell>
          <cell r="K11" t="str">
            <v>LIHC</v>
          </cell>
        </row>
        <row r="12">
          <cell r="J12" t="str">
            <v>TCGA-BC-A10Q-11</v>
          </cell>
          <cell r="K12" t="str">
            <v>LIHC</v>
          </cell>
        </row>
        <row r="13">
          <cell r="J13" t="str">
            <v>GTEX-1192X-0005</v>
          </cell>
          <cell r="K13" t="str">
            <v>LAML</v>
          </cell>
        </row>
        <row r="14">
          <cell r="J14" t="str">
            <v>TCGA-DD-A119-11</v>
          </cell>
          <cell r="K14" t="str">
            <v>LIHC</v>
          </cell>
        </row>
        <row r="15">
          <cell r="J15" t="str">
            <v>GTEX-148VJ-1626</v>
          </cell>
          <cell r="K15" t="str">
            <v>ACC</v>
          </cell>
        </row>
        <row r="16">
          <cell r="J16" t="str">
            <v>TCGA-DD-A1EH-11</v>
          </cell>
          <cell r="K16" t="str">
            <v>LIHC</v>
          </cell>
        </row>
        <row r="17">
          <cell r="J17" t="str">
            <v>GTEX-13FTX-1126</v>
          </cell>
          <cell r="K17" t="str">
            <v>BRCA</v>
          </cell>
        </row>
        <row r="18">
          <cell r="J18" t="str">
            <v>GTEX-O5YV-2026-</v>
          </cell>
          <cell r="K18" t="str">
            <v>SARC</v>
          </cell>
        </row>
        <row r="19">
          <cell r="J19" t="str">
            <v>TCGA-DD-A39W-11</v>
          </cell>
          <cell r="K19" t="str">
            <v>LIHC</v>
          </cell>
        </row>
        <row r="20">
          <cell r="J20" t="str">
            <v>TCGA-DD-A3A8-11</v>
          </cell>
          <cell r="K20" t="str">
            <v>LIHC</v>
          </cell>
        </row>
        <row r="21">
          <cell r="J21" t="str">
            <v>TCGA-BC-A10R-11</v>
          </cell>
          <cell r="K21" t="str">
            <v>LIHC</v>
          </cell>
        </row>
        <row r="22">
          <cell r="J22" t="str">
            <v>TCGA-BC-A10T-11</v>
          </cell>
          <cell r="K22" t="str">
            <v>LIHC</v>
          </cell>
        </row>
        <row r="23">
          <cell r="J23" t="str">
            <v>TCGA-DD-A118-11</v>
          </cell>
          <cell r="K23" t="str">
            <v>LIHC</v>
          </cell>
        </row>
        <row r="24">
          <cell r="J24" t="str">
            <v>TCGA-DD-A1EC-11</v>
          </cell>
          <cell r="K24" t="str">
            <v>LIHC</v>
          </cell>
        </row>
        <row r="25">
          <cell r="J25" t="str">
            <v>GTEX-11P82-1326</v>
          </cell>
          <cell r="K25" t="str">
            <v>BRCA</v>
          </cell>
        </row>
        <row r="26">
          <cell r="J26" t="str">
            <v>TCGA-DD-A116-11</v>
          </cell>
          <cell r="K26" t="str">
            <v>LIHC</v>
          </cell>
        </row>
        <row r="27">
          <cell r="J27" t="str">
            <v>TCGA-EP-A26S-11</v>
          </cell>
          <cell r="K27" t="str">
            <v>LIHC</v>
          </cell>
        </row>
        <row r="28">
          <cell r="J28" t="str">
            <v>TCGA-DD-A3A1-11</v>
          </cell>
          <cell r="K28" t="str">
            <v>LIHC</v>
          </cell>
        </row>
        <row r="29">
          <cell r="J29" t="str">
            <v>GTEX-X4XY-0011-</v>
          </cell>
          <cell r="K29" t="str">
            <v>LGG</v>
          </cell>
        </row>
        <row r="30">
          <cell r="J30" t="str">
            <v>GTEX-ZT9W-2026-</v>
          </cell>
          <cell r="K30" t="str">
            <v>BRCA</v>
          </cell>
        </row>
        <row r="31">
          <cell r="J31" t="str">
            <v>GTEX-QMR6-0005-</v>
          </cell>
          <cell r="K31" t="str">
            <v>LAML</v>
          </cell>
        </row>
        <row r="32">
          <cell r="J32" t="str">
            <v>TCGA-EP-A3RK-11</v>
          </cell>
          <cell r="K32" t="str">
            <v>LIHC</v>
          </cell>
        </row>
        <row r="33">
          <cell r="J33" t="str">
            <v>TCGA-DD-A11C-11</v>
          </cell>
          <cell r="K33" t="str">
            <v>LIHC</v>
          </cell>
        </row>
        <row r="34">
          <cell r="J34" t="str">
            <v>GTEX-R55D-0826-</v>
          </cell>
          <cell r="K34" t="str">
            <v>BRCA</v>
          </cell>
        </row>
        <row r="35">
          <cell r="J35" t="str">
            <v>TCGA-G3-A3CH-11</v>
          </cell>
          <cell r="K35" t="str">
            <v>LIHC</v>
          </cell>
        </row>
        <row r="36">
          <cell r="J36" t="str">
            <v>TCGA-DD-A1EE-11</v>
          </cell>
          <cell r="K36" t="str">
            <v>LIHC</v>
          </cell>
        </row>
        <row r="37">
          <cell r="J37" t="str">
            <v>GTEX-ZLFU-2126-</v>
          </cell>
          <cell r="K37" t="str">
            <v>BRCA</v>
          </cell>
        </row>
        <row r="38">
          <cell r="J38" t="str">
            <v>TCGA-DD-A39X-11</v>
          </cell>
          <cell r="K38" t="str">
            <v>LIHC</v>
          </cell>
        </row>
        <row r="39">
          <cell r="J39" t="str">
            <v>TCGA-W5-AA2R-11</v>
          </cell>
          <cell r="K39" t="str">
            <v>CHOL</v>
          </cell>
        </row>
        <row r="40">
          <cell r="J40" t="str">
            <v>TCGA-W5-AA34-11</v>
          </cell>
          <cell r="K40" t="str">
            <v>CHOL</v>
          </cell>
        </row>
        <row r="41">
          <cell r="J41" t="str">
            <v>GTEX-ZYW4-0526-</v>
          </cell>
          <cell r="K41" t="str">
            <v>SARC</v>
          </cell>
        </row>
        <row r="42">
          <cell r="J42" t="str">
            <v>TCGA-FV-A3I0-11</v>
          </cell>
          <cell r="K42" t="str">
            <v>LIHC</v>
          </cell>
        </row>
        <row r="43">
          <cell r="J43" t="str">
            <v>GTEX-145ME-1526</v>
          </cell>
          <cell r="K43" t="str">
            <v>BRCA</v>
          </cell>
        </row>
        <row r="44">
          <cell r="J44" t="str">
            <v>TCGA-DD-A1EG-11</v>
          </cell>
          <cell r="K44" t="str">
            <v>LIHC</v>
          </cell>
        </row>
        <row r="45">
          <cell r="J45" t="str">
            <v>TCGA-DD-A113-11</v>
          </cell>
          <cell r="K45" t="str">
            <v>LIHC</v>
          </cell>
        </row>
        <row r="46">
          <cell r="J46" t="str">
            <v>TCGA-BC-A10W-11</v>
          </cell>
          <cell r="K46" t="str">
            <v>LIHC</v>
          </cell>
        </row>
        <row r="47">
          <cell r="J47" t="str">
            <v>GTEX-Y9LG-1426-</v>
          </cell>
          <cell r="K47" t="str">
            <v>BRCA</v>
          </cell>
        </row>
        <row r="48">
          <cell r="J48" t="str">
            <v>GTEX-YB5E-1726-</v>
          </cell>
          <cell r="K48" t="str">
            <v>BRCA</v>
          </cell>
        </row>
        <row r="49">
          <cell r="J49" t="str">
            <v>TCGA-DD-A1EL-11</v>
          </cell>
          <cell r="K49" t="str">
            <v>LIHC</v>
          </cell>
        </row>
        <row r="50">
          <cell r="J50" t="str">
            <v>GTEX-NPJ8-0007-</v>
          </cell>
          <cell r="K50" t="str">
            <v>LAML</v>
          </cell>
        </row>
        <row r="51">
          <cell r="J51" t="str">
            <v>TCGA-FV-A3I1-11</v>
          </cell>
          <cell r="K51" t="str">
            <v>LIHC</v>
          </cell>
        </row>
        <row r="52">
          <cell r="J52" t="str">
            <v>GTEX-XAJ8-0008-</v>
          </cell>
          <cell r="K52" t="str">
            <v>SKCM</v>
          </cell>
        </row>
        <row r="53">
          <cell r="J53" t="str">
            <v>GTEX-12WSM-1726</v>
          </cell>
          <cell r="K53" t="str">
            <v>BRCA</v>
          </cell>
        </row>
        <row r="54">
          <cell r="J54" t="str">
            <v>GTEX-1122O-2126</v>
          </cell>
          <cell r="K54" t="str">
            <v>SKCM</v>
          </cell>
        </row>
        <row r="55">
          <cell r="J55" t="str">
            <v>GTEX-VUSH-0326-</v>
          </cell>
          <cell r="K55" t="str">
            <v>SARC</v>
          </cell>
        </row>
        <row r="56">
          <cell r="J56" t="str">
            <v>GTEX-13CF3-2126</v>
          </cell>
          <cell r="K56" t="str">
            <v>BRCA</v>
          </cell>
        </row>
        <row r="57">
          <cell r="J57" t="str">
            <v>GTEX-14A5I-2126</v>
          </cell>
          <cell r="K57" t="str">
            <v>ACC</v>
          </cell>
        </row>
        <row r="58">
          <cell r="J58" t="str">
            <v>GTEX-O5YV-2026-</v>
          </cell>
          <cell r="K58" t="str">
            <v>SARC</v>
          </cell>
        </row>
        <row r="59">
          <cell r="J59" t="str">
            <v>TCGA-DD-A11B-11</v>
          </cell>
          <cell r="K59" t="str">
            <v>LIHC</v>
          </cell>
        </row>
        <row r="60">
          <cell r="J60" t="str">
            <v>GTEX-132Q8-0626</v>
          </cell>
          <cell r="K60" t="str">
            <v>SARC</v>
          </cell>
        </row>
        <row r="61">
          <cell r="J61" t="str">
            <v>TCGA-DD-A1EI-11</v>
          </cell>
          <cell r="K61" t="str">
            <v>LIHC</v>
          </cell>
        </row>
        <row r="62">
          <cell r="J62" t="str">
            <v>GTEX-REY6-2426-</v>
          </cell>
          <cell r="K62" t="str">
            <v>BRCA</v>
          </cell>
        </row>
        <row r="63">
          <cell r="J63" t="str">
            <v>TCGA-BC-A10U-11</v>
          </cell>
          <cell r="K63" t="str">
            <v>LIHC</v>
          </cell>
        </row>
        <row r="64">
          <cell r="J64" t="str">
            <v>GTEX-ZQG8-0726-</v>
          </cell>
          <cell r="K64" t="str">
            <v>BRCA</v>
          </cell>
        </row>
        <row r="65">
          <cell r="J65" t="str">
            <v>GTEX-144GM-0926</v>
          </cell>
          <cell r="K65" t="str">
            <v>BRCA</v>
          </cell>
        </row>
        <row r="66">
          <cell r="J66" t="str">
            <v>GTEX-139YR-2526</v>
          </cell>
          <cell r="K66" t="str">
            <v>SARC</v>
          </cell>
        </row>
        <row r="67">
          <cell r="J67" t="str">
            <v>TCGA-W5-AA31-11</v>
          </cell>
          <cell r="K67" t="str">
            <v>CHOL</v>
          </cell>
        </row>
        <row r="68">
          <cell r="J68" t="str">
            <v>TCGA-DD-A3A2-11</v>
          </cell>
          <cell r="K68" t="str">
            <v>LIHC</v>
          </cell>
        </row>
        <row r="69">
          <cell r="J69" t="str">
            <v>GTEX-P4QT-0126-</v>
          </cell>
          <cell r="K69" t="str">
            <v>SKCM</v>
          </cell>
        </row>
        <row r="70">
          <cell r="J70" t="str">
            <v>GTEX-11EQ9-0008</v>
          </cell>
          <cell r="K70" t="str">
            <v>SKCM</v>
          </cell>
        </row>
        <row r="71">
          <cell r="J71" t="str">
            <v>GTEX-145MI-0011</v>
          </cell>
          <cell r="K71" t="str">
            <v>LGG</v>
          </cell>
        </row>
        <row r="72">
          <cell r="J72" t="str">
            <v>GTEX-ZGAY-0526-</v>
          </cell>
          <cell r="K72" t="str">
            <v>SKCM</v>
          </cell>
        </row>
        <row r="73">
          <cell r="J73" t="str">
            <v>GTEX-13O61-1826</v>
          </cell>
          <cell r="K73" t="str">
            <v>BRCA</v>
          </cell>
        </row>
        <row r="74">
          <cell r="J74" t="str">
            <v>TCGA-W5-AA30-11</v>
          </cell>
          <cell r="K74" t="str">
            <v>CHOL</v>
          </cell>
        </row>
        <row r="75">
          <cell r="J75" t="str">
            <v>TCGA-EP-A12J-11</v>
          </cell>
          <cell r="K75" t="str">
            <v>LIHC</v>
          </cell>
        </row>
        <row r="76">
          <cell r="J76" t="str">
            <v>GTEX-13NYS-0326</v>
          </cell>
          <cell r="K76" t="str">
            <v>SARC</v>
          </cell>
        </row>
        <row r="77">
          <cell r="J77" t="str">
            <v>GTEX-13X6I-0526</v>
          </cell>
          <cell r="K77" t="str">
            <v>SARC</v>
          </cell>
        </row>
        <row r="78">
          <cell r="J78" t="str">
            <v>GTEX-12WSN-0926</v>
          </cell>
          <cell r="K78" t="str">
            <v>ACC</v>
          </cell>
        </row>
        <row r="79">
          <cell r="J79" t="str">
            <v>GTEX-147F4-2526</v>
          </cell>
          <cell r="K79" t="str">
            <v>ACC</v>
          </cell>
        </row>
        <row r="80">
          <cell r="J80" t="str">
            <v>GTEX-ZVP2-0126-</v>
          </cell>
          <cell r="K80" t="str">
            <v>ACC</v>
          </cell>
        </row>
        <row r="81">
          <cell r="J81" t="str">
            <v>TCGA-W5-AA2I-11</v>
          </cell>
          <cell r="K81" t="str">
            <v>CHOL</v>
          </cell>
        </row>
        <row r="82">
          <cell r="J82" t="str">
            <v>GTEX-ZYVF-1626-</v>
          </cell>
          <cell r="K82" t="str">
            <v>ACC</v>
          </cell>
        </row>
        <row r="83">
          <cell r="J83" t="str">
            <v>GTEX-WY7C-2726-</v>
          </cell>
          <cell r="K83" t="str">
            <v>BRCA</v>
          </cell>
        </row>
        <row r="84">
          <cell r="J84" t="str">
            <v>GTEX-WOFL-0626-</v>
          </cell>
          <cell r="K84" t="str">
            <v>SARC</v>
          </cell>
        </row>
        <row r="85">
          <cell r="J85" t="str">
            <v>GTEX-YEC3-1026-</v>
          </cell>
          <cell r="K85" t="str">
            <v>BRCA</v>
          </cell>
        </row>
        <row r="86">
          <cell r="J86" t="str">
            <v>GTEX-146FR-1726</v>
          </cell>
          <cell r="K86" t="str">
            <v>SARC</v>
          </cell>
        </row>
        <row r="87">
          <cell r="J87" t="str">
            <v>TCGA-BD-A3EP-11</v>
          </cell>
          <cell r="K87" t="str">
            <v>LIHC</v>
          </cell>
        </row>
        <row r="88">
          <cell r="J88" t="str">
            <v>GTEX-13O3O-1626</v>
          </cell>
          <cell r="K88" t="str">
            <v>ACC</v>
          </cell>
        </row>
        <row r="89">
          <cell r="J89" t="str">
            <v>GTEX-Y114-2526-</v>
          </cell>
          <cell r="K89" t="str">
            <v>SARC</v>
          </cell>
        </row>
        <row r="90">
          <cell r="J90" t="str">
            <v>TCGA-W5-AA2Q-11</v>
          </cell>
          <cell r="K90" t="str">
            <v>CHOL</v>
          </cell>
        </row>
        <row r="91">
          <cell r="J91" t="str">
            <v>GTEX-XGQ4-0926-</v>
          </cell>
          <cell r="K91" t="str">
            <v>BRCA</v>
          </cell>
        </row>
        <row r="92">
          <cell r="J92" t="str">
            <v>GTEX-11H98-0326</v>
          </cell>
          <cell r="K92" t="str">
            <v>SARC</v>
          </cell>
        </row>
        <row r="93">
          <cell r="J93" t="str">
            <v>GTEX-ZDTT-2126-</v>
          </cell>
          <cell r="K93" t="str">
            <v>BRCA</v>
          </cell>
        </row>
        <row r="94">
          <cell r="J94" t="str">
            <v>GTEX-Y8LW-2026-</v>
          </cell>
          <cell r="K94" t="str">
            <v>SARC</v>
          </cell>
        </row>
        <row r="95">
          <cell r="J95" t="str">
            <v>TCGA-W5-AA2X-11</v>
          </cell>
          <cell r="K95" t="str">
            <v>CHOL</v>
          </cell>
        </row>
        <row r="96">
          <cell r="J96" t="str">
            <v>GTEX-13N1W-0626</v>
          </cell>
          <cell r="K96" t="str">
            <v>BRCA</v>
          </cell>
        </row>
        <row r="97">
          <cell r="J97" t="str">
            <v>GTEX-13OW8-0226</v>
          </cell>
          <cell r="K97" t="str">
            <v>BRCA</v>
          </cell>
        </row>
        <row r="98">
          <cell r="J98" t="str">
            <v>GTEX-U8XE-0826-</v>
          </cell>
          <cell r="K98" t="str">
            <v>BRCA</v>
          </cell>
        </row>
        <row r="99">
          <cell r="J99" t="str">
            <v>GTEX-ZV6S-1826-</v>
          </cell>
          <cell r="K99" t="str">
            <v>BRCA</v>
          </cell>
        </row>
        <row r="100">
          <cell r="J100" t="str">
            <v>GTEX-13O1R-0526</v>
          </cell>
          <cell r="K100" t="str">
            <v>SARC</v>
          </cell>
        </row>
        <row r="101">
          <cell r="J101" t="str">
            <v>GTEX-ZTX8-1326-</v>
          </cell>
          <cell r="K101" t="str">
            <v>SKCM</v>
          </cell>
        </row>
        <row r="102">
          <cell r="J102" t="str">
            <v>GTEX-13PVQ-1026</v>
          </cell>
          <cell r="K102" t="str">
            <v>BRCA</v>
          </cell>
        </row>
        <row r="103">
          <cell r="J103" t="str">
            <v>GTEX-XMK1-1126-</v>
          </cell>
          <cell r="K103" t="str">
            <v>BRCA</v>
          </cell>
        </row>
        <row r="104">
          <cell r="J104" t="str">
            <v>GTEX-11OC5-0326</v>
          </cell>
          <cell r="K104" t="str">
            <v>SARC</v>
          </cell>
        </row>
        <row r="105">
          <cell r="J105" t="str">
            <v>GTEX-NFK9-1726-</v>
          </cell>
          <cell r="K105" t="str">
            <v>ACC</v>
          </cell>
        </row>
        <row r="106">
          <cell r="J106" t="str">
            <v>TCGA-W5-AA2U-11</v>
          </cell>
          <cell r="K106" t="str">
            <v>CHOL</v>
          </cell>
        </row>
        <row r="107">
          <cell r="J107" t="str">
            <v>GTEX-XQ8I-0926-</v>
          </cell>
          <cell r="K107" t="str">
            <v>SKCM</v>
          </cell>
        </row>
        <row r="108">
          <cell r="J108" t="str">
            <v>TCGA-DD-A3A3-11</v>
          </cell>
          <cell r="K108" t="str">
            <v>LIHC</v>
          </cell>
        </row>
        <row r="109">
          <cell r="J109" t="str">
            <v>GTEX-XQ3S-1726-</v>
          </cell>
          <cell r="K109" t="str">
            <v>ACC</v>
          </cell>
        </row>
        <row r="110">
          <cell r="J110" t="str">
            <v>GTEX-REY6-1726-</v>
          </cell>
          <cell r="K110" t="str">
            <v>ACC</v>
          </cell>
        </row>
        <row r="111">
          <cell r="J111" t="str">
            <v>GTEX-YJ8O-2226-</v>
          </cell>
          <cell r="K111" t="str">
            <v>BRCA</v>
          </cell>
        </row>
        <row r="112">
          <cell r="J112" t="str">
            <v>GTEX-ZT9W-2426-</v>
          </cell>
          <cell r="K112" t="str">
            <v>SKCM</v>
          </cell>
        </row>
        <row r="113">
          <cell r="J113" t="str">
            <v>GTEX-ZYW4-0826-</v>
          </cell>
          <cell r="K113" t="str">
            <v>BRCA</v>
          </cell>
        </row>
        <row r="114">
          <cell r="J114" t="str">
            <v>TCGA-DD-A11D-11</v>
          </cell>
          <cell r="K114" t="str">
            <v>LIHC</v>
          </cell>
        </row>
        <row r="115">
          <cell r="J115" t="str">
            <v>GTEX-139T6-1626</v>
          </cell>
          <cell r="K115" t="str">
            <v>BRCA</v>
          </cell>
        </row>
        <row r="116">
          <cell r="J116" t="str">
            <v>GTEX-S32W-2026-</v>
          </cell>
          <cell r="K116" t="str">
            <v>BRCA</v>
          </cell>
        </row>
        <row r="117">
          <cell r="J117" t="str">
            <v>GTEX-T2YK-0226-</v>
          </cell>
          <cell r="K117" t="str">
            <v>SARC</v>
          </cell>
        </row>
        <row r="118">
          <cell r="J118" t="str">
            <v>GTEX-111YS-0126</v>
          </cell>
          <cell r="K118" t="str">
            <v>ACC</v>
          </cell>
        </row>
        <row r="119">
          <cell r="J119" t="str">
            <v>TCGA-BC-A10Z-11</v>
          </cell>
          <cell r="K119" t="str">
            <v>LIHC</v>
          </cell>
        </row>
        <row r="120">
          <cell r="J120" t="str">
            <v>GTEX-12WSN-1326</v>
          </cell>
          <cell r="K120" t="str">
            <v>BRCA</v>
          </cell>
        </row>
        <row r="121">
          <cell r="J121" t="str">
            <v>GTEX-ZA64-1526-</v>
          </cell>
          <cell r="K121" t="str">
            <v>BRCA</v>
          </cell>
        </row>
        <row r="122">
          <cell r="J122" t="str">
            <v>GTEX-ZUA1-1526-</v>
          </cell>
          <cell r="K122" t="str">
            <v>BRCA</v>
          </cell>
        </row>
        <row r="123">
          <cell r="J123" t="str">
            <v>GTEX-ZVT2-2526-</v>
          </cell>
          <cell r="K123" t="str">
            <v>SKCM</v>
          </cell>
        </row>
        <row r="124">
          <cell r="J124" t="str">
            <v>GTEX-13PVQ-0126</v>
          </cell>
          <cell r="K124" t="str">
            <v>SKCM</v>
          </cell>
        </row>
        <row r="125">
          <cell r="J125" t="str">
            <v>GTEX-Y114-2126-</v>
          </cell>
          <cell r="K125" t="str">
            <v>SKCM</v>
          </cell>
        </row>
        <row r="126">
          <cell r="J126" t="str">
            <v>GTEX-PWCY-0226-</v>
          </cell>
          <cell r="K126" t="str">
            <v>ACC</v>
          </cell>
        </row>
        <row r="127">
          <cell r="J127" t="str">
            <v>GTEX-144GO-1326</v>
          </cell>
          <cell r="K127" t="str">
            <v>SARC</v>
          </cell>
        </row>
        <row r="128">
          <cell r="J128" t="str">
            <v>GTEX-ZP4G-2426-</v>
          </cell>
          <cell r="K128" t="str">
            <v>SKCM</v>
          </cell>
        </row>
        <row r="129">
          <cell r="J129" t="str">
            <v>GTEX-11DXY-1626</v>
          </cell>
          <cell r="K129" t="str">
            <v>ACC</v>
          </cell>
        </row>
        <row r="130">
          <cell r="J130" t="str">
            <v>TCGA-HC-7211-11</v>
          </cell>
          <cell r="K130" t="str">
            <v>PRAD</v>
          </cell>
        </row>
        <row r="131">
          <cell r="J131" t="str">
            <v>GTEX-13NZ8-2126</v>
          </cell>
          <cell r="K131" t="str">
            <v>SARC</v>
          </cell>
        </row>
        <row r="132">
          <cell r="J132" t="str">
            <v>GTEX-11P7K-0126</v>
          </cell>
          <cell r="K132" t="str">
            <v>ACC</v>
          </cell>
        </row>
        <row r="133">
          <cell r="J133" t="str">
            <v>GTEX-11EQ9-0126</v>
          </cell>
          <cell r="K133" t="str">
            <v>ACC</v>
          </cell>
        </row>
        <row r="134">
          <cell r="J134" t="str">
            <v>GTEX-ZYT6-0126-</v>
          </cell>
          <cell r="K134" t="str">
            <v>BRCA</v>
          </cell>
        </row>
        <row r="135">
          <cell r="J135" t="str">
            <v>GTEX-12WSK-2126</v>
          </cell>
          <cell r="K135" t="str">
            <v>SKCM</v>
          </cell>
        </row>
        <row r="136">
          <cell r="J136" t="str">
            <v>GTEX-12WSJ-1126</v>
          </cell>
          <cell r="K136" t="str">
            <v>SKCM</v>
          </cell>
        </row>
        <row r="137">
          <cell r="J137" t="str">
            <v>GTEX-11EMC-0526</v>
          </cell>
          <cell r="K137" t="str">
            <v>ACC</v>
          </cell>
        </row>
        <row r="138">
          <cell r="J138" t="str">
            <v>GTEX-13O61-0126</v>
          </cell>
          <cell r="K138" t="str">
            <v>ACC</v>
          </cell>
        </row>
        <row r="139">
          <cell r="J139" t="str">
            <v>GTEX-Y3I4-1726-</v>
          </cell>
          <cell r="K139" t="str">
            <v>SKCM</v>
          </cell>
        </row>
        <row r="140">
          <cell r="J140" t="str">
            <v>TCGA-DD-A1EJ-11</v>
          </cell>
          <cell r="K140" t="str">
            <v>LIHC</v>
          </cell>
        </row>
        <row r="141">
          <cell r="J141" t="str">
            <v>GTEX-XBEW-1126-</v>
          </cell>
          <cell r="K141" t="str">
            <v>SKCM</v>
          </cell>
        </row>
        <row r="142">
          <cell r="J142" t="str">
            <v>GTEX-13OVI-1726</v>
          </cell>
          <cell r="K142" t="str">
            <v>SARC</v>
          </cell>
        </row>
        <row r="143">
          <cell r="J143" t="str">
            <v>GTEX-11NSD-2026</v>
          </cell>
          <cell r="K143" t="str">
            <v>SARC</v>
          </cell>
        </row>
        <row r="144">
          <cell r="J144" t="str">
            <v>TCGA-FV-A3R2-11</v>
          </cell>
          <cell r="K144" t="str">
            <v>LIHC</v>
          </cell>
        </row>
        <row r="145">
          <cell r="J145" t="str">
            <v>TCGA-FV-A23B-11</v>
          </cell>
          <cell r="K145" t="str">
            <v>LIHC</v>
          </cell>
        </row>
        <row r="146">
          <cell r="J146" t="str">
            <v>GTEX-13RTK-1626</v>
          </cell>
          <cell r="K146" t="str">
            <v>SARC</v>
          </cell>
        </row>
        <row r="147">
          <cell r="J147" t="str">
            <v>GTEX-ZYFG-0926-</v>
          </cell>
          <cell r="K147" t="str">
            <v>ACC</v>
          </cell>
        </row>
        <row r="148">
          <cell r="J148" t="str">
            <v>GTEX-131XF-2326</v>
          </cell>
          <cell r="K148" t="str">
            <v>SARC</v>
          </cell>
        </row>
        <row r="149">
          <cell r="J149" t="str">
            <v>GTEX-1399U-0226</v>
          </cell>
          <cell r="K149" t="str">
            <v>ACC</v>
          </cell>
        </row>
        <row r="150">
          <cell r="J150" t="str">
            <v>GTEX-1399Q-2426</v>
          </cell>
          <cell r="K150" t="str">
            <v>SARC</v>
          </cell>
        </row>
        <row r="151">
          <cell r="J151" t="str">
            <v>GTEX-1399S-0126</v>
          </cell>
          <cell r="K151" t="str">
            <v>SKCM</v>
          </cell>
        </row>
        <row r="152">
          <cell r="J152" t="str">
            <v>GTEX-ZVP2-0326-</v>
          </cell>
          <cell r="K152" t="str">
            <v>SKCM</v>
          </cell>
        </row>
        <row r="153">
          <cell r="J153" t="str">
            <v>GTEX-14E6E-1326</v>
          </cell>
          <cell r="K153" t="str">
            <v>BRCA</v>
          </cell>
        </row>
        <row r="154">
          <cell r="J154" t="str">
            <v>GTEX-Z9EW-1726-</v>
          </cell>
          <cell r="K154" t="str">
            <v>SARC</v>
          </cell>
        </row>
        <row r="155">
          <cell r="J155" t="str">
            <v>GTEX-14753-2426</v>
          </cell>
          <cell r="K155" t="str">
            <v>BRCA</v>
          </cell>
        </row>
        <row r="156">
          <cell r="J156" t="str">
            <v>GTEX-ZDYS-1126-</v>
          </cell>
          <cell r="K156" t="str">
            <v>BRCA</v>
          </cell>
        </row>
        <row r="157">
          <cell r="J157" t="str">
            <v>GTEX-ZYWO-0126-</v>
          </cell>
          <cell r="K157" t="str">
            <v>ACC</v>
          </cell>
        </row>
        <row r="158">
          <cell r="J158" t="str">
            <v>GTEX-Y5LM-1926-</v>
          </cell>
          <cell r="K158" t="str">
            <v>SKCM</v>
          </cell>
        </row>
        <row r="159">
          <cell r="J159" t="str">
            <v>TCGA-DD-A1EB-11</v>
          </cell>
          <cell r="K159" t="str">
            <v>LIHC</v>
          </cell>
        </row>
        <row r="160">
          <cell r="J160" t="str">
            <v>GTEX-S341-0126-</v>
          </cell>
          <cell r="K160" t="str">
            <v>ACC</v>
          </cell>
        </row>
        <row r="161">
          <cell r="J161" t="str">
            <v>GTEX-145MN-1926</v>
          </cell>
          <cell r="K161" t="str">
            <v>BRCA</v>
          </cell>
        </row>
        <row r="162">
          <cell r="J162" t="str">
            <v>GTEX-1445S-0011</v>
          </cell>
          <cell r="K162" t="str">
            <v>LGG</v>
          </cell>
        </row>
        <row r="163">
          <cell r="J163" t="str">
            <v>GTEX-ZZPT-0626-</v>
          </cell>
          <cell r="K163" t="str">
            <v>SARC</v>
          </cell>
        </row>
        <row r="164">
          <cell r="J164" t="str">
            <v>GTEX-T6MO-0126-</v>
          </cell>
          <cell r="K164" t="str">
            <v>ACC</v>
          </cell>
        </row>
        <row r="165">
          <cell r="J165" t="str">
            <v>GTEX-117XS-1926</v>
          </cell>
          <cell r="K165" t="str">
            <v>BRCA</v>
          </cell>
        </row>
        <row r="166">
          <cell r="J166" t="str">
            <v>GTEX-13CZV-0006</v>
          </cell>
          <cell r="K166" t="str">
            <v>LAML</v>
          </cell>
        </row>
        <row r="167">
          <cell r="J167" t="str">
            <v>GTEX-13FTW-2326</v>
          </cell>
          <cell r="K167" t="str">
            <v>SARC</v>
          </cell>
        </row>
        <row r="168">
          <cell r="J168" t="str">
            <v>GTEX-139T6-2026</v>
          </cell>
          <cell r="K168" t="str">
            <v>SARC</v>
          </cell>
        </row>
        <row r="169">
          <cell r="J169" t="str">
            <v>GTEX-ZWKS-2826-</v>
          </cell>
          <cell r="K169" t="str">
            <v>BRCA</v>
          </cell>
        </row>
        <row r="170">
          <cell r="J170" t="str">
            <v>GTEX-YB5K-1626-</v>
          </cell>
          <cell r="K170" t="str">
            <v>BRCA</v>
          </cell>
        </row>
        <row r="171">
          <cell r="J171" t="str">
            <v>GTEX-145ME-1726</v>
          </cell>
          <cell r="K171" t="str">
            <v>SKCM</v>
          </cell>
        </row>
        <row r="172">
          <cell r="J172" t="str">
            <v>GTEX-14BIM-0326</v>
          </cell>
          <cell r="K172" t="str">
            <v>SARC</v>
          </cell>
        </row>
        <row r="173">
          <cell r="J173" t="str">
            <v>GTEX-RVPV-0926-</v>
          </cell>
          <cell r="K173" t="str">
            <v>SARC</v>
          </cell>
        </row>
        <row r="174">
          <cell r="J174" t="str">
            <v>GTEX-13NZB-2626</v>
          </cell>
          <cell r="K174" t="str">
            <v>SARC</v>
          </cell>
        </row>
        <row r="175">
          <cell r="J175" t="str">
            <v>GTEX-O5YV-2026-</v>
          </cell>
          <cell r="K175" t="str">
            <v>SARC</v>
          </cell>
        </row>
        <row r="176">
          <cell r="J176" t="str">
            <v>GTEX-XUZC-0226-</v>
          </cell>
          <cell r="K176" t="str">
            <v>ACC</v>
          </cell>
        </row>
        <row r="177">
          <cell r="J177" t="str">
            <v>GTEX-ZYFG-2326-</v>
          </cell>
          <cell r="K177" t="str">
            <v>SKCM</v>
          </cell>
        </row>
        <row r="178">
          <cell r="J178" t="str">
            <v>GTEX-UTHO-1026-</v>
          </cell>
          <cell r="K178" t="str">
            <v>BRCA</v>
          </cell>
        </row>
        <row r="179">
          <cell r="J179" t="str">
            <v>GTEX-ZF29-0926-</v>
          </cell>
          <cell r="K179" t="str">
            <v>SKCM</v>
          </cell>
        </row>
        <row r="180">
          <cell r="J180" t="str">
            <v>GTEX-ZVT4-1026-</v>
          </cell>
          <cell r="K180" t="str">
            <v>BRCA</v>
          </cell>
        </row>
        <row r="181">
          <cell r="J181" t="str">
            <v>GTEX-132AR-1026</v>
          </cell>
          <cell r="K181" t="str">
            <v>SARC</v>
          </cell>
        </row>
        <row r="182">
          <cell r="J182" t="str">
            <v>GTEX-13111-0326</v>
          </cell>
          <cell r="K182" t="str">
            <v>ACC</v>
          </cell>
        </row>
        <row r="183">
          <cell r="J183" t="str">
            <v>GTEX-147F3-0226</v>
          </cell>
          <cell r="K183" t="str">
            <v>SARC</v>
          </cell>
        </row>
        <row r="184">
          <cell r="J184" t="str">
            <v>GTEX-ZYFG-1526-</v>
          </cell>
          <cell r="K184" t="str">
            <v>SKCM</v>
          </cell>
        </row>
        <row r="185">
          <cell r="J185" t="str">
            <v>GTEX-ZV68-0011-</v>
          </cell>
          <cell r="K185" t="str">
            <v>LGG</v>
          </cell>
        </row>
        <row r="186">
          <cell r="J186" t="str">
            <v>GTEX-ZV6S-2126-</v>
          </cell>
          <cell r="K186" t="str">
            <v>SARC</v>
          </cell>
        </row>
        <row r="187">
          <cell r="J187" t="str">
            <v>GTEX-WHSB-1326-</v>
          </cell>
          <cell r="K187" t="str">
            <v>SKCM</v>
          </cell>
        </row>
        <row r="188">
          <cell r="J188" t="str">
            <v>GTEX-QEL4-0626-</v>
          </cell>
          <cell r="K188" t="str">
            <v>SARC</v>
          </cell>
        </row>
        <row r="189">
          <cell r="J189" t="str">
            <v>GTEX-13FTX-1526</v>
          </cell>
          <cell r="K189" t="str">
            <v>SKCM</v>
          </cell>
        </row>
        <row r="190">
          <cell r="J190" t="str">
            <v>GTEX-Y8E5-0326-</v>
          </cell>
          <cell r="K190" t="str">
            <v>SARC</v>
          </cell>
        </row>
        <row r="191">
          <cell r="J191" t="str">
            <v>GTEX-13PL7-1026</v>
          </cell>
          <cell r="K191" t="str">
            <v>ACC</v>
          </cell>
        </row>
        <row r="192">
          <cell r="J192" t="str">
            <v>GTEX-11NSD-0926</v>
          </cell>
          <cell r="K192" t="str">
            <v>BRCA</v>
          </cell>
        </row>
        <row r="193">
          <cell r="J193" t="str">
            <v>GTEX-XV7Q-2326-</v>
          </cell>
          <cell r="K193" t="str">
            <v>BRCA</v>
          </cell>
        </row>
        <row r="194">
          <cell r="J194" t="str">
            <v>GTEX-ZLFU-1826-</v>
          </cell>
          <cell r="K194" t="str">
            <v>SKCM</v>
          </cell>
        </row>
        <row r="195">
          <cell r="J195" t="str">
            <v>GTEX-YEC4-2226-</v>
          </cell>
          <cell r="K195" t="str">
            <v>SARC</v>
          </cell>
        </row>
        <row r="196">
          <cell r="J196" t="str">
            <v>GTEX-V955-2026-</v>
          </cell>
          <cell r="K196" t="str">
            <v>BRCA</v>
          </cell>
        </row>
        <row r="197">
          <cell r="J197" t="str">
            <v>GTEX-11H98-0126</v>
          </cell>
          <cell r="K197" t="str">
            <v>SKCM</v>
          </cell>
        </row>
        <row r="198">
          <cell r="J198" t="str">
            <v>GTEX-13OW7-2726</v>
          </cell>
          <cell r="K198" t="str">
            <v>ACC</v>
          </cell>
        </row>
        <row r="199">
          <cell r="J199" t="str">
            <v>GTEX-YFCO-0126-</v>
          </cell>
          <cell r="K199" t="str">
            <v>ACC</v>
          </cell>
        </row>
        <row r="200">
          <cell r="J200" t="str">
            <v>GTEX-P4PP-0126-</v>
          </cell>
          <cell r="K200" t="str">
            <v>SKCM</v>
          </cell>
        </row>
        <row r="201">
          <cell r="J201" t="str">
            <v>GTEX-11NV4-2026</v>
          </cell>
          <cell r="K201" t="str">
            <v>BRCA</v>
          </cell>
        </row>
        <row r="202">
          <cell r="J202" t="str">
            <v>GTEX-O5YW-0126-</v>
          </cell>
          <cell r="K202" t="str">
            <v>SKCM</v>
          </cell>
        </row>
        <row r="203">
          <cell r="J203" t="str">
            <v>GTEX-ZV7C-0926-</v>
          </cell>
          <cell r="K203" t="str">
            <v>SKCM</v>
          </cell>
        </row>
        <row r="204">
          <cell r="J204" t="str">
            <v>GTEX-132QS-0126</v>
          </cell>
          <cell r="K204" t="str">
            <v>ACC</v>
          </cell>
        </row>
        <row r="205">
          <cell r="J205" t="str">
            <v>GTEX-ZP4G-1426-</v>
          </cell>
          <cell r="K205" t="str">
            <v>SKCM</v>
          </cell>
        </row>
        <row r="206">
          <cell r="J206" t="str">
            <v>GTEX-13S86-1226</v>
          </cell>
          <cell r="K206" t="str">
            <v>BRCA</v>
          </cell>
        </row>
        <row r="207">
          <cell r="J207" t="str">
            <v>GTEX-139D8-0726</v>
          </cell>
          <cell r="K207" t="str">
            <v>SARC</v>
          </cell>
        </row>
        <row r="208">
          <cell r="J208" t="str">
            <v>GTEX-131XW-0011</v>
          </cell>
          <cell r="K208" t="str">
            <v>LGG</v>
          </cell>
        </row>
        <row r="209">
          <cell r="J209" t="str">
            <v>GTEX-12WSK-0326</v>
          </cell>
          <cell r="K209" t="str">
            <v>ACC</v>
          </cell>
        </row>
        <row r="210">
          <cell r="J210" t="str">
            <v>GTEX-QMRM-1626-</v>
          </cell>
          <cell r="K210" t="str">
            <v>BRCA</v>
          </cell>
        </row>
        <row r="211">
          <cell r="J211" t="str">
            <v>GTEX-V1D1-0226-</v>
          </cell>
          <cell r="K211" t="str">
            <v>ACC</v>
          </cell>
        </row>
        <row r="212">
          <cell r="J212" t="str">
            <v>GTEX-14753-1726</v>
          </cell>
          <cell r="K212" t="str">
            <v>ACC</v>
          </cell>
        </row>
        <row r="213">
          <cell r="J213" t="str">
            <v>GTEX-12WSB-0626</v>
          </cell>
          <cell r="K213" t="str">
            <v>BRCA</v>
          </cell>
        </row>
        <row r="214">
          <cell r="J214" t="str">
            <v>GTEX-ZDYS-1726-</v>
          </cell>
          <cell r="K214" t="str">
            <v>SARC</v>
          </cell>
        </row>
        <row r="215">
          <cell r="J215" t="str">
            <v>GTEX-X8HC-0008-</v>
          </cell>
          <cell r="K215" t="str">
            <v>SKCM</v>
          </cell>
        </row>
        <row r="216">
          <cell r="J216" t="str">
            <v>GTEX-Y5V5-1326-</v>
          </cell>
          <cell r="K216" t="str">
            <v>ACC</v>
          </cell>
        </row>
        <row r="217">
          <cell r="J217" t="str">
            <v>GTEX-Y114-2426-</v>
          </cell>
          <cell r="K217" t="str">
            <v>SKCM</v>
          </cell>
        </row>
        <row r="218">
          <cell r="J218" t="str">
            <v>GTEX-ZWKS-0326-</v>
          </cell>
          <cell r="K218" t="str">
            <v>SARC</v>
          </cell>
        </row>
        <row r="219">
          <cell r="J219" t="str">
            <v>GTEX-WI4N-2726-</v>
          </cell>
          <cell r="K219" t="str">
            <v>SKCM</v>
          </cell>
        </row>
        <row r="220">
          <cell r="J220" t="str">
            <v>GTEX-13IVO-0011</v>
          </cell>
          <cell r="K220" t="str">
            <v>LGG</v>
          </cell>
        </row>
        <row r="221">
          <cell r="J221" t="str">
            <v>GTEX-1477Z-1626</v>
          </cell>
          <cell r="K221" t="str">
            <v>SARC</v>
          </cell>
        </row>
        <row r="222">
          <cell r="J222" t="str">
            <v>GTEX-ZPIC-1126-</v>
          </cell>
          <cell r="K222" t="str">
            <v>BRCA</v>
          </cell>
        </row>
        <row r="223">
          <cell r="J223" t="str">
            <v>GTEX-ZVZP-1226-</v>
          </cell>
          <cell r="K223" t="str">
            <v>SKCM</v>
          </cell>
        </row>
        <row r="224">
          <cell r="J224" t="str">
            <v>GTEX-ZPCL-1126-</v>
          </cell>
          <cell r="K224" t="str">
            <v>SKCM</v>
          </cell>
        </row>
        <row r="225">
          <cell r="J225" t="str">
            <v>GTEX-YB5K-2026-</v>
          </cell>
          <cell r="K225" t="str">
            <v>SKCM</v>
          </cell>
        </row>
        <row r="226">
          <cell r="J226" t="str">
            <v>GTEX-1399S-2726</v>
          </cell>
          <cell r="K226" t="str">
            <v>SARC</v>
          </cell>
        </row>
        <row r="227">
          <cell r="J227" t="str">
            <v>GTEX-13NZ8-0826</v>
          </cell>
          <cell r="K227" t="str">
            <v>SKCM</v>
          </cell>
        </row>
        <row r="228">
          <cell r="J228" t="str">
            <v>GTEX-1117F-0426</v>
          </cell>
          <cell r="K228" t="str">
            <v>SARC</v>
          </cell>
        </row>
        <row r="229">
          <cell r="J229" t="str">
            <v>GTEX-XUZC-1726-</v>
          </cell>
          <cell r="K229" t="str">
            <v>SKCM</v>
          </cell>
        </row>
        <row r="230">
          <cell r="J230" t="str">
            <v>GTEX-11DXZ-0226</v>
          </cell>
          <cell r="K230" t="str">
            <v>ACC</v>
          </cell>
        </row>
        <row r="231">
          <cell r="J231" t="str">
            <v>GTEX-XLM4-0008-</v>
          </cell>
          <cell r="K231" t="str">
            <v>SKCM</v>
          </cell>
        </row>
        <row r="232">
          <cell r="J232" t="str">
            <v>TCGA-HD-A6HZ-11</v>
          </cell>
          <cell r="K232" t="str">
            <v>HNSC</v>
          </cell>
        </row>
        <row r="233">
          <cell r="J233" t="str">
            <v>GTEX-13CF3-2426</v>
          </cell>
          <cell r="K233" t="str">
            <v>SKCM</v>
          </cell>
        </row>
        <row r="234">
          <cell r="J234" t="str">
            <v>GTEX-XQ8I-2426-</v>
          </cell>
          <cell r="K234" t="str">
            <v>BRCA</v>
          </cell>
        </row>
        <row r="235">
          <cell r="J235" t="str">
            <v>GTEX-U8T8-0126-</v>
          </cell>
          <cell r="K235" t="str">
            <v>SKCM</v>
          </cell>
        </row>
        <row r="236">
          <cell r="J236" t="str">
            <v>TCGA-DD-A3A4-11</v>
          </cell>
          <cell r="K236" t="str">
            <v>LIHC</v>
          </cell>
        </row>
        <row r="237">
          <cell r="J237" t="str">
            <v>GTEX-14753-0526</v>
          </cell>
          <cell r="K237" t="str">
            <v>SARC</v>
          </cell>
        </row>
        <row r="238">
          <cell r="J238" t="str">
            <v>GTEX-13PVR-0226</v>
          </cell>
          <cell r="K238" t="str">
            <v>ACC</v>
          </cell>
        </row>
        <row r="239">
          <cell r="J239" t="str">
            <v>GTEX-11VI4-1926</v>
          </cell>
          <cell r="K239" t="str">
            <v>SARC</v>
          </cell>
        </row>
        <row r="240">
          <cell r="J240" t="str">
            <v>GTEX-OHPK-1326-</v>
          </cell>
          <cell r="K240" t="str">
            <v>ACC</v>
          </cell>
        </row>
        <row r="241">
          <cell r="J241" t="str">
            <v>GTEX-XUJ4-1826-</v>
          </cell>
          <cell r="K241" t="str">
            <v>SKCM</v>
          </cell>
        </row>
        <row r="242">
          <cell r="J242" t="str">
            <v>GTEX-PVOW-0008-</v>
          </cell>
          <cell r="K242" t="str">
            <v>SKCM</v>
          </cell>
        </row>
        <row r="243">
          <cell r="J243" t="str">
            <v>TCGA-BC-A10Y-11</v>
          </cell>
          <cell r="K243" t="str">
            <v>LIHC</v>
          </cell>
        </row>
        <row r="244">
          <cell r="J244" t="str">
            <v>GTEX-ZQUD-1726-</v>
          </cell>
          <cell r="K244" t="str">
            <v>SARC</v>
          </cell>
        </row>
        <row r="245">
          <cell r="J245" t="str">
            <v>GTEX-13OVI-2726</v>
          </cell>
          <cell r="K245" t="str">
            <v>SKCM</v>
          </cell>
        </row>
        <row r="246">
          <cell r="J246" t="str">
            <v>TCGA-HC-8258-11</v>
          </cell>
          <cell r="K246" t="str">
            <v>PRAD</v>
          </cell>
        </row>
        <row r="247">
          <cell r="J247" t="str">
            <v>GTEX-13W3W-1326</v>
          </cell>
          <cell r="K247" t="str">
            <v>ACC</v>
          </cell>
        </row>
        <row r="248">
          <cell r="J248" t="str">
            <v>GTEX-11EM3-2426</v>
          </cell>
          <cell r="K248" t="str">
            <v>SKCM</v>
          </cell>
        </row>
        <row r="249">
          <cell r="J249" t="str">
            <v>GTEX-XGQ4-2326-</v>
          </cell>
          <cell r="K249" t="str">
            <v>SARC</v>
          </cell>
        </row>
        <row r="250">
          <cell r="J250" t="str">
            <v>GTEX-Y114-0526-</v>
          </cell>
          <cell r="K250" t="str">
            <v>ACC</v>
          </cell>
        </row>
        <row r="251">
          <cell r="J251" t="str">
            <v>GTEX-12ZZZ-0226</v>
          </cell>
          <cell r="K251" t="str">
            <v>SARC</v>
          </cell>
        </row>
        <row r="252">
          <cell r="J252" t="str">
            <v>GTEX-12KS4-0126</v>
          </cell>
          <cell r="K252" t="str">
            <v>BRCA</v>
          </cell>
        </row>
        <row r="253">
          <cell r="J253" t="str">
            <v>GTEX-Y9LG-1126-</v>
          </cell>
          <cell r="K253" t="str">
            <v>SKCM</v>
          </cell>
        </row>
        <row r="254">
          <cell r="J254" t="str">
            <v>TCGA-E2-A1BC-11</v>
          </cell>
          <cell r="K254" t="str">
            <v>BRCA</v>
          </cell>
        </row>
        <row r="255">
          <cell r="J255" t="str">
            <v>GTEX-PWN1-0126-</v>
          </cell>
          <cell r="K255" t="str">
            <v>SKCM</v>
          </cell>
        </row>
        <row r="256">
          <cell r="J256" t="str">
            <v>TCGA-CV-6933-11</v>
          </cell>
          <cell r="K256" t="str">
            <v>HNSC</v>
          </cell>
        </row>
        <row r="257">
          <cell r="J257" t="str">
            <v>GTEX-QDVN-0426-</v>
          </cell>
          <cell r="K257" t="str">
            <v>ACC</v>
          </cell>
        </row>
        <row r="258">
          <cell r="J258" t="str">
            <v>GTEX-145LV-2126</v>
          </cell>
          <cell r="K258" t="str">
            <v>SKCM</v>
          </cell>
        </row>
        <row r="259">
          <cell r="J259" t="str">
            <v>GTEX-X4XY-0926-</v>
          </cell>
          <cell r="K259" t="str">
            <v>BRCA</v>
          </cell>
        </row>
        <row r="260">
          <cell r="J260" t="str">
            <v>GTEX-RUSQ-1526-</v>
          </cell>
          <cell r="K260" t="str">
            <v>SKCM</v>
          </cell>
        </row>
        <row r="261">
          <cell r="J261" t="str">
            <v>GTEX-ZDTT-2726-</v>
          </cell>
          <cell r="K261" t="str">
            <v>SKCM</v>
          </cell>
        </row>
        <row r="262">
          <cell r="J262" t="str">
            <v>GTEX-YFCO-1226-</v>
          </cell>
          <cell r="K262" t="str">
            <v>SKCM</v>
          </cell>
        </row>
        <row r="263">
          <cell r="J263" t="str">
            <v>TCGA-HC-7747-11</v>
          </cell>
          <cell r="K263" t="str">
            <v>PRAD</v>
          </cell>
        </row>
        <row r="264">
          <cell r="J264" t="str">
            <v>TCGA-G9-6499-11</v>
          </cell>
          <cell r="K264" t="str">
            <v>PRAD</v>
          </cell>
        </row>
        <row r="265">
          <cell r="J265" t="str">
            <v>GTEX-ZYY3-0526-</v>
          </cell>
          <cell r="K265" t="str">
            <v>SARC</v>
          </cell>
        </row>
        <row r="266">
          <cell r="J266" t="str">
            <v>GTEX-ZVZP-2526-</v>
          </cell>
          <cell r="K266" t="str">
            <v>SARC</v>
          </cell>
        </row>
        <row r="267">
          <cell r="J267" t="str">
            <v>GTEX-PLZ6-1426-</v>
          </cell>
          <cell r="K267" t="str">
            <v>SKCM</v>
          </cell>
        </row>
        <row r="268">
          <cell r="J268" t="str">
            <v>GTEX-RWS6-2126-</v>
          </cell>
          <cell r="K268" t="str">
            <v>SARC</v>
          </cell>
        </row>
        <row r="269">
          <cell r="J269" t="str">
            <v>GTEX-131XF-2626</v>
          </cell>
          <cell r="K269" t="str">
            <v>SKCM</v>
          </cell>
        </row>
        <row r="270">
          <cell r="J270" t="str">
            <v>GTEX-12WSH-1526</v>
          </cell>
          <cell r="K270" t="str">
            <v>SKCM</v>
          </cell>
        </row>
        <row r="271">
          <cell r="J271" t="str">
            <v>GTEX-WI4N-1026-</v>
          </cell>
          <cell r="K271" t="str">
            <v>SKCM</v>
          </cell>
        </row>
        <row r="272">
          <cell r="J272" t="str">
            <v>GTEX-13FTW-0326</v>
          </cell>
          <cell r="K272" t="str">
            <v>SKCM</v>
          </cell>
        </row>
        <row r="273">
          <cell r="J273" t="str">
            <v>GTEX-13D11-2526</v>
          </cell>
          <cell r="K273" t="str">
            <v>SARC</v>
          </cell>
        </row>
        <row r="274">
          <cell r="J274" t="str">
            <v>GTEX-13O61-2326</v>
          </cell>
          <cell r="K274" t="str">
            <v>SARC</v>
          </cell>
        </row>
        <row r="275">
          <cell r="J275" t="str">
            <v>GTEX-ZXG5-0008-</v>
          </cell>
          <cell r="K275" t="str">
            <v>SKCM</v>
          </cell>
        </row>
        <row r="276">
          <cell r="J276" t="str">
            <v>GTEX-O5YV-1126-</v>
          </cell>
          <cell r="K276" t="str">
            <v>ACC</v>
          </cell>
        </row>
        <row r="277">
          <cell r="J277" t="str">
            <v>GTEX-ZF3C-2326-</v>
          </cell>
          <cell r="K277" t="str">
            <v>BRCA</v>
          </cell>
        </row>
        <row r="278">
          <cell r="J278" t="str">
            <v>GTEX-11PRG-0008</v>
          </cell>
          <cell r="K278" t="str">
            <v>SKCM</v>
          </cell>
        </row>
        <row r="279">
          <cell r="J279" t="str">
            <v>GTEX-12WS9-0126</v>
          </cell>
          <cell r="K279" t="str">
            <v>SKCM</v>
          </cell>
        </row>
        <row r="280">
          <cell r="J280" t="str">
            <v>GTEX-WYVS-0226-</v>
          </cell>
          <cell r="K280" t="str">
            <v>ACC</v>
          </cell>
        </row>
        <row r="281">
          <cell r="J281" t="str">
            <v>GTEX-11WQK-2426</v>
          </cell>
          <cell r="K281" t="str">
            <v>BRCA</v>
          </cell>
        </row>
        <row r="282">
          <cell r="J282" t="str">
            <v>GTEX-ZDTT-0126-</v>
          </cell>
          <cell r="K282" t="str">
            <v>ACC</v>
          </cell>
        </row>
        <row r="283">
          <cell r="J283" t="str">
            <v>GTEX-XQ8I-0626-</v>
          </cell>
          <cell r="K283" t="str">
            <v>SARC</v>
          </cell>
        </row>
        <row r="284">
          <cell r="J284" t="str">
            <v>GTEX-XAJ8-1426-</v>
          </cell>
          <cell r="K284" t="str">
            <v>SKCM</v>
          </cell>
        </row>
        <row r="285">
          <cell r="J285" t="str">
            <v>GTEX-13O1R-2326</v>
          </cell>
          <cell r="K285" t="str">
            <v>ACC</v>
          </cell>
        </row>
        <row r="286">
          <cell r="J286" t="str">
            <v>GTEX-S3XE-2026-</v>
          </cell>
          <cell r="K286" t="str">
            <v>SARC</v>
          </cell>
        </row>
        <row r="287">
          <cell r="J287" t="str">
            <v>GTEX-13FTW-0126</v>
          </cell>
          <cell r="K287" t="str">
            <v>ACC</v>
          </cell>
        </row>
        <row r="288">
          <cell r="J288" t="str">
            <v>GTEX-14H4A-0226</v>
          </cell>
          <cell r="K288" t="str">
            <v>ACC</v>
          </cell>
        </row>
        <row r="289">
          <cell r="J289" t="str">
            <v>GTEX-Y3I4-1526-</v>
          </cell>
          <cell r="K289" t="str">
            <v>BRCA</v>
          </cell>
        </row>
        <row r="290">
          <cell r="J290" t="str">
            <v>GTEX-PWCY-2026-</v>
          </cell>
          <cell r="K290" t="str">
            <v>SARC</v>
          </cell>
        </row>
        <row r="291">
          <cell r="J291" t="str">
            <v>GTEX-144GM-2026</v>
          </cell>
          <cell r="K291" t="str">
            <v>SARC</v>
          </cell>
        </row>
        <row r="292">
          <cell r="J292" t="str">
            <v>GTEX-11I78-2226</v>
          </cell>
          <cell r="K292" t="str">
            <v>BRCA</v>
          </cell>
        </row>
        <row r="293">
          <cell r="J293" t="str">
            <v>GTEX-11DXZ-1926</v>
          </cell>
          <cell r="K293" t="str">
            <v>BRCA</v>
          </cell>
        </row>
        <row r="294">
          <cell r="J294" t="str">
            <v>GTEX-TKQ2-0226-</v>
          </cell>
          <cell r="K294" t="str">
            <v>ACC</v>
          </cell>
        </row>
        <row r="295">
          <cell r="J295" t="str">
            <v>GTEX-ZZ64-1526-</v>
          </cell>
          <cell r="K295" t="str">
            <v>SARC</v>
          </cell>
        </row>
        <row r="296">
          <cell r="J296" t="str">
            <v>GTEX-11ONC-0008</v>
          </cell>
          <cell r="K296" t="str">
            <v>SKCM</v>
          </cell>
        </row>
        <row r="297">
          <cell r="J297" t="str">
            <v>GTEX-PLZ6-1426-</v>
          </cell>
          <cell r="K297" t="str">
            <v>SKCM</v>
          </cell>
        </row>
        <row r="298">
          <cell r="J298" t="str">
            <v>GTEX-11EM3-1226</v>
          </cell>
          <cell r="K298" t="str">
            <v>SKCM</v>
          </cell>
        </row>
        <row r="299">
          <cell r="J299" t="str">
            <v>GTEX-YB5E-0226-</v>
          </cell>
          <cell r="K299" t="str">
            <v>ACC</v>
          </cell>
        </row>
        <row r="300">
          <cell r="J300" t="str">
            <v>GTEX-UJHI-1526-</v>
          </cell>
          <cell r="K300" t="str">
            <v>SKCM</v>
          </cell>
        </row>
        <row r="301">
          <cell r="J301" t="str">
            <v>GTEX-X4EO-1726-</v>
          </cell>
          <cell r="K301" t="str">
            <v>ACC</v>
          </cell>
        </row>
        <row r="302">
          <cell r="J302" t="str">
            <v>GTEX-ZLFU-0826-</v>
          </cell>
          <cell r="K302" t="str">
            <v>ACC</v>
          </cell>
        </row>
        <row r="303">
          <cell r="J303" t="str">
            <v>GTEX-R45C-0006-</v>
          </cell>
          <cell r="K303" t="str">
            <v>LAML</v>
          </cell>
        </row>
        <row r="304">
          <cell r="J304" t="str">
            <v>GTEX-YEC3-2126-</v>
          </cell>
          <cell r="K304" t="str">
            <v>SARC</v>
          </cell>
        </row>
        <row r="305">
          <cell r="J305" t="str">
            <v>GTEX-O5YT-0126-</v>
          </cell>
          <cell r="K305" t="str">
            <v>SKCM</v>
          </cell>
        </row>
        <row r="306">
          <cell r="J306" t="str">
            <v>GTEX-13FTW-2626</v>
          </cell>
          <cell r="K306" t="str">
            <v>SKCM</v>
          </cell>
        </row>
        <row r="307">
          <cell r="J307" t="str">
            <v>GTEX-XOTO-0726-</v>
          </cell>
          <cell r="K307" t="str">
            <v>SKCM</v>
          </cell>
        </row>
        <row r="308">
          <cell r="J308" t="str">
            <v>GTEX-XK95-0005-</v>
          </cell>
          <cell r="K308" t="str">
            <v>LAML</v>
          </cell>
        </row>
        <row r="309">
          <cell r="J309" t="str">
            <v>GTEX-13VXT-1926</v>
          </cell>
          <cell r="K309" t="str">
            <v>SKCM</v>
          </cell>
        </row>
        <row r="310">
          <cell r="J310" t="str">
            <v>GTEX-WFG7-2026-</v>
          </cell>
          <cell r="K310" t="str">
            <v>SKCM</v>
          </cell>
        </row>
        <row r="311">
          <cell r="J311" t="str">
            <v>GTEX-117YX-1426</v>
          </cell>
          <cell r="K311" t="str">
            <v>BRCA</v>
          </cell>
        </row>
        <row r="312">
          <cell r="J312" t="str">
            <v>GTEX-S7SE-0826-</v>
          </cell>
          <cell r="K312" t="str">
            <v>BRCA</v>
          </cell>
        </row>
        <row r="313">
          <cell r="J313" t="str">
            <v>GTEX-TMMY-0226-</v>
          </cell>
          <cell r="K313" t="str">
            <v>SKCM</v>
          </cell>
        </row>
        <row r="314">
          <cell r="J314" t="str">
            <v>GTEX-QCQG-0126-</v>
          </cell>
          <cell r="K314" t="str">
            <v>ACC</v>
          </cell>
        </row>
        <row r="315">
          <cell r="J315" t="str">
            <v>GTEX-Y5V5-2526-</v>
          </cell>
          <cell r="K315" t="str">
            <v>SARC</v>
          </cell>
        </row>
        <row r="316">
          <cell r="J316" t="str">
            <v>GTEX-ZPCL-2026-</v>
          </cell>
          <cell r="K316" t="str">
            <v>SARC</v>
          </cell>
        </row>
        <row r="317">
          <cell r="J317" t="str">
            <v>GTEX-WRHK-1626-</v>
          </cell>
          <cell r="K317" t="str">
            <v>SARC</v>
          </cell>
        </row>
        <row r="318">
          <cell r="J318" t="str">
            <v>GTEX-ZVT2-0826-</v>
          </cell>
          <cell r="K318" t="str">
            <v>ACC</v>
          </cell>
        </row>
        <row r="319">
          <cell r="J319" t="str">
            <v>GTEX-POYW-0526-</v>
          </cell>
          <cell r="K319" t="str">
            <v>SARC</v>
          </cell>
        </row>
        <row r="320">
          <cell r="J320" t="str">
            <v>GTEX-1399U-1126</v>
          </cell>
          <cell r="K320" t="str">
            <v>SKCM</v>
          </cell>
        </row>
        <row r="321">
          <cell r="J321" t="str">
            <v>GTEX-14B4R-1326</v>
          </cell>
          <cell r="K321" t="str">
            <v>SKCM</v>
          </cell>
        </row>
        <row r="322">
          <cell r="J322" t="str">
            <v>GTEX-13RTJ-2426</v>
          </cell>
          <cell r="K322" t="str">
            <v>SKCM</v>
          </cell>
        </row>
        <row r="323">
          <cell r="J323" t="str">
            <v>GTEX-145MO-0826</v>
          </cell>
          <cell r="K323" t="str">
            <v>BRCA</v>
          </cell>
        </row>
        <row r="324">
          <cell r="J324" t="str">
            <v>GTEX-S4UY-0726-</v>
          </cell>
          <cell r="K324" t="str">
            <v>BRCA</v>
          </cell>
        </row>
        <row r="325">
          <cell r="J325" t="str">
            <v>GTEX-11ZU8-0126</v>
          </cell>
          <cell r="K325" t="str">
            <v>SKCM</v>
          </cell>
        </row>
        <row r="326">
          <cell r="J326" t="str">
            <v>GTEX-WFG8-0126-</v>
          </cell>
          <cell r="K326" t="str">
            <v>ACC</v>
          </cell>
        </row>
        <row r="327">
          <cell r="J327" t="str">
            <v>GTEX-11GSP-0326</v>
          </cell>
          <cell r="K327" t="str">
            <v>ACC</v>
          </cell>
        </row>
        <row r="328">
          <cell r="J328" t="str">
            <v>GTEX-145LT-0126</v>
          </cell>
          <cell r="K328" t="str">
            <v>ACC</v>
          </cell>
        </row>
        <row r="329">
          <cell r="J329" t="str">
            <v>GTEX-131XG-1326</v>
          </cell>
          <cell r="K329" t="str">
            <v>ACC</v>
          </cell>
        </row>
        <row r="330">
          <cell r="J330" t="str">
            <v>GTEX-QVJO-1826-</v>
          </cell>
          <cell r="K330" t="str">
            <v>BRCA</v>
          </cell>
        </row>
        <row r="331">
          <cell r="J331" t="str">
            <v>GTEX-11ZTT-0008</v>
          </cell>
          <cell r="K331" t="str">
            <v>SKCM</v>
          </cell>
        </row>
        <row r="332">
          <cell r="J332" t="str">
            <v>GTEX-X585-2426-</v>
          </cell>
          <cell r="K332" t="str">
            <v>SKCM</v>
          </cell>
        </row>
        <row r="333">
          <cell r="J333" t="str">
            <v>GTEX-X88G-0008-</v>
          </cell>
          <cell r="K333" t="str">
            <v>SKCM</v>
          </cell>
        </row>
        <row r="334">
          <cell r="J334" t="str">
            <v>GTEX-ZU9S-1826-</v>
          </cell>
          <cell r="K334" t="str">
            <v>SKCM</v>
          </cell>
        </row>
        <row r="335">
          <cell r="J335" t="str">
            <v>GTEX-139UW-0326</v>
          </cell>
          <cell r="K335" t="str">
            <v>SKCM</v>
          </cell>
        </row>
        <row r="336">
          <cell r="J336" t="str">
            <v>GTEX-11DYG-0126</v>
          </cell>
          <cell r="K336" t="str">
            <v>SKCM</v>
          </cell>
        </row>
        <row r="337">
          <cell r="J337" t="str">
            <v>GTEX-ZYWO-2326-</v>
          </cell>
          <cell r="K337" t="str">
            <v>BRCA</v>
          </cell>
        </row>
        <row r="338">
          <cell r="J338" t="str">
            <v>GTEX-ZVZP-2426-</v>
          </cell>
          <cell r="K338" t="str">
            <v>SKCM</v>
          </cell>
        </row>
        <row r="339">
          <cell r="J339" t="str">
            <v>GTEX-WOFL-0006-</v>
          </cell>
          <cell r="K339" t="str">
            <v>LAML</v>
          </cell>
        </row>
        <row r="340">
          <cell r="J340" t="str">
            <v>GTEX-139T8-0526</v>
          </cell>
          <cell r="K340" t="str">
            <v>SARC</v>
          </cell>
        </row>
        <row r="341">
          <cell r="J341" t="str">
            <v>GTEX-11EQ9-2426</v>
          </cell>
          <cell r="K341" t="str">
            <v>SKCM</v>
          </cell>
        </row>
        <row r="342">
          <cell r="J342" t="str">
            <v>GTEX-Q734-0126-</v>
          </cell>
          <cell r="K342" t="str">
            <v>ACC</v>
          </cell>
        </row>
        <row r="343">
          <cell r="J343" t="str">
            <v>GTEX-13OVJ-0826</v>
          </cell>
          <cell r="K343" t="str">
            <v>SKCM</v>
          </cell>
        </row>
        <row r="344">
          <cell r="J344" t="str">
            <v>GTEX-QV31-1426-</v>
          </cell>
          <cell r="K344" t="str">
            <v>SARC</v>
          </cell>
        </row>
        <row r="345">
          <cell r="J345" t="str">
            <v>GTEX-X585-0226-</v>
          </cell>
          <cell r="K345" t="str">
            <v>SKCM</v>
          </cell>
        </row>
        <row r="346">
          <cell r="J346" t="str">
            <v>GTEX-13PL7-0626</v>
          </cell>
          <cell r="K346" t="str">
            <v>SARC</v>
          </cell>
        </row>
        <row r="347">
          <cell r="J347" t="str">
            <v>GTEX-SIU7-1726-</v>
          </cell>
          <cell r="K347" t="str">
            <v>SKCM</v>
          </cell>
        </row>
        <row r="348">
          <cell r="J348" t="str">
            <v>GTEX-ZA64-1026-</v>
          </cell>
          <cell r="K348" t="str">
            <v>SKCM</v>
          </cell>
        </row>
        <row r="349">
          <cell r="J349" t="str">
            <v>GTEX-13OVH-0126</v>
          </cell>
          <cell r="K349" t="str">
            <v>SKCM</v>
          </cell>
        </row>
        <row r="350">
          <cell r="J350" t="str">
            <v>GTEX-ZY6K-1426-</v>
          </cell>
          <cell r="K350" t="str">
            <v>SKCM</v>
          </cell>
        </row>
        <row r="351">
          <cell r="J351" t="str">
            <v>GTEX-11EMC-2626</v>
          </cell>
          <cell r="K351" t="str">
            <v>SARC</v>
          </cell>
        </row>
        <row r="352">
          <cell r="J352" t="str">
            <v>GTEX-133LE-2326</v>
          </cell>
          <cell r="K352" t="str">
            <v>SKCM</v>
          </cell>
        </row>
        <row r="353">
          <cell r="J353" t="str">
            <v>GTEX-ZYW4-0626-</v>
          </cell>
          <cell r="K353" t="str">
            <v>SKCM</v>
          </cell>
        </row>
        <row r="354">
          <cell r="J354" t="str">
            <v>GTEX-13NZB-2526</v>
          </cell>
          <cell r="K354" t="str">
            <v>SKCM</v>
          </cell>
        </row>
        <row r="355">
          <cell r="J355" t="str">
            <v>GTEX-117XS-2726</v>
          </cell>
          <cell r="K355" t="str">
            <v>SKCM</v>
          </cell>
        </row>
        <row r="356">
          <cell r="J356" t="str">
            <v>GTEX-ZLWG-0126-</v>
          </cell>
          <cell r="K356" t="str">
            <v>ACC</v>
          </cell>
        </row>
        <row r="357">
          <cell r="J357" t="str">
            <v>GTEX-WOFM-1326-</v>
          </cell>
          <cell r="K357" t="str">
            <v>SARC</v>
          </cell>
        </row>
        <row r="358">
          <cell r="J358" t="str">
            <v>GTEX-R55C-1726-</v>
          </cell>
          <cell r="K358" t="str">
            <v>SARC</v>
          </cell>
        </row>
        <row r="359">
          <cell r="J359" t="str">
            <v>GTEX-ZDTT-0426-</v>
          </cell>
          <cell r="K359" t="str">
            <v>SKCM</v>
          </cell>
        </row>
        <row r="360">
          <cell r="J360" t="str">
            <v>GTEX-11WQC-0008</v>
          </cell>
          <cell r="K360" t="str">
            <v>SKCM</v>
          </cell>
        </row>
        <row r="361">
          <cell r="J361" t="str">
            <v>GTEX-WOFL-0826-</v>
          </cell>
          <cell r="K361" t="str">
            <v>BRCA</v>
          </cell>
        </row>
        <row r="362">
          <cell r="J362" t="str">
            <v>GTEX-111CU-1126</v>
          </cell>
          <cell r="K362" t="str">
            <v>SKCM</v>
          </cell>
        </row>
        <row r="363">
          <cell r="J363" t="str">
            <v>TCGA-BH-A204-11</v>
          </cell>
          <cell r="K363" t="str">
            <v>BRCA</v>
          </cell>
        </row>
        <row r="364">
          <cell r="J364" t="str">
            <v>TCGA-A7-A13G-11</v>
          </cell>
          <cell r="K364" t="str">
            <v>BRCA</v>
          </cell>
        </row>
        <row r="365">
          <cell r="J365" t="str">
            <v>GTEX-ZTSS-1426-</v>
          </cell>
          <cell r="K365" t="str">
            <v>SKCM</v>
          </cell>
        </row>
        <row r="366">
          <cell r="J366" t="str">
            <v>GTEX-ZTSS-1926-</v>
          </cell>
          <cell r="K366" t="str">
            <v>SKCM</v>
          </cell>
        </row>
        <row r="367">
          <cell r="J367" t="str">
            <v>GTEX-XMK1-0226-</v>
          </cell>
          <cell r="K367" t="str">
            <v>ACC</v>
          </cell>
        </row>
        <row r="368">
          <cell r="J368" t="str">
            <v>GTEX-1211K-1926</v>
          </cell>
          <cell r="K368" t="str">
            <v>BRCA</v>
          </cell>
        </row>
        <row r="369">
          <cell r="J369" t="str">
            <v>GTEX-13OVG-2126</v>
          </cell>
          <cell r="K369" t="str">
            <v>SARC</v>
          </cell>
        </row>
        <row r="370">
          <cell r="J370" t="str">
            <v>GTEX-13FHO-0826</v>
          </cell>
          <cell r="K370" t="str">
            <v>BRCA</v>
          </cell>
        </row>
        <row r="371">
          <cell r="J371" t="str">
            <v>GTEX-S7SF-2026-</v>
          </cell>
          <cell r="K371" t="str">
            <v>SARC</v>
          </cell>
        </row>
        <row r="372">
          <cell r="J372" t="str">
            <v>GTEX-XQ8I-0008-</v>
          </cell>
          <cell r="K372" t="str">
            <v>SKCM</v>
          </cell>
        </row>
        <row r="373">
          <cell r="J373" t="str">
            <v>GTEX-1211K-2026</v>
          </cell>
          <cell r="K373" t="str">
            <v>SKCM</v>
          </cell>
        </row>
        <row r="374">
          <cell r="J374" t="str">
            <v>GTEX-13IVO-2926</v>
          </cell>
          <cell r="K374" t="str">
            <v>LGG</v>
          </cell>
        </row>
        <row r="375">
          <cell r="J375" t="str">
            <v>GTEX-ZAJG-0126-</v>
          </cell>
          <cell r="K375" t="str">
            <v>SKCM</v>
          </cell>
        </row>
        <row r="376">
          <cell r="J376" t="str">
            <v>GTEX-12126-0826</v>
          </cell>
          <cell r="K376" t="str">
            <v>SKCM</v>
          </cell>
        </row>
        <row r="377">
          <cell r="J377" t="str">
            <v>GTEX-117YX-2526</v>
          </cell>
          <cell r="K377" t="str">
            <v>SARC</v>
          </cell>
        </row>
        <row r="378">
          <cell r="J378" t="str">
            <v>GTEX-13FH7-1126</v>
          </cell>
          <cell r="K378" t="str">
            <v>SKCM</v>
          </cell>
        </row>
        <row r="379">
          <cell r="J379" t="str">
            <v>GTEX-SUCS-1626-</v>
          </cell>
          <cell r="K379" t="str">
            <v>SARC</v>
          </cell>
        </row>
        <row r="380">
          <cell r="J380" t="str">
            <v>GTEX-145MN-2226</v>
          </cell>
          <cell r="K380" t="str">
            <v>SKCM</v>
          </cell>
        </row>
        <row r="381">
          <cell r="J381" t="str">
            <v>GTEX-ZLV1-1526-</v>
          </cell>
          <cell r="K381" t="str">
            <v>SKCM</v>
          </cell>
        </row>
        <row r="382">
          <cell r="J382" t="str">
            <v>GTEX-14E6C-0126</v>
          </cell>
          <cell r="K382" t="str">
            <v>SKCM</v>
          </cell>
        </row>
        <row r="383">
          <cell r="J383" t="str">
            <v>GTEX-X4LF-0126-</v>
          </cell>
          <cell r="K383" t="str">
            <v>ACC</v>
          </cell>
        </row>
        <row r="384">
          <cell r="J384" t="str">
            <v>GTEX-P4PP-1626-</v>
          </cell>
          <cell r="K384" t="str">
            <v>SARC</v>
          </cell>
        </row>
        <row r="385">
          <cell r="J385" t="str">
            <v>GTEX-YB5K-2326-</v>
          </cell>
          <cell r="K385" t="str">
            <v>SARC</v>
          </cell>
        </row>
        <row r="386">
          <cell r="J386" t="str">
            <v>GTEX-YEC4-2126-</v>
          </cell>
          <cell r="K386" t="str">
            <v>SKCM</v>
          </cell>
        </row>
        <row r="387">
          <cell r="J387" t="str">
            <v>TCGA-DD-A114-11</v>
          </cell>
          <cell r="K387" t="str">
            <v>LIHC</v>
          </cell>
        </row>
        <row r="388">
          <cell r="J388" t="str">
            <v>GTEX-XMD1-2926-</v>
          </cell>
          <cell r="K388" t="str">
            <v>LGG</v>
          </cell>
        </row>
        <row r="389">
          <cell r="J389" t="str">
            <v>GTEX-13O1R-0126</v>
          </cell>
          <cell r="K389" t="str">
            <v>SKCM</v>
          </cell>
        </row>
        <row r="390">
          <cell r="J390" t="str">
            <v>GTEX-XYKS-1326-</v>
          </cell>
          <cell r="K390" t="str">
            <v>BRCA</v>
          </cell>
        </row>
        <row r="391">
          <cell r="J391" t="str">
            <v>GTEX-144GN-2426</v>
          </cell>
          <cell r="K391" t="str">
            <v>SARC</v>
          </cell>
        </row>
        <row r="392">
          <cell r="J392" t="str">
            <v>GTEX-WXYG-2026-</v>
          </cell>
          <cell r="K392" t="str">
            <v>SKCM</v>
          </cell>
        </row>
        <row r="393">
          <cell r="J393" t="str">
            <v>GTEX-ZA64-0226-</v>
          </cell>
          <cell r="K393" t="str">
            <v>ACC</v>
          </cell>
        </row>
        <row r="394">
          <cell r="J394" t="str">
            <v>GTEX-YEC4-1826-</v>
          </cell>
          <cell r="K394" t="str">
            <v>SKCM</v>
          </cell>
        </row>
        <row r="395">
          <cell r="J395" t="str">
            <v>GTEX-NFK9-0226-</v>
          </cell>
          <cell r="K395" t="str">
            <v>SKCM</v>
          </cell>
        </row>
        <row r="396">
          <cell r="J396" t="str">
            <v>GTEX-PLZ4-0126-</v>
          </cell>
          <cell r="K396" t="str">
            <v>SKCM</v>
          </cell>
        </row>
        <row r="397">
          <cell r="J397" t="str">
            <v>GTEX-Y8LW-1526-</v>
          </cell>
          <cell r="K397" t="str">
            <v>SKCM</v>
          </cell>
        </row>
        <row r="398">
          <cell r="J398" t="str">
            <v>GTEX-XUW1-0826-</v>
          </cell>
          <cell r="K398" t="str">
            <v>SARC</v>
          </cell>
        </row>
        <row r="399">
          <cell r="J399" t="str">
            <v>GTEX-WY7C-2326-</v>
          </cell>
          <cell r="K399" t="str">
            <v>SKCM</v>
          </cell>
        </row>
        <row r="400">
          <cell r="J400" t="str">
            <v>GTEX-XQ3S-1326-</v>
          </cell>
          <cell r="K400" t="str">
            <v>BRCA</v>
          </cell>
        </row>
        <row r="401">
          <cell r="J401" t="str">
            <v>GTEX-Z93S-0126-</v>
          </cell>
          <cell r="K401" t="str">
            <v>SKCM</v>
          </cell>
        </row>
        <row r="402">
          <cell r="J402" t="str">
            <v>GTEX-XOT4-0008-</v>
          </cell>
          <cell r="K402" t="str">
            <v>SKCM</v>
          </cell>
        </row>
        <row r="403">
          <cell r="J403" t="str">
            <v>GTEX-1211K-0126</v>
          </cell>
          <cell r="K403" t="str">
            <v>ACC</v>
          </cell>
        </row>
        <row r="404">
          <cell r="J404" t="str">
            <v>GTEX-11P82-0008</v>
          </cell>
          <cell r="K404" t="str">
            <v>SKCM</v>
          </cell>
        </row>
        <row r="405">
          <cell r="J405" t="str">
            <v>GTEX-139D8-0226</v>
          </cell>
          <cell r="K405" t="str">
            <v>SKCM</v>
          </cell>
        </row>
        <row r="406">
          <cell r="J406" t="str">
            <v>GTEX-Q2AI-0226-</v>
          </cell>
          <cell r="K406" t="str">
            <v>ACC</v>
          </cell>
        </row>
        <row r="407">
          <cell r="J407" t="str">
            <v>GTEX-1128S-2326</v>
          </cell>
          <cell r="K407" t="str">
            <v>SKCM</v>
          </cell>
        </row>
        <row r="408">
          <cell r="J408" t="str">
            <v>GTEX-146FH-0126</v>
          </cell>
          <cell r="K408" t="str">
            <v>SKCM</v>
          </cell>
        </row>
        <row r="409">
          <cell r="J409" t="str">
            <v>GTEX-13PDP-0326</v>
          </cell>
          <cell r="K409" t="str">
            <v>SARC</v>
          </cell>
        </row>
        <row r="410">
          <cell r="J410" t="str">
            <v>GTEX-11EQ9-2126</v>
          </cell>
          <cell r="K410" t="str">
            <v>SARC</v>
          </cell>
        </row>
        <row r="411">
          <cell r="J411" t="str">
            <v>GTEX-UPK5-0008-</v>
          </cell>
          <cell r="K411" t="str">
            <v>SKCM</v>
          </cell>
        </row>
        <row r="412">
          <cell r="J412" t="str">
            <v>GTEX-Y8LW-1626-</v>
          </cell>
          <cell r="K412" t="str">
            <v>BRCA</v>
          </cell>
        </row>
        <row r="413">
          <cell r="J413" t="str">
            <v>GTEX-13FH7-0226</v>
          </cell>
          <cell r="K413" t="str">
            <v>ACC</v>
          </cell>
        </row>
        <row r="414">
          <cell r="J414" t="str">
            <v>GTEX-XUZC-1626-</v>
          </cell>
          <cell r="K414" t="str">
            <v>BRCA</v>
          </cell>
        </row>
        <row r="415">
          <cell r="J415" t="str">
            <v>GTEX-11ZTT-2126</v>
          </cell>
          <cell r="K415" t="str">
            <v>SKCM</v>
          </cell>
        </row>
        <row r="416">
          <cell r="J416" t="str">
            <v>GTEX-11TT1-0126</v>
          </cell>
          <cell r="K416" t="str">
            <v>ACC</v>
          </cell>
        </row>
        <row r="417">
          <cell r="J417" t="str">
            <v>GTEX-WI4N-1426-</v>
          </cell>
          <cell r="K417" t="str">
            <v>BRCA</v>
          </cell>
        </row>
        <row r="418">
          <cell r="J418" t="str">
            <v>GTEX-12WSL-0326</v>
          </cell>
          <cell r="K418" t="str">
            <v>ACC</v>
          </cell>
        </row>
        <row r="419">
          <cell r="J419" t="str">
            <v>GTEX-S7SF-1626-</v>
          </cell>
          <cell r="K419" t="str">
            <v>SKCM</v>
          </cell>
        </row>
        <row r="420">
          <cell r="J420" t="str">
            <v>GTEX-ZTPG-2026-</v>
          </cell>
          <cell r="K420" t="str">
            <v>UCS</v>
          </cell>
        </row>
        <row r="421">
          <cell r="J421" t="str">
            <v>GTEX-X8HC-0126-</v>
          </cell>
          <cell r="K421" t="str">
            <v>SKCM</v>
          </cell>
        </row>
        <row r="422">
          <cell r="J422" t="str">
            <v>GTEX-11P81-2226</v>
          </cell>
          <cell r="K422" t="str">
            <v>SKCM</v>
          </cell>
        </row>
        <row r="423">
          <cell r="J423" t="str">
            <v>TCGA-ES-A2HT-11</v>
          </cell>
          <cell r="K423" t="str">
            <v>LIHC</v>
          </cell>
        </row>
        <row r="424">
          <cell r="J424" t="str">
            <v>GTEX-PWN1-1626-</v>
          </cell>
          <cell r="K424" t="str">
            <v>SARC</v>
          </cell>
        </row>
        <row r="425">
          <cell r="J425" t="str">
            <v>GTEX-131XF-0126</v>
          </cell>
          <cell r="K425" t="str">
            <v>ACC</v>
          </cell>
        </row>
        <row r="426">
          <cell r="J426" t="str">
            <v>GTEX-12WSD-2126</v>
          </cell>
          <cell r="K426" t="str">
            <v>ACC</v>
          </cell>
        </row>
        <row r="427">
          <cell r="J427" t="str">
            <v>GTEX-11EM3-2126</v>
          </cell>
          <cell r="K427" t="str">
            <v>SARC</v>
          </cell>
        </row>
        <row r="428">
          <cell r="J428" t="str">
            <v>GTEX-Y3I4-2126-</v>
          </cell>
          <cell r="K428" t="str">
            <v>SKCM</v>
          </cell>
        </row>
        <row r="429">
          <cell r="J429" t="str">
            <v>GTEX-X4XY-0626-</v>
          </cell>
          <cell r="K429" t="str">
            <v>SARC</v>
          </cell>
        </row>
        <row r="430">
          <cell r="J430" t="str">
            <v>GTEX-Y3IK-2426-</v>
          </cell>
          <cell r="K430" t="str">
            <v>SKCM</v>
          </cell>
        </row>
        <row r="431">
          <cell r="J431" t="str">
            <v>GTEX-WH7G-2326-</v>
          </cell>
          <cell r="K431" t="str">
            <v>SKCM</v>
          </cell>
        </row>
        <row r="432">
          <cell r="J432" t="str">
            <v>GTEX-OIZH-0126-</v>
          </cell>
          <cell r="K432" t="str">
            <v>SKCM</v>
          </cell>
        </row>
        <row r="433">
          <cell r="J433" t="str">
            <v>GTEX-12WSL-2026</v>
          </cell>
          <cell r="K433" t="str">
            <v>SKCM</v>
          </cell>
        </row>
        <row r="434">
          <cell r="J434" t="str">
            <v>GTEX-RWS6-0008-</v>
          </cell>
          <cell r="K434" t="str">
            <v>SKCM</v>
          </cell>
        </row>
        <row r="435">
          <cell r="J435" t="str">
            <v>GTEX-14BMU-0126</v>
          </cell>
          <cell r="K435" t="str">
            <v>ACC</v>
          </cell>
        </row>
        <row r="436">
          <cell r="J436" t="str">
            <v>GTEX-Y114-2026-</v>
          </cell>
          <cell r="K436" t="str">
            <v>BRCA</v>
          </cell>
        </row>
        <row r="437">
          <cell r="J437" t="str">
            <v>GTEX-ZDXO-0126-</v>
          </cell>
          <cell r="K437" t="str">
            <v>BRCA</v>
          </cell>
        </row>
        <row r="438">
          <cell r="J438" t="str">
            <v>GTEX-WXYG-2526-</v>
          </cell>
          <cell r="K438" t="str">
            <v>SARC</v>
          </cell>
        </row>
        <row r="439">
          <cell r="J439" t="str">
            <v>GTEX-Y111-0626-</v>
          </cell>
          <cell r="K439" t="str">
            <v>SKCM</v>
          </cell>
        </row>
        <row r="440">
          <cell r="J440" t="str">
            <v>GTEX-11DZ1-0126</v>
          </cell>
          <cell r="K440" t="str">
            <v>SKCM</v>
          </cell>
        </row>
        <row r="441">
          <cell r="J441" t="str">
            <v>GTEX-QEG5-1826-</v>
          </cell>
          <cell r="K441" t="str">
            <v>ACC</v>
          </cell>
        </row>
        <row r="442">
          <cell r="J442" t="str">
            <v>GTEX-YECK-0326-</v>
          </cell>
          <cell r="K442" t="str">
            <v>SKCM</v>
          </cell>
        </row>
        <row r="443">
          <cell r="J443" t="str">
            <v>GTEX-111YS-0008</v>
          </cell>
          <cell r="K443" t="str">
            <v>SKCM</v>
          </cell>
        </row>
        <row r="444">
          <cell r="J444" t="str">
            <v>GTEX-145ME-1826</v>
          </cell>
          <cell r="K444" t="str">
            <v>SKCM</v>
          </cell>
        </row>
        <row r="445">
          <cell r="J445" t="str">
            <v>GTEX-RN64-0008-</v>
          </cell>
          <cell r="K445" t="str">
            <v>SKCM</v>
          </cell>
        </row>
        <row r="446">
          <cell r="J446" t="str">
            <v>GTEX-UPIC-1526-</v>
          </cell>
          <cell r="K446" t="str">
            <v>UCS</v>
          </cell>
        </row>
        <row r="447">
          <cell r="J447" t="str">
            <v>GTEX-QCQG-1726-</v>
          </cell>
          <cell r="K447" t="str">
            <v>SKCM</v>
          </cell>
        </row>
        <row r="448">
          <cell r="J448" t="str">
            <v>GTEX-ZC5H-0005-</v>
          </cell>
          <cell r="K448" t="str">
            <v>LAML</v>
          </cell>
        </row>
        <row r="449">
          <cell r="J449" t="str">
            <v>GTEX-YJ89-0008-</v>
          </cell>
          <cell r="K449" t="str">
            <v>SKCM</v>
          </cell>
        </row>
        <row r="450">
          <cell r="J450" t="str">
            <v>TCGA-39-5040-11</v>
          </cell>
          <cell r="K450" t="str">
            <v>LUSC</v>
          </cell>
        </row>
        <row r="451">
          <cell r="J451" t="str">
            <v>GTEX-11XUK-0126</v>
          </cell>
          <cell r="K451" t="str">
            <v>ACC</v>
          </cell>
        </row>
        <row r="452">
          <cell r="J452" t="str">
            <v>GTEX-11UD1-0126</v>
          </cell>
          <cell r="K452" t="str">
            <v>SKCM</v>
          </cell>
        </row>
        <row r="453">
          <cell r="J453" t="str">
            <v>GTEX-Y111-0008-</v>
          </cell>
          <cell r="K453" t="str">
            <v>SKCM</v>
          </cell>
        </row>
        <row r="454">
          <cell r="J454" t="str">
            <v>GTEX-PLZ5-2026-</v>
          </cell>
          <cell r="K454" t="str">
            <v>SKCM</v>
          </cell>
        </row>
        <row r="455">
          <cell r="J455" t="str">
            <v>GTEX-Y5V6-1926-</v>
          </cell>
          <cell r="K455" t="str">
            <v>ACC</v>
          </cell>
        </row>
        <row r="456">
          <cell r="J456" t="str">
            <v>GTEX-ZYY3-2926-</v>
          </cell>
          <cell r="K456" t="str">
            <v>SKCM</v>
          </cell>
        </row>
        <row r="457">
          <cell r="J457" t="str">
            <v>GTEX-TMZS-0008-</v>
          </cell>
          <cell r="K457" t="str">
            <v>SKCM</v>
          </cell>
        </row>
        <row r="458">
          <cell r="J458" t="str">
            <v>GTEX-131YS-0126</v>
          </cell>
          <cell r="K458" t="str">
            <v>SKCM</v>
          </cell>
        </row>
        <row r="459">
          <cell r="J459" t="str">
            <v>GTEX-PWCY-1826-</v>
          </cell>
          <cell r="K459" t="str">
            <v>SKCM</v>
          </cell>
        </row>
        <row r="460">
          <cell r="J460" t="str">
            <v>GTEX-139T4-0326</v>
          </cell>
          <cell r="K460" t="str">
            <v>SARC</v>
          </cell>
        </row>
        <row r="461">
          <cell r="J461" t="str">
            <v>GTEX-X261-0626-</v>
          </cell>
          <cell r="K461" t="str">
            <v>BRCA</v>
          </cell>
        </row>
        <row r="462">
          <cell r="J462" t="str">
            <v>GTEX-1399U-1826</v>
          </cell>
          <cell r="K462" t="str">
            <v>BRCA</v>
          </cell>
        </row>
        <row r="463">
          <cell r="J463" t="str">
            <v>TCGA-BD-A2L6-11</v>
          </cell>
          <cell r="K463" t="str">
            <v>LIHC</v>
          </cell>
        </row>
        <row r="464">
          <cell r="J464" t="str">
            <v>GTEX-TML8-1926-</v>
          </cell>
          <cell r="K464" t="str">
            <v>SKCM</v>
          </cell>
        </row>
        <row r="465">
          <cell r="J465" t="str">
            <v>GTEX-Y5V6-2426-</v>
          </cell>
          <cell r="K465" t="str">
            <v>SKCM</v>
          </cell>
        </row>
        <row r="466">
          <cell r="J466" t="str">
            <v>GTEX-1117F-2826</v>
          </cell>
          <cell r="K466" t="str">
            <v>BRCA</v>
          </cell>
        </row>
        <row r="467">
          <cell r="J467" t="str">
            <v>GTEX-P4QT-1626-</v>
          </cell>
          <cell r="K467" t="str">
            <v>SARC</v>
          </cell>
        </row>
        <row r="468">
          <cell r="J468" t="str">
            <v>GTEX-11DYG-0008</v>
          </cell>
          <cell r="K468" t="str">
            <v>SKCM</v>
          </cell>
        </row>
        <row r="469">
          <cell r="J469" t="str">
            <v>GTEX-13113-1726</v>
          </cell>
          <cell r="K469" t="str">
            <v>BRCA</v>
          </cell>
        </row>
        <row r="470">
          <cell r="J470" t="str">
            <v>GTEX-13FTY-2126</v>
          </cell>
          <cell r="K470" t="str">
            <v>SKCM</v>
          </cell>
        </row>
        <row r="471">
          <cell r="J471" t="str">
            <v>GTEX-13IVO-0726</v>
          </cell>
          <cell r="K471" t="str">
            <v>SKCM</v>
          </cell>
        </row>
        <row r="472">
          <cell r="J472" t="str">
            <v>GTEX-12WSK-2226</v>
          </cell>
          <cell r="K472" t="str">
            <v>BRCA</v>
          </cell>
        </row>
        <row r="473">
          <cell r="J473" t="str">
            <v>GTEX-1313W-0626</v>
          </cell>
          <cell r="K473" t="str">
            <v>SKCM</v>
          </cell>
        </row>
        <row r="474">
          <cell r="J474" t="str">
            <v>GTEX-146FQ-0126</v>
          </cell>
          <cell r="K474" t="str">
            <v>SKCM</v>
          </cell>
        </row>
        <row r="475">
          <cell r="J475" t="str">
            <v>GTEX-XUZC-0008-</v>
          </cell>
          <cell r="K475" t="str">
            <v>SKCM</v>
          </cell>
        </row>
        <row r="476">
          <cell r="J476" t="str">
            <v>GTEX-Y9LG-0008-</v>
          </cell>
          <cell r="K476" t="str">
            <v>SKCM</v>
          </cell>
        </row>
        <row r="477">
          <cell r="J477" t="str">
            <v>GTEX-ZVE1-0008-</v>
          </cell>
          <cell r="K477" t="str">
            <v>SKCM</v>
          </cell>
        </row>
        <row r="478">
          <cell r="J478" t="str">
            <v>GTEX-ZDYS-2426-</v>
          </cell>
          <cell r="K478" t="str">
            <v>SKCM</v>
          </cell>
        </row>
        <row r="479">
          <cell r="J479" t="str">
            <v>GTEX-U3ZM-1226-</v>
          </cell>
          <cell r="K479" t="str">
            <v>SARC</v>
          </cell>
        </row>
        <row r="480">
          <cell r="J480" t="str">
            <v>GTEX-1192X-2726</v>
          </cell>
          <cell r="K480" t="str">
            <v>SKCM</v>
          </cell>
        </row>
        <row r="481">
          <cell r="J481" t="str">
            <v>GTEX-ZVT4-0126-</v>
          </cell>
          <cell r="K481" t="str">
            <v>SKCM</v>
          </cell>
        </row>
        <row r="482">
          <cell r="J482" t="str">
            <v>GTEX-VUSG-1526-</v>
          </cell>
          <cell r="K482" t="str">
            <v>ACC</v>
          </cell>
        </row>
        <row r="483">
          <cell r="J483" t="str">
            <v>GTEX-11TUW-0008</v>
          </cell>
          <cell r="K483" t="str">
            <v>SKCM</v>
          </cell>
        </row>
        <row r="484">
          <cell r="J484" t="str">
            <v>GTEX-148VJ-0626</v>
          </cell>
          <cell r="K484" t="str">
            <v>SKCM</v>
          </cell>
        </row>
        <row r="485">
          <cell r="J485" t="str">
            <v>GTEX-11TTK-0008</v>
          </cell>
          <cell r="K485" t="str">
            <v>SKCM</v>
          </cell>
        </row>
        <row r="486">
          <cell r="J486" t="str">
            <v>GTEX-131XW-0626</v>
          </cell>
          <cell r="K486" t="str">
            <v>SKCM</v>
          </cell>
        </row>
        <row r="487">
          <cell r="J487" t="str">
            <v>GTEX-RM2N-1626-</v>
          </cell>
          <cell r="K487" t="str">
            <v>SARC</v>
          </cell>
        </row>
        <row r="488">
          <cell r="J488" t="str">
            <v>GTEX-XUW1-0926-</v>
          </cell>
          <cell r="K488" t="str">
            <v>SKCM</v>
          </cell>
        </row>
        <row r="489">
          <cell r="J489" t="str">
            <v>GTEX-ZYFC-0826-</v>
          </cell>
          <cell r="K489" t="str">
            <v>BRCA</v>
          </cell>
        </row>
        <row r="490">
          <cell r="J490" t="str">
            <v>GTEX-144GL-2026</v>
          </cell>
          <cell r="K490" t="str">
            <v>BRCA</v>
          </cell>
        </row>
        <row r="491">
          <cell r="J491" t="str">
            <v>GTEX-11DXY-0126</v>
          </cell>
          <cell r="K491" t="str">
            <v>SKCM</v>
          </cell>
        </row>
        <row r="492">
          <cell r="J492" t="str">
            <v>GTEX-WFJO-0008-</v>
          </cell>
          <cell r="K492" t="str">
            <v>SKCM</v>
          </cell>
        </row>
        <row r="493">
          <cell r="J493" t="str">
            <v>GTEX-139UW-2826</v>
          </cell>
          <cell r="K493" t="str">
            <v>SKCM</v>
          </cell>
        </row>
        <row r="494">
          <cell r="J494" t="str">
            <v>GTEX-11LCK-0008</v>
          </cell>
          <cell r="K494" t="str">
            <v>SKCM</v>
          </cell>
        </row>
        <row r="495">
          <cell r="J495" t="str">
            <v>GTEX-12WSJ-1826</v>
          </cell>
          <cell r="K495" t="str">
            <v>SKCM</v>
          </cell>
        </row>
        <row r="496">
          <cell r="J496" t="str">
            <v>GTEX-14BMU-1226</v>
          </cell>
          <cell r="K496" t="str">
            <v>SKCM</v>
          </cell>
        </row>
        <row r="497">
          <cell r="J497" t="str">
            <v>GTEX-ZU9S-0226-</v>
          </cell>
          <cell r="K497" t="str">
            <v>SKCM</v>
          </cell>
        </row>
        <row r="498">
          <cell r="J498" t="str">
            <v>GTEX-XPVG-2126-</v>
          </cell>
          <cell r="K498" t="str">
            <v>SKCM</v>
          </cell>
        </row>
        <row r="499">
          <cell r="J499" t="str">
            <v>GTEX-X5EB-2226-</v>
          </cell>
          <cell r="K499" t="str">
            <v>SKCM</v>
          </cell>
        </row>
        <row r="500">
          <cell r="J500" t="str">
            <v>GTEX-OHPK-1626-</v>
          </cell>
          <cell r="K500" t="str">
            <v>SARC</v>
          </cell>
        </row>
        <row r="501">
          <cell r="J501" t="str">
            <v>GTEX-RVPU-0008-</v>
          </cell>
          <cell r="K501" t="str">
            <v>SKCM</v>
          </cell>
        </row>
        <row r="502">
          <cell r="J502" t="str">
            <v>GTEX-11EQ8-0008</v>
          </cell>
          <cell r="K502" t="str">
            <v>SKCM</v>
          </cell>
        </row>
        <row r="503">
          <cell r="J503" t="str">
            <v>GTEX-YEC3-1326-</v>
          </cell>
          <cell r="K503" t="str">
            <v>SKCM</v>
          </cell>
        </row>
        <row r="504">
          <cell r="J504" t="str">
            <v>GTEX-1399S-0426</v>
          </cell>
          <cell r="K504" t="str">
            <v>ACC</v>
          </cell>
        </row>
        <row r="505">
          <cell r="J505" t="str">
            <v>GTEX-WI4N-2426-</v>
          </cell>
          <cell r="K505" t="str">
            <v>UCS</v>
          </cell>
        </row>
        <row r="506">
          <cell r="J506" t="str">
            <v>GTEX-ZVE1-0526-</v>
          </cell>
          <cell r="K506" t="str">
            <v>SARC</v>
          </cell>
        </row>
        <row r="507">
          <cell r="J507" t="str">
            <v>GTEX-ZTPG-0326-</v>
          </cell>
          <cell r="K507" t="str">
            <v>SKCM</v>
          </cell>
        </row>
        <row r="508">
          <cell r="J508" t="str">
            <v>GTEX-S33H-0008-</v>
          </cell>
          <cell r="K508" t="str">
            <v>SKCM</v>
          </cell>
        </row>
        <row r="509">
          <cell r="J509" t="str">
            <v>GTEX-PW2O-0008-</v>
          </cell>
          <cell r="K509" t="str">
            <v>SKCM</v>
          </cell>
        </row>
        <row r="510">
          <cell r="J510" t="str">
            <v>GTEX-ZYWO-2226-</v>
          </cell>
          <cell r="K510" t="str">
            <v>SKCM</v>
          </cell>
        </row>
        <row r="511">
          <cell r="J511" t="str">
            <v>GTEX-ZLWG-0826-</v>
          </cell>
          <cell r="K511" t="str">
            <v>SKCM</v>
          </cell>
        </row>
        <row r="512">
          <cell r="J512" t="str">
            <v>GTEX-1445S-3026</v>
          </cell>
          <cell r="K512" t="str">
            <v>LGG</v>
          </cell>
        </row>
        <row r="513">
          <cell r="J513" t="str">
            <v>GTEX-ZWKS-0126-</v>
          </cell>
          <cell r="K513" t="str">
            <v>SKCM</v>
          </cell>
        </row>
        <row r="514">
          <cell r="J514" t="str">
            <v>GTEX-XBEW-0626-</v>
          </cell>
          <cell r="K514" t="str">
            <v>SKCM</v>
          </cell>
        </row>
        <row r="515">
          <cell r="J515" t="str">
            <v>GTEX-1313W-0826</v>
          </cell>
          <cell r="K515" t="str">
            <v>BRCA</v>
          </cell>
        </row>
        <row r="516">
          <cell r="J516" t="str">
            <v>GTEX-145LS-0126</v>
          </cell>
          <cell r="K516" t="str">
            <v>SKCM</v>
          </cell>
        </row>
        <row r="517">
          <cell r="J517" t="str">
            <v>GTEX-11VI4-1126</v>
          </cell>
          <cell r="K517" t="str">
            <v>SKCM</v>
          </cell>
        </row>
        <row r="518">
          <cell r="J518" t="str">
            <v>GTEX-13IVO-0126</v>
          </cell>
          <cell r="K518" t="str">
            <v>SKCM</v>
          </cell>
        </row>
        <row r="519">
          <cell r="J519" t="str">
            <v>GTEX-13FH7-2026</v>
          </cell>
          <cell r="K519" t="str">
            <v>SKCM</v>
          </cell>
        </row>
        <row r="520">
          <cell r="J520" t="str">
            <v>GTEX-ZF2S-0126-</v>
          </cell>
          <cell r="K520" t="str">
            <v>ACC</v>
          </cell>
        </row>
        <row r="521">
          <cell r="J521" t="str">
            <v>GTEX-11NSD-0226</v>
          </cell>
          <cell r="K521" t="str">
            <v>ACC</v>
          </cell>
        </row>
        <row r="522">
          <cell r="J522" t="str">
            <v>GTEX-12WSH-2526</v>
          </cell>
          <cell r="K522" t="str">
            <v>SARC</v>
          </cell>
        </row>
        <row r="523">
          <cell r="J523" t="str">
            <v>GTEX-1339X-2426</v>
          </cell>
          <cell r="K523" t="str">
            <v>SARC</v>
          </cell>
        </row>
        <row r="524">
          <cell r="J524" t="str">
            <v>GTEX-13111-1626</v>
          </cell>
          <cell r="K524" t="str">
            <v>SKCM</v>
          </cell>
        </row>
        <row r="525">
          <cell r="J525" t="str">
            <v>GTEX-ZTTD-2826-</v>
          </cell>
          <cell r="K525" t="str">
            <v>SKCM</v>
          </cell>
        </row>
        <row r="526">
          <cell r="J526" t="str">
            <v>GTEX-ZYT6-0226-</v>
          </cell>
          <cell r="K526" t="str">
            <v>SKCM</v>
          </cell>
        </row>
        <row r="527">
          <cell r="J527" t="str">
            <v>GTEX-OIZH-1326-</v>
          </cell>
          <cell r="K527" t="str">
            <v>ACC</v>
          </cell>
        </row>
        <row r="528">
          <cell r="J528" t="str">
            <v>GTEX-QLQW-0226-</v>
          </cell>
          <cell r="K528" t="str">
            <v>ACC</v>
          </cell>
        </row>
        <row r="529">
          <cell r="J529" t="str">
            <v>GTEX-13OVK-0006</v>
          </cell>
          <cell r="K529" t="str">
            <v>LAML</v>
          </cell>
        </row>
        <row r="530">
          <cell r="J530" t="str">
            <v>GTEX-11LCK-1026</v>
          </cell>
          <cell r="K530" t="str">
            <v>SKCM</v>
          </cell>
        </row>
        <row r="531">
          <cell r="J531" t="str">
            <v>GTEX-13OVI-1226</v>
          </cell>
          <cell r="K531" t="str">
            <v>ACC</v>
          </cell>
        </row>
        <row r="532">
          <cell r="J532" t="str">
            <v>GTEX-XOTO-0526-</v>
          </cell>
          <cell r="K532" t="str">
            <v>SARC</v>
          </cell>
        </row>
        <row r="533">
          <cell r="J533" t="str">
            <v>GTEX-11I78-2426</v>
          </cell>
          <cell r="K533" t="str">
            <v>SARC</v>
          </cell>
        </row>
        <row r="534">
          <cell r="J534" t="str">
            <v>GTEX-Y111-2026-</v>
          </cell>
          <cell r="K534" t="str">
            <v>BRCA</v>
          </cell>
        </row>
        <row r="535">
          <cell r="J535" t="str">
            <v>GTEX-12BJ1-2526</v>
          </cell>
          <cell r="K535" t="str">
            <v>SARC</v>
          </cell>
        </row>
        <row r="536">
          <cell r="J536" t="str">
            <v>GTEX-11DXX-2126</v>
          </cell>
          <cell r="K536" t="str">
            <v>SKCM</v>
          </cell>
        </row>
        <row r="537">
          <cell r="J537" t="str">
            <v>GTEX-WH7G-2026-</v>
          </cell>
          <cell r="K537" t="str">
            <v>SKCM</v>
          </cell>
        </row>
        <row r="538">
          <cell r="J538" t="str">
            <v>GTEX-11EQ8-0926</v>
          </cell>
          <cell r="K538" t="str">
            <v>SKCM</v>
          </cell>
        </row>
        <row r="539">
          <cell r="J539" t="str">
            <v>GTEX-WXYG-2326-</v>
          </cell>
          <cell r="K539" t="str">
            <v>SKCM</v>
          </cell>
        </row>
        <row r="540">
          <cell r="J540" t="str">
            <v>GTEX-QDT8-0126-</v>
          </cell>
          <cell r="K540" t="str">
            <v>SKCM</v>
          </cell>
        </row>
        <row r="541">
          <cell r="J541" t="str">
            <v>GTEX-UJHI-0008-</v>
          </cell>
          <cell r="K541" t="str">
            <v>SKCM</v>
          </cell>
        </row>
        <row r="542">
          <cell r="J542" t="str">
            <v>GTEX-13O3O-0826</v>
          </cell>
          <cell r="K542" t="str">
            <v>BRCA</v>
          </cell>
        </row>
        <row r="543">
          <cell r="J543" t="str">
            <v>GTEX-PWCY-2026-</v>
          </cell>
          <cell r="K543" t="str">
            <v>SARC</v>
          </cell>
        </row>
        <row r="544">
          <cell r="J544" t="str">
            <v>GTEX-ZF2S-2326-</v>
          </cell>
          <cell r="K544" t="str">
            <v>SKCM</v>
          </cell>
        </row>
        <row r="545">
          <cell r="J545" t="str">
            <v>GTEX-11I78-1826</v>
          </cell>
          <cell r="K545" t="str">
            <v>ACC</v>
          </cell>
        </row>
        <row r="546">
          <cell r="J546" t="str">
            <v>GTEX-YB5K-2126-</v>
          </cell>
          <cell r="K546" t="str">
            <v>SKCM</v>
          </cell>
        </row>
        <row r="547">
          <cell r="J547" t="str">
            <v>GTEX-PSDG-0426-</v>
          </cell>
          <cell r="K547" t="str">
            <v>SARC</v>
          </cell>
        </row>
        <row r="548">
          <cell r="J548" t="str">
            <v>GTEX-Y9LG-0126-</v>
          </cell>
          <cell r="K548" t="str">
            <v>ACC</v>
          </cell>
        </row>
        <row r="549">
          <cell r="J549" t="str">
            <v>GTEX-144FL-0626</v>
          </cell>
          <cell r="K549" t="str">
            <v>SKCM</v>
          </cell>
        </row>
        <row r="550">
          <cell r="J550" t="str">
            <v>TCGA-FV-A2QR-11</v>
          </cell>
          <cell r="K550" t="str">
            <v>LIHC</v>
          </cell>
        </row>
        <row r="551">
          <cell r="J551" t="str">
            <v>GTEX-146FR-1526</v>
          </cell>
          <cell r="K551" t="str">
            <v>ACC</v>
          </cell>
        </row>
        <row r="552">
          <cell r="J552" t="str">
            <v>GTEX-117YX-1926</v>
          </cell>
          <cell r="K552" t="str">
            <v>SKCM</v>
          </cell>
        </row>
        <row r="553">
          <cell r="J553" t="str">
            <v>GTEX-11VI4-1726</v>
          </cell>
          <cell r="K553" t="str">
            <v>SKCM</v>
          </cell>
        </row>
        <row r="554">
          <cell r="J554" t="str">
            <v>TCGA-HD-A6I0-11</v>
          </cell>
          <cell r="K554" t="str">
            <v>HNSC</v>
          </cell>
        </row>
        <row r="555">
          <cell r="J555" t="str">
            <v>GTEX-Y5LM-1726-</v>
          </cell>
          <cell r="K555" t="str">
            <v>BRCA</v>
          </cell>
        </row>
        <row r="556">
          <cell r="J556" t="str">
            <v>GTEX-13111-2226</v>
          </cell>
          <cell r="K556" t="str">
            <v>SARC</v>
          </cell>
        </row>
        <row r="557">
          <cell r="J557" t="str">
            <v>GTEX-ZYFD-0126-</v>
          </cell>
          <cell r="K557" t="str">
            <v>SKCM</v>
          </cell>
        </row>
        <row r="558">
          <cell r="J558" t="str">
            <v>GTEX-13O21-1426</v>
          </cell>
          <cell r="K558" t="str">
            <v>SKCM</v>
          </cell>
        </row>
        <row r="559">
          <cell r="J559" t="str">
            <v>GTEX-1477Z-0011</v>
          </cell>
          <cell r="K559" t="str">
            <v>LGG</v>
          </cell>
        </row>
        <row r="560">
          <cell r="J560" t="str">
            <v>GTEX-RWSA-0126-</v>
          </cell>
          <cell r="K560" t="str">
            <v>SKCM</v>
          </cell>
        </row>
        <row r="561">
          <cell r="J561" t="str">
            <v>GTEX-R55G-0126-</v>
          </cell>
          <cell r="K561" t="str">
            <v>ACC</v>
          </cell>
        </row>
        <row r="562">
          <cell r="J562" t="str">
            <v>GTEX-U3ZM-0226-</v>
          </cell>
          <cell r="K562" t="str">
            <v>ACC</v>
          </cell>
        </row>
        <row r="563">
          <cell r="J563" t="str">
            <v>GTEX-ZV7C-1826-</v>
          </cell>
          <cell r="K563" t="str">
            <v>BRCA</v>
          </cell>
        </row>
        <row r="564">
          <cell r="J564" t="str">
            <v>GTEX-13FTX-2026</v>
          </cell>
          <cell r="K564" t="str">
            <v>SARC</v>
          </cell>
        </row>
        <row r="565">
          <cell r="J565" t="str">
            <v>GTEX-OXRK-1826-</v>
          </cell>
          <cell r="K565" t="str">
            <v>SARC</v>
          </cell>
        </row>
        <row r="566">
          <cell r="J566" t="str">
            <v>GTEX-12WSA-0226</v>
          </cell>
          <cell r="K566" t="str">
            <v>SKCM</v>
          </cell>
        </row>
        <row r="567">
          <cell r="J567" t="str">
            <v>GTEX-11DXX-2426</v>
          </cell>
          <cell r="K567" t="str">
            <v>SKCM</v>
          </cell>
        </row>
        <row r="568">
          <cell r="J568" t="str">
            <v>GTEX-S33H-0326-</v>
          </cell>
          <cell r="K568" t="str">
            <v>BRCA</v>
          </cell>
        </row>
        <row r="569">
          <cell r="J569" t="str">
            <v>GTEX-145MO-0726</v>
          </cell>
          <cell r="K569" t="str">
            <v>SARC</v>
          </cell>
        </row>
        <row r="570">
          <cell r="J570" t="str">
            <v>GTEX-ZVZO-0126-</v>
          </cell>
          <cell r="K570" t="str">
            <v>SKCM</v>
          </cell>
        </row>
        <row r="571">
          <cell r="J571" t="str">
            <v>GTEX-ZEX8-0008-</v>
          </cell>
          <cell r="K571" t="str">
            <v>SKCM</v>
          </cell>
        </row>
        <row r="572">
          <cell r="J572" t="str">
            <v>GTEX-P78B-0008-</v>
          </cell>
          <cell r="K572" t="str">
            <v>SKCM</v>
          </cell>
        </row>
        <row r="573">
          <cell r="J573" t="str">
            <v>GTEX-XUYS-0008-</v>
          </cell>
          <cell r="K573" t="str">
            <v>SKCM</v>
          </cell>
        </row>
        <row r="574">
          <cell r="J574" t="str">
            <v>GTEX-OXRO-1726-</v>
          </cell>
          <cell r="K574" t="str">
            <v>SARC</v>
          </cell>
        </row>
        <row r="575">
          <cell r="J575" t="str">
            <v>GTEX-111CU-0126</v>
          </cell>
          <cell r="K575" t="str">
            <v>ACC</v>
          </cell>
        </row>
        <row r="576">
          <cell r="J576" t="str">
            <v>GTEX-133LE-1826</v>
          </cell>
          <cell r="K576" t="str">
            <v>SKCM</v>
          </cell>
        </row>
        <row r="577">
          <cell r="J577" t="str">
            <v>GTEX-145MH-2826</v>
          </cell>
          <cell r="K577" t="str">
            <v>SKCM</v>
          </cell>
        </row>
        <row r="578">
          <cell r="J578" t="str">
            <v>GTEX-139TS-2826</v>
          </cell>
          <cell r="K578" t="str">
            <v>SKCM</v>
          </cell>
        </row>
        <row r="579">
          <cell r="J579" t="str">
            <v>GTEX-RU1J-0626-</v>
          </cell>
          <cell r="K579" t="str">
            <v>BRCA</v>
          </cell>
        </row>
        <row r="580">
          <cell r="J580" t="str">
            <v>GTEX-SUCS-1926-</v>
          </cell>
          <cell r="K580" t="str">
            <v>SKCM</v>
          </cell>
        </row>
        <row r="581">
          <cell r="J581" t="str">
            <v>GTEX-13113-1626</v>
          </cell>
          <cell r="K581" t="str">
            <v>SKCM</v>
          </cell>
        </row>
        <row r="582">
          <cell r="J582" t="str">
            <v>GTEX-ZV68-0008-</v>
          </cell>
          <cell r="K582" t="str">
            <v>SKCM</v>
          </cell>
        </row>
        <row r="583">
          <cell r="J583" t="str">
            <v>GTEX-WYJK-0008-</v>
          </cell>
          <cell r="K583" t="str">
            <v>SKCM</v>
          </cell>
        </row>
        <row r="584">
          <cell r="J584" t="str">
            <v>GTEX-U412-1826-</v>
          </cell>
          <cell r="K584" t="str">
            <v>BRCA</v>
          </cell>
        </row>
        <row r="585">
          <cell r="J585" t="str">
            <v>GTEX-148VI-0006</v>
          </cell>
          <cell r="K585" t="str">
            <v>LAML</v>
          </cell>
        </row>
        <row r="586">
          <cell r="J586" t="str">
            <v>GTEX-13S7M-0126</v>
          </cell>
          <cell r="K586" t="str">
            <v>SKCM</v>
          </cell>
        </row>
        <row r="587">
          <cell r="J587" t="str">
            <v>GTEX-11XUK-2226</v>
          </cell>
          <cell r="K587" t="str">
            <v>SARC</v>
          </cell>
        </row>
        <row r="588">
          <cell r="J588" t="str">
            <v>GTEX-OHPL-0126-</v>
          </cell>
          <cell r="K588" t="str">
            <v>SKCM</v>
          </cell>
        </row>
        <row r="589">
          <cell r="J589" t="str">
            <v>GTEX-ZXES-0008-</v>
          </cell>
          <cell r="K589" t="str">
            <v>SKCM</v>
          </cell>
        </row>
        <row r="590">
          <cell r="J590" t="str">
            <v>GTEX-12WSG-0726</v>
          </cell>
          <cell r="K590" t="str">
            <v>ACC</v>
          </cell>
        </row>
        <row r="591">
          <cell r="J591" t="str">
            <v>GTEX-NPJ8-0007-</v>
          </cell>
          <cell r="K591" t="str">
            <v>LAML</v>
          </cell>
        </row>
        <row r="592">
          <cell r="J592" t="str">
            <v>GTEX-WYJK-0126-</v>
          </cell>
          <cell r="K592" t="str">
            <v>SKCM</v>
          </cell>
        </row>
        <row r="593">
          <cell r="J593" t="str">
            <v>GTEX-11UD1-0008</v>
          </cell>
          <cell r="K593" t="str">
            <v>SKCM</v>
          </cell>
        </row>
        <row r="594">
          <cell r="J594" t="str">
            <v>GTEX-ZVTK-0426-</v>
          </cell>
          <cell r="K594" t="str">
            <v>SKCM</v>
          </cell>
        </row>
        <row r="595">
          <cell r="J595" t="str">
            <v>GTEX-11ILO-0008</v>
          </cell>
          <cell r="K595" t="str">
            <v>SKCM</v>
          </cell>
        </row>
        <row r="596">
          <cell r="J596" t="str">
            <v>GTEX-X4EP-0005-</v>
          </cell>
          <cell r="K596" t="str">
            <v>LAML</v>
          </cell>
        </row>
        <row r="597">
          <cell r="J597" t="str">
            <v>GTEX-1211K-2126</v>
          </cell>
          <cell r="K597" t="str">
            <v>SARC</v>
          </cell>
        </row>
        <row r="598">
          <cell r="J598" t="str">
            <v>GTEX-Y5V6-2326-</v>
          </cell>
          <cell r="K598" t="str">
            <v>SKCM</v>
          </cell>
        </row>
        <row r="599">
          <cell r="J599" t="str">
            <v>GTEX-WL46-0008-</v>
          </cell>
          <cell r="K599" t="str">
            <v>SKCM</v>
          </cell>
        </row>
        <row r="600">
          <cell r="J600" t="str">
            <v>GTEX-ZVT4-0008-</v>
          </cell>
          <cell r="K600" t="str">
            <v>SKCM</v>
          </cell>
        </row>
        <row r="601">
          <cell r="J601" t="str">
            <v>GTEX-13111-1826</v>
          </cell>
          <cell r="K601" t="str">
            <v>SKCM</v>
          </cell>
        </row>
        <row r="602">
          <cell r="J602" t="str">
            <v>GTEX-11GS4-0008</v>
          </cell>
          <cell r="K602" t="str">
            <v>SKCM</v>
          </cell>
        </row>
        <row r="603">
          <cell r="J603" t="str">
            <v>GTEX-ZLWG-0008-</v>
          </cell>
          <cell r="K603" t="str">
            <v>SKCM</v>
          </cell>
        </row>
        <row r="604">
          <cell r="J604" t="str">
            <v>GTEX-14DAQ-1826</v>
          </cell>
          <cell r="K604" t="str">
            <v>ACC</v>
          </cell>
        </row>
        <row r="605">
          <cell r="J605" t="str">
            <v>GTEX-XV7Q-0008-</v>
          </cell>
          <cell r="K605" t="str">
            <v>SKCM</v>
          </cell>
        </row>
        <row r="606">
          <cell r="J606" t="str">
            <v>GTEX-YEC4-0008-</v>
          </cell>
          <cell r="K606" t="str">
            <v>SKCM</v>
          </cell>
        </row>
        <row r="607">
          <cell r="J607" t="str">
            <v>GTEX-XPVG-2626-</v>
          </cell>
          <cell r="K607" t="str">
            <v>SKCM</v>
          </cell>
        </row>
        <row r="608">
          <cell r="J608" t="str">
            <v>GTEX-11ZTT-2626</v>
          </cell>
          <cell r="K608" t="str">
            <v>SARC</v>
          </cell>
        </row>
        <row r="609">
          <cell r="J609" t="str">
            <v>GTEX-Q2AH-0126-</v>
          </cell>
          <cell r="K609" t="str">
            <v>ACC</v>
          </cell>
        </row>
        <row r="610">
          <cell r="J610" t="str">
            <v>GTEX-ZVZQ-0826-</v>
          </cell>
          <cell r="K610" t="str">
            <v>BRCA</v>
          </cell>
        </row>
        <row r="611">
          <cell r="J611" t="str">
            <v>GTEX-XQ8I-0006-</v>
          </cell>
          <cell r="K611" t="str">
            <v>LAML</v>
          </cell>
        </row>
        <row r="612">
          <cell r="J612" t="str">
            <v>GTEX-13YAN-0526</v>
          </cell>
          <cell r="K612" t="str">
            <v>SARC</v>
          </cell>
        </row>
        <row r="613">
          <cell r="J613" t="str">
            <v>GTEX-S3XE-0008-</v>
          </cell>
          <cell r="K613" t="str">
            <v>SKCM</v>
          </cell>
        </row>
        <row r="614">
          <cell r="J614" t="str">
            <v>GTEX-ZTX8-0008-</v>
          </cell>
          <cell r="K614" t="str">
            <v>SKCM</v>
          </cell>
        </row>
        <row r="615">
          <cell r="J615" t="str">
            <v>GTEX-P4QS-0008-</v>
          </cell>
          <cell r="K615" t="str">
            <v>SKCM</v>
          </cell>
        </row>
        <row r="616">
          <cell r="J616" t="str">
            <v>GTEX-V955-0126-</v>
          </cell>
          <cell r="K616" t="str">
            <v>ACC</v>
          </cell>
        </row>
        <row r="617">
          <cell r="J617" t="str">
            <v>GTEX-SE5C-2126-</v>
          </cell>
          <cell r="K617" t="str">
            <v>BRCA</v>
          </cell>
        </row>
        <row r="618">
          <cell r="J618" t="str">
            <v>GTEX-ZYWO-2626-</v>
          </cell>
          <cell r="K618" t="str">
            <v>SARC</v>
          </cell>
        </row>
        <row r="619">
          <cell r="J619" t="str">
            <v>GTEX-13CF3-0006</v>
          </cell>
          <cell r="K619" t="str">
            <v>LAML</v>
          </cell>
        </row>
        <row r="620">
          <cell r="J620" t="str">
            <v>GTEX-11GSO-2526</v>
          </cell>
          <cell r="K620" t="str">
            <v>SARC</v>
          </cell>
        </row>
        <row r="621">
          <cell r="J621" t="str">
            <v>TCGA-FL-A1YH-11</v>
          </cell>
          <cell r="K621" t="str">
            <v>UCEC</v>
          </cell>
        </row>
        <row r="622">
          <cell r="J622" t="str">
            <v>GTEX-132AR-0826</v>
          </cell>
          <cell r="K622" t="str">
            <v>BRCA</v>
          </cell>
        </row>
        <row r="623">
          <cell r="J623" t="str">
            <v>GTEX-12C56-1526</v>
          </cell>
          <cell r="K623" t="str">
            <v>SKCM</v>
          </cell>
        </row>
        <row r="624">
          <cell r="J624" t="str">
            <v>GTEX-S4Q7-0226-</v>
          </cell>
          <cell r="K624" t="str">
            <v>ACC</v>
          </cell>
        </row>
        <row r="625">
          <cell r="J625" t="str">
            <v>GTEX-XPT6-0008-</v>
          </cell>
          <cell r="K625" t="str">
            <v>SKCM</v>
          </cell>
        </row>
        <row r="626">
          <cell r="J626" t="str">
            <v>GTEX-1497J-0226</v>
          </cell>
          <cell r="K626" t="str">
            <v>SKCM</v>
          </cell>
        </row>
        <row r="627">
          <cell r="J627" t="str">
            <v>GTEX-X261-0326-</v>
          </cell>
          <cell r="K627" t="str">
            <v>SARC</v>
          </cell>
        </row>
        <row r="628">
          <cell r="J628" t="str">
            <v>GTEX-144GO-2026</v>
          </cell>
          <cell r="K628" t="str">
            <v>SKCM</v>
          </cell>
        </row>
        <row r="629">
          <cell r="J629" t="str">
            <v>GTEX-ZE7O-2726-</v>
          </cell>
          <cell r="K629" t="str">
            <v>SKCM</v>
          </cell>
        </row>
        <row r="630">
          <cell r="J630" t="str">
            <v>GTEX-WWTW-0626-</v>
          </cell>
          <cell r="K630" t="str">
            <v>SARC</v>
          </cell>
        </row>
        <row r="631">
          <cell r="J631" t="str">
            <v>GTEX-Z93S-1626-</v>
          </cell>
          <cell r="K631" t="str">
            <v>SKCM</v>
          </cell>
        </row>
        <row r="632">
          <cell r="J632" t="str">
            <v>GTEX-14C38-0726</v>
          </cell>
          <cell r="K632" t="str">
            <v>SKCM</v>
          </cell>
        </row>
        <row r="633">
          <cell r="J633" t="str">
            <v>GTEX-ZDYS-2026-</v>
          </cell>
          <cell r="K633" t="str">
            <v>SKCM</v>
          </cell>
        </row>
        <row r="634">
          <cell r="J634" t="str">
            <v>GTEX-13NYC-0326</v>
          </cell>
          <cell r="K634" t="str">
            <v>SKCM</v>
          </cell>
        </row>
        <row r="635">
          <cell r="J635" t="str">
            <v>GTEX-NFK9-0626-</v>
          </cell>
          <cell r="K635" t="str">
            <v>SARC</v>
          </cell>
        </row>
        <row r="636">
          <cell r="J636" t="str">
            <v>GTEX-12WSK-2326</v>
          </cell>
          <cell r="K636" t="str">
            <v>SKCM</v>
          </cell>
        </row>
        <row r="637">
          <cell r="J637" t="str">
            <v>GTEX-XYKS-0926-</v>
          </cell>
          <cell r="K637" t="str">
            <v>ACC</v>
          </cell>
        </row>
        <row r="638">
          <cell r="J638" t="str">
            <v>GTEX-11EQ8-0526</v>
          </cell>
          <cell r="K638" t="str">
            <v>SARC</v>
          </cell>
        </row>
        <row r="639">
          <cell r="J639" t="str">
            <v>GTEX-ZZPT-0226-</v>
          </cell>
          <cell r="K639" t="str">
            <v>SKCM</v>
          </cell>
        </row>
        <row r="640">
          <cell r="J640" t="str">
            <v>GTEX-11EM3-1926</v>
          </cell>
          <cell r="K640" t="str">
            <v>UCS</v>
          </cell>
        </row>
        <row r="641">
          <cell r="J641" t="str">
            <v>GTEX-117YX-2326</v>
          </cell>
          <cell r="K641" t="str">
            <v>SKCM</v>
          </cell>
        </row>
        <row r="642">
          <cell r="J642" t="str">
            <v>GTEX-14753-0726</v>
          </cell>
          <cell r="K642" t="str">
            <v>SKCM</v>
          </cell>
        </row>
        <row r="643">
          <cell r="J643" t="str">
            <v>GTEX-R55D-0626-</v>
          </cell>
          <cell r="K643" t="str">
            <v>SARC</v>
          </cell>
        </row>
        <row r="644">
          <cell r="J644" t="str">
            <v>GTEX-VJYA-0526-</v>
          </cell>
          <cell r="K644" t="str">
            <v>ACC</v>
          </cell>
        </row>
        <row r="645">
          <cell r="J645" t="str">
            <v>GTEX-XMD1-0826-</v>
          </cell>
          <cell r="K645" t="str">
            <v>BRCA</v>
          </cell>
        </row>
        <row r="646">
          <cell r="J646" t="str">
            <v>GTEX-11OF3-0008</v>
          </cell>
          <cell r="K646" t="str">
            <v>SKCM</v>
          </cell>
        </row>
        <row r="647">
          <cell r="J647" t="str">
            <v>GTEX-11EQ8-0126</v>
          </cell>
          <cell r="K647" t="str">
            <v>SKCM</v>
          </cell>
        </row>
        <row r="648">
          <cell r="J648" t="str">
            <v>GTEX-12WS9-0326</v>
          </cell>
          <cell r="K648" t="str">
            <v>SKCM</v>
          </cell>
        </row>
        <row r="649">
          <cell r="J649" t="str">
            <v>GTEX-13113-1926</v>
          </cell>
          <cell r="K649" t="str">
            <v>SKCM</v>
          </cell>
        </row>
        <row r="650">
          <cell r="J650" t="str">
            <v>GTEX-P4QT-1626-</v>
          </cell>
          <cell r="K650" t="str">
            <v>SARC</v>
          </cell>
        </row>
        <row r="651">
          <cell r="J651" t="str">
            <v>GTEX-11DXZ-2026</v>
          </cell>
          <cell r="K651" t="str">
            <v>SKCM</v>
          </cell>
        </row>
        <row r="652">
          <cell r="J652" t="str">
            <v>GTEX-1211K-1526</v>
          </cell>
          <cell r="K652" t="str">
            <v>SKCM</v>
          </cell>
        </row>
        <row r="653">
          <cell r="J653" t="str">
            <v>GTEX-Y3IK-0226-</v>
          </cell>
          <cell r="K653" t="str">
            <v>ACC</v>
          </cell>
        </row>
        <row r="654">
          <cell r="J654" t="str">
            <v>GTEX-139D8-1126</v>
          </cell>
          <cell r="K654" t="str">
            <v>SKCM</v>
          </cell>
        </row>
        <row r="655">
          <cell r="J655" t="str">
            <v>GTEX-T6MO-1626-</v>
          </cell>
          <cell r="K655" t="str">
            <v>SKCM</v>
          </cell>
        </row>
        <row r="656">
          <cell r="J656" t="str">
            <v>GTEX-11DXX-2726</v>
          </cell>
          <cell r="K656" t="str">
            <v>SARC</v>
          </cell>
        </row>
        <row r="657">
          <cell r="J657" t="str">
            <v>GTEX-Z93T-0126-</v>
          </cell>
          <cell r="K657" t="str">
            <v>SKCM</v>
          </cell>
        </row>
        <row r="658">
          <cell r="J658" t="str">
            <v>GTEX-UJMC-1826-</v>
          </cell>
          <cell r="K658" t="str">
            <v>SARC</v>
          </cell>
        </row>
        <row r="659">
          <cell r="J659" t="str">
            <v>GTEX-PWCY-0008-</v>
          </cell>
          <cell r="K659" t="str">
            <v>SKCM</v>
          </cell>
        </row>
        <row r="660">
          <cell r="J660" t="str">
            <v>GTEX-1192W-0008</v>
          </cell>
          <cell r="K660" t="str">
            <v>SKCM</v>
          </cell>
        </row>
        <row r="661">
          <cell r="J661" t="str">
            <v>GTEX-YF7O-0126-</v>
          </cell>
          <cell r="K661" t="str">
            <v>ACC</v>
          </cell>
        </row>
        <row r="662">
          <cell r="J662" t="str">
            <v>GTEX-13OVJ-0126</v>
          </cell>
          <cell r="K662" t="str">
            <v>SKCM</v>
          </cell>
        </row>
        <row r="663">
          <cell r="J663" t="str">
            <v>GTEX-XUW1-0426-</v>
          </cell>
          <cell r="K663" t="str">
            <v>SKCM</v>
          </cell>
        </row>
        <row r="664">
          <cell r="J664" t="str">
            <v>GTEX-ZVT2-0126-</v>
          </cell>
          <cell r="K664" t="str">
            <v>SKCM</v>
          </cell>
        </row>
        <row r="665">
          <cell r="J665" t="str">
            <v>GTEX-131XF-2126</v>
          </cell>
          <cell r="K665" t="str">
            <v>SKCM</v>
          </cell>
        </row>
        <row r="666">
          <cell r="J666" t="str">
            <v>GTEX-OHPM-0126-</v>
          </cell>
          <cell r="K666" t="str">
            <v>SKCM</v>
          </cell>
        </row>
        <row r="667">
          <cell r="J667" t="str">
            <v>GTEX-XBED-1926-</v>
          </cell>
          <cell r="K667" t="str">
            <v>SKCM</v>
          </cell>
        </row>
        <row r="668">
          <cell r="J668" t="str">
            <v>GTEX-139TT-0126</v>
          </cell>
          <cell r="K668" t="str">
            <v>SKCM</v>
          </cell>
        </row>
        <row r="669">
          <cell r="J669" t="str">
            <v>GTEX-131XH-0126</v>
          </cell>
          <cell r="K669" t="str">
            <v>SKCM</v>
          </cell>
        </row>
        <row r="670">
          <cell r="J670" t="str">
            <v>GTEX-WEY5-2326-</v>
          </cell>
          <cell r="K670" t="str">
            <v>SKCM</v>
          </cell>
        </row>
        <row r="671">
          <cell r="J671" t="str">
            <v>GTEX-WY7C-2126-</v>
          </cell>
          <cell r="K671" t="str">
            <v>SKCM</v>
          </cell>
        </row>
        <row r="672">
          <cell r="J672" t="str">
            <v>GTEX-11P7K-1126</v>
          </cell>
          <cell r="K672" t="str">
            <v>SKCM</v>
          </cell>
        </row>
        <row r="673">
          <cell r="J673" t="str">
            <v>GTEX-WY7C-0008-</v>
          </cell>
          <cell r="K673" t="str">
            <v>SKCM</v>
          </cell>
        </row>
        <row r="674">
          <cell r="J674" t="str">
            <v>GTEX-PWCY-2026-</v>
          </cell>
          <cell r="K674" t="str">
            <v>SARC</v>
          </cell>
        </row>
        <row r="675">
          <cell r="J675" t="str">
            <v>GTEX-11TT1-2126</v>
          </cell>
          <cell r="K675" t="str">
            <v>BRCA</v>
          </cell>
        </row>
        <row r="676">
          <cell r="J676" t="str">
            <v>GTEX-ZDTT-0008-</v>
          </cell>
          <cell r="K676" t="str">
            <v>SKCM</v>
          </cell>
        </row>
        <row r="677">
          <cell r="J677" t="str">
            <v>GTEX-14DAR-2026</v>
          </cell>
          <cell r="K677" t="str">
            <v>SKCM</v>
          </cell>
        </row>
        <row r="678">
          <cell r="J678" t="str">
            <v>GTEX-13W46-0826</v>
          </cell>
          <cell r="K678" t="str">
            <v>BRCA</v>
          </cell>
        </row>
        <row r="679">
          <cell r="J679" t="str">
            <v>GTEX-QV31-0008-</v>
          </cell>
          <cell r="K679" t="str">
            <v>SKCM</v>
          </cell>
        </row>
        <row r="680">
          <cell r="J680" t="str">
            <v>GTEX-SUCS-0526-</v>
          </cell>
          <cell r="K680" t="str">
            <v>ACC</v>
          </cell>
        </row>
        <row r="681">
          <cell r="J681" t="str">
            <v>GTEX-XXEK-2226-</v>
          </cell>
          <cell r="K681" t="str">
            <v>SKCM</v>
          </cell>
        </row>
        <row r="682">
          <cell r="J682" t="str">
            <v>GTEX-12696-0626</v>
          </cell>
          <cell r="K682" t="str">
            <v>ACC</v>
          </cell>
        </row>
        <row r="683">
          <cell r="J683" t="str">
            <v>GTEX-11DZ1-0926</v>
          </cell>
          <cell r="K683" t="str">
            <v>SARC</v>
          </cell>
        </row>
        <row r="684">
          <cell r="J684" t="str">
            <v>GTEX-146FR-1326</v>
          </cell>
          <cell r="K684" t="str">
            <v>SKCM</v>
          </cell>
        </row>
        <row r="685">
          <cell r="J685" t="str">
            <v>GTEX-XV7Q-1826-</v>
          </cell>
          <cell r="K685" t="str">
            <v>SKCM</v>
          </cell>
        </row>
        <row r="686">
          <cell r="J686" t="str">
            <v>GTEX-VUSH-0008-</v>
          </cell>
          <cell r="K686" t="str">
            <v>SKCM</v>
          </cell>
        </row>
        <row r="687">
          <cell r="J687" t="str">
            <v>GTEX-11I78-0008</v>
          </cell>
          <cell r="K687" t="str">
            <v>SKCM</v>
          </cell>
        </row>
        <row r="688">
          <cell r="J688" t="str">
            <v>GTEX-13N11-2726</v>
          </cell>
          <cell r="K688" t="str">
            <v>SARC</v>
          </cell>
        </row>
        <row r="689">
          <cell r="J689" t="str">
            <v>GTEX-WH7G-0008-</v>
          </cell>
          <cell r="K689" t="str">
            <v>SKCM</v>
          </cell>
        </row>
        <row r="690">
          <cell r="J690" t="str">
            <v>GTEX-13OVG-1626</v>
          </cell>
          <cell r="K690" t="str">
            <v>SKCM</v>
          </cell>
        </row>
        <row r="691">
          <cell r="J691" t="str">
            <v>GTEX-WHPG-2626-</v>
          </cell>
          <cell r="K691" t="str">
            <v>SKCM</v>
          </cell>
        </row>
        <row r="692">
          <cell r="J692" t="str">
            <v>GTEX-113IC-0008</v>
          </cell>
          <cell r="K692" t="str">
            <v>SKCM</v>
          </cell>
        </row>
        <row r="693">
          <cell r="J693" t="str">
            <v>GTEX-148VI-1626</v>
          </cell>
          <cell r="K693" t="str">
            <v>SKCM</v>
          </cell>
        </row>
        <row r="694">
          <cell r="J694" t="str">
            <v>GTEX-12126-0326</v>
          </cell>
          <cell r="K694" t="str">
            <v>SKCM</v>
          </cell>
        </row>
        <row r="695">
          <cell r="J695" t="str">
            <v>GTEX-13OVH-0526</v>
          </cell>
          <cell r="K695" t="str">
            <v>SKCM</v>
          </cell>
        </row>
        <row r="696">
          <cell r="J696" t="str">
            <v>GTEX-139YR-1026</v>
          </cell>
          <cell r="K696" t="str">
            <v>SKCM</v>
          </cell>
        </row>
        <row r="697">
          <cell r="J697" t="str">
            <v>GTEX-13NYS-0626</v>
          </cell>
          <cell r="K697" t="str">
            <v>SKCM</v>
          </cell>
        </row>
        <row r="698">
          <cell r="J698" t="str">
            <v>GTEX-POYW-0526-</v>
          </cell>
          <cell r="K698" t="str">
            <v>SARC</v>
          </cell>
        </row>
        <row r="699">
          <cell r="J699" t="str">
            <v>GTEX-S4P3-0008-</v>
          </cell>
          <cell r="K699" t="str">
            <v>SKCM</v>
          </cell>
        </row>
        <row r="700">
          <cell r="J700" t="str">
            <v>GTEX-WRHK-1426-</v>
          </cell>
          <cell r="K700" t="str">
            <v>SKCM</v>
          </cell>
        </row>
        <row r="701">
          <cell r="J701" t="str">
            <v>GTEX-12ZZY-0726</v>
          </cell>
          <cell r="K701" t="str">
            <v>SKCM</v>
          </cell>
        </row>
        <row r="702">
          <cell r="J702" t="str">
            <v>TCGA-BH-A0H9-11</v>
          </cell>
          <cell r="K702" t="str">
            <v>BRCA</v>
          </cell>
        </row>
        <row r="703">
          <cell r="J703" t="str">
            <v>GTEX-U8XE-0008-</v>
          </cell>
          <cell r="K703" t="str">
            <v>SKCM</v>
          </cell>
        </row>
        <row r="704">
          <cell r="J704" t="str">
            <v>GTEX-Y8DK-0008-</v>
          </cell>
          <cell r="K704" t="str">
            <v>SKCM</v>
          </cell>
        </row>
        <row r="705">
          <cell r="J705" t="str">
            <v>GTEX-RM2N-1426-</v>
          </cell>
          <cell r="K705" t="str">
            <v>SKCM</v>
          </cell>
        </row>
        <row r="706">
          <cell r="J706" t="str">
            <v>GTEX-R55D-0008-</v>
          </cell>
          <cell r="K706" t="str">
            <v>SKCM</v>
          </cell>
        </row>
        <row r="707">
          <cell r="J707" t="str">
            <v>GTEX-X3Y1-2026-</v>
          </cell>
          <cell r="K707" t="str">
            <v>SKCM</v>
          </cell>
        </row>
        <row r="708">
          <cell r="J708" t="str">
            <v>TCGA-E2-A15K-11</v>
          </cell>
          <cell r="K708" t="str">
            <v>BRCA</v>
          </cell>
        </row>
        <row r="709">
          <cell r="J709" t="str">
            <v>GTEX-OHPL-1326-</v>
          </cell>
          <cell r="K709" t="str">
            <v>ACC</v>
          </cell>
        </row>
        <row r="710">
          <cell r="J710" t="str">
            <v>GTEX-YFCO-1926-</v>
          </cell>
          <cell r="K710" t="str">
            <v>SARC</v>
          </cell>
        </row>
        <row r="711">
          <cell r="J711" t="str">
            <v>GTEX-QDVN-2426-</v>
          </cell>
          <cell r="K711" t="str">
            <v>SARC</v>
          </cell>
        </row>
        <row r="712">
          <cell r="J712" t="str">
            <v>GTEX-P4PQ-0126-</v>
          </cell>
          <cell r="K712" t="str">
            <v>SKCM</v>
          </cell>
        </row>
        <row r="713">
          <cell r="J713" t="str">
            <v>GTEX-OXRL-1626-</v>
          </cell>
          <cell r="K713" t="str">
            <v>SARC</v>
          </cell>
        </row>
        <row r="714">
          <cell r="J714" t="str">
            <v>GTEX-PLZ6-0226-</v>
          </cell>
          <cell r="K714" t="str">
            <v>ACC</v>
          </cell>
        </row>
        <row r="715">
          <cell r="J715" t="str">
            <v>GTEX-12WSA-0011</v>
          </cell>
          <cell r="K715" t="str">
            <v>LGG</v>
          </cell>
        </row>
        <row r="716">
          <cell r="J716" t="str">
            <v>GTEX-12WSL-2526</v>
          </cell>
          <cell r="K716" t="str">
            <v>SKCM</v>
          </cell>
        </row>
        <row r="717">
          <cell r="J717" t="str">
            <v>TCGA-E2-A15I-11</v>
          </cell>
          <cell r="K717" t="str">
            <v>BRCA</v>
          </cell>
        </row>
        <row r="718">
          <cell r="J718" t="str">
            <v>GTEX-U4B1-0126-</v>
          </cell>
          <cell r="K718" t="str">
            <v>ACC</v>
          </cell>
        </row>
        <row r="719">
          <cell r="J719" t="str">
            <v>GTEX-11DXY-2626</v>
          </cell>
          <cell r="K719" t="str">
            <v>SKCM</v>
          </cell>
        </row>
        <row r="720">
          <cell r="J720" t="str">
            <v>GTEX-13YAN-0326</v>
          </cell>
          <cell r="K720" t="str">
            <v>SKCM</v>
          </cell>
        </row>
        <row r="721">
          <cell r="J721" t="str">
            <v>GTEX-WHWD-0008-</v>
          </cell>
          <cell r="K721" t="str">
            <v>SKCM</v>
          </cell>
        </row>
        <row r="722">
          <cell r="J722" t="str">
            <v>GTEX-PWCY-2026-</v>
          </cell>
          <cell r="K722" t="str">
            <v>SARC</v>
          </cell>
        </row>
        <row r="723">
          <cell r="J723" t="str">
            <v>GTEX-12696-2426</v>
          </cell>
          <cell r="K723" t="str">
            <v>SKCM</v>
          </cell>
        </row>
        <row r="724">
          <cell r="J724" t="str">
            <v>GTEX-11OF3-1926</v>
          </cell>
          <cell r="K724" t="str">
            <v>BRCA</v>
          </cell>
        </row>
        <row r="725">
          <cell r="J725" t="str">
            <v>GTEX-WFON-2126-</v>
          </cell>
          <cell r="K725" t="str">
            <v>SKCM</v>
          </cell>
        </row>
        <row r="726">
          <cell r="J726" t="str">
            <v>GTEX-S4Q7-0008-</v>
          </cell>
          <cell r="K726" t="str">
            <v>SKCM</v>
          </cell>
        </row>
        <row r="727">
          <cell r="J727" t="str">
            <v>GTEX-ZPU1-1126-</v>
          </cell>
          <cell r="K727" t="str">
            <v>SKCM</v>
          </cell>
        </row>
        <row r="728">
          <cell r="J728" t="str">
            <v>GTEX-XBEC-0726-</v>
          </cell>
          <cell r="K728" t="str">
            <v>SKCM</v>
          </cell>
        </row>
        <row r="729">
          <cell r="J729" t="str">
            <v>TCGA-BH-A0B5-11</v>
          </cell>
          <cell r="K729" t="str">
            <v>BRCA</v>
          </cell>
        </row>
        <row r="730">
          <cell r="J730" t="str">
            <v>GTEX-132NY-0326</v>
          </cell>
          <cell r="K730" t="str">
            <v>SKCM</v>
          </cell>
        </row>
        <row r="731">
          <cell r="J731" t="str">
            <v>GTEX-P4PQ-0008-</v>
          </cell>
          <cell r="K731" t="str">
            <v>SKCM</v>
          </cell>
        </row>
        <row r="732">
          <cell r="J732" t="str">
            <v>GTEX-PWOO-0008-</v>
          </cell>
          <cell r="K732" t="str">
            <v>SKCM</v>
          </cell>
        </row>
        <row r="733">
          <cell r="J733" t="str">
            <v>GTEX-ZT9X-0008-</v>
          </cell>
          <cell r="K733" t="str">
            <v>SKCM</v>
          </cell>
        </row>
        <row r="734">
          <cell r="J734" t="str">
            <v>GTEX-12WSN-2326</v>
          </cell>
          <cell r="K734" t="str">
            <v>SKCM</v>
          </cell>
        </row>
        <row r="735">
          <cell r="J735" t="str">
            <v>GTEX-14A5H-0826</v>
          </cell>
          <cell r="K735" t="str">
            <v>SKCM</v>
          </cell>
        </row>
        <row r="736">
          <cell r="J736" t="str">
            <v>GTEX-R55G-2526-</v>
          </cell>
          <cell r="K736" t="str">
            <v>SKCM</v>
          </cell>
        </row>
        <row r="737">
          <cell r="J737" t="str">
            <v>GTEX-11GSO-1926</v>
          </cell>
          <cell r="K737" t="str">
            <v>BRCA</v>
          </cell>
        </row>
        <row r="738">
          <cell r="J738" t="str">
            <v>GTEX-S4Z8-1826-</v>
          </cell>
          <cell r="K738" t="str">
            <v>SARC</v>
          </cell>
        </row>
        <row r="739">
          <cell r="J739" t="str">
            <v>TCGA-IN-AB1X-11</v>
          </cell>
          <cell r="K739" t="str">
            <v>STAD</v>
          </cell>
        </row>
        <row r="740">
          <cell r="J740" t="str">
            <v>GTEX-XAJ8-0826-</v>
          </cell>
          <cell r="K740" t="str">
            <v>SKCM</v>
          </cell>
        </row>
        <row r="741">
          <cell r="J741" t="str">
            <v>GTEX-ZPIC-0008-</v>
          </cell>
          <cell r="K741" t="str">
            <v>SKCM</v>
          </cell>
        </row>
        <row r="742">
          <cell r="J742" t="str">
            <v>GTEX-SNMC-0008-</v>
          </cell>
          <cell r="K742" t="str">
            <v>SKCM</v>
          </cell>
        </row>
        <row r="743">
          <cell r="J743" t="str">
            <v>GTEX-YECK-0008-</v>
          </cell>
          <cell r="K743" t="str">
            <v>SKCM</v>
          </cell>
        </row>
        <row r="744">
          <cell r="J744" t="str">
            <v>GTEX-WFG7-0008-</v>
          </cell>
          <cell r="K744" t="str">
            <v>SKCM</v>
          </cell>
        </row>
        <row r="745">
          <cell r="J745" t="str">
            <v>TCGA-IN-8663-11</v>
          </cell>
          <cell r="K745" t="str">
            <v>STAD</v>
          </cell>
        </row>
        <row r="746">
          <cell r="J746" t="str">
            <v>GTEX-X4XY-0226-</v>
          </cell>
          <cell r="K746" t="str">
            <v>SKCM</v>
          </cell>
        </row>
        <row r="747">
          <cell r="J747" t="str">
            <v>GTEX-PLZ4-0126-</v>
          </cell>
          <cell r="K747" t="str">
            <v>SKCM</v>
          </cell>
        </row>
        <row r="748">
          <cell r="J748" t="str">
            <v>GTEX-111FC-0326</v>
          </cell>
          <cell r="K748" t="str">
            <v>SARC</v>
          </cell>
        </row>
        <row r="749">
          <cell r="J749" t="str">
            <v>GTEX-ZUA1-0008-</v>
          </cell>
          <cell r="K749" t="str">
            <v>SKCM</v>
          </cell>
        </row>
        <row r="750">
          <cell r="J750" t="str">
            <v>GTEX-11P7K-2126</v>
          </cell>
          <cell r="K750" t="str">
            <v>SKCM</v>
          </cell>
        </row>
        <row r="751">
          <cell r="J751" t="str">
            <v>GTEX-OHPL-0008-</v>
          </cell>
          <cell r="K751" t="str">
            <v>SKCM</v>
          </cell>
        </row>
        <row r="752">
          <cell r="J752" t="str">
            <v>GTEX-X638-0008-</v>
          </cell>
          <cell r="K752" t="str">
            <v>SKCM</v>
          </cell>
        </row>
        <row r="753">
          <cell r="J753" t="str">
            <v>GTEX-12WSH-0008</v>
          </cell>
          <cell r="K753" t="str">
            <v>SKCM</v>
          </cell>
        </row>
        <row r="754">
          <cell r="J754" t="str">
            <v>GTEX-TMZS-0126-</v>
          </cell>
          <cell r="K754" t="str">
            <v>SKCM</v>
          </cell>
        </row>
        <row r="755">
          <cell r="J755" t="str">
            <v>GTEX-11P82-1626</v>
          </cell>
          <cell r="K755" t="str">
            <v>SKCM</v>
          </cell>
        </row>
        <row r="756">
          <cell r="J756" t="str">
            <v>GTEX-ZLV1-0226-</v>
          </cell>
          <cell r="K756" t="str">
            <v>ACC</v>
          </cell>
        </row>
        <row r="757">
          <cell r="J757" t="str">
            <v>GTEX-13OVL-1426</v>
          </cell>
          <cell r="K757" t="str">
            <v>SARC</v>
          </cell>
        </row>
        <row r="758">
          <cell r="J758" t="str">
            <v>GTEX-ZT9X-1526-</v>
          </cell>
          <cell r="K758" t="str">
            <v>SKCM</v>
          </cell>
        </row>
        <row r="759">
          <cell r="J759" t="str">
            <v>GTEX-WEY5-0626-</v>
          </cell>
          <cell r="K759" t="str">
            <v>OV</v>
          </cell>
        </row>
        <row r="760">
          <cell r="J760" t="str">
            <v>GTEX-QEG4-0008-</v>
          </cell>
          <cell r="K760" t="str">
            <v>SKCM</v>
          </cell>
        </row>
        <row r="761">
          <cell r="J761" t="str">
            <v>GTEX-11DYG-1526</v>
          </cell>
          <cell r="K761" t="str">
            <v>SKCM</v>
          </cell>
        </row>
        <row r="762">
          <cell r="J762" t="str">
            <v>GTEX-1399R-1326</v>
          </cell>
          <cell r="K762" t="str">
            <v>SKCM</v>
          </cell>
        </row>
        <row r="763">
          <cell r="J763" t="str">
            <v>GTEX-WEY5-2026-</v>
          </cell>
          <cell r="K763" t="str">
            <v>SARC</v>
          </cell>
        </row>
        <row r="764">
          <cell r="J764" t="str">
            <v>GTEX-13PDP-0726</v>
          </cell>
          <cell r="K764" t="str">
            <v>SKCM</v>
          </cell>
        </row>
        <row r="765">
          <cell r="J765" t="str">
            <v>GTEX-11ZTS-0126</v>
          </cell>
          <cell r="K765" t="str">
            <v>SKCM</v>
          </cell>
        </row>
        <row r="766">
          <cell r="J766" t="str">
            <v>GTEX-146FQ-2126</v>
          </cell>
          <cell r="K766" t="str">
            <v>SKCM</v>
          </cell>
        </row>
        <row r="767">
          <cell r="J767" t="str">
            <v>GTEX-U3ZG-0008-</v>
          </cell>
          <cell r="K767" t="str">
            <v>SKCM</v>
          </cell>
        </row>
        <row r="768">
          <cell r="J768" t="str">
            <v>GTEX-XUZC-0926-</v>
          </cell>
          <cell r="K768" t="str">
            <v>UCS</v>
          </cell>
        </row>
        <row r="769">
          <cell r="J769" t="str">
            <v>GTEX-ZE9C-0008-</v>
          </cell>
          <cell r="K769" t="str">
            <v>SKCM</v>
          </cell>
        </row>
        <row r="770">
          <cell r="J770" t="str">
            <v>GTEX-XQ8I-0426-</v>
          </cell>
          <cell r="K770" t="str">
            <v>SKCM</v>
          </cell>
        </row>
        <row r="771">
          <cell r="J771" t="str">
            <v>GTEX-PWCY-1826-</v>
          </cell>
          <cell r="K771" t="str">
            <v>SKCM</v>
          </cell>
        </row>
        <row r="772">
          <cell r="J772" t="str">
            <v>GTEX-X4EP-0126-</v>
          </cell>
          <cell r="K772" t="str">
            <v>SKCM</v>
          </cell>
        </row>
        <row r="773">
          <cell r="J773" t="str">
            <v>GTEX-QV44-0008-</v>
          </cell>
          <cell r="K773" t="str">
            <v>SKCM</v>
          </cell>
        </row>
        <row r="774">
          <cell r="J774" t="str">
            <v>TCGA-H7-A6C4-11</v>
          </cell>
          <cell r="K774" t="str">
            <v>HNSC</v>
          </cell>
        </row>
        <row r="775">
          <cell r="J775" t="str">
            <v>GTEX-13D11-1026</v>
          </cell>
          <cell r="K775" t="str">
            <v>BRCA</v>
          </cell>
        </row>
        <row r="776">
          <cell r="J776" t="str">
            <v>GTEX-P44G-0526-</v>
          </cell>
          <cell r="K776" t="str">
            <v>SARC</v>
          </cell>
        </row>
        <row r="777">
          <cell r="J777" t="str">
            <v>GTEX-13PVR-2326</v>
          </cell>
          <cell r="K777" t="str">
            <v>SKCM</v>
          </cell>
        </row>
        <row r="778">
          <cell r="J778" t="str">
            <v>GTEX-11DZ1-0008</v>
          </cell>
          <cell r="K778" t="str">
            <v>SKCM</v>
          </cell>
        </row>
        <row r="779">
          <cell r="J779" t="str">
            <v>GTEX-UTHO-0008-</v>
          </cell>
          <cell r="K779" t="str">
            <v>SKCM</v>
          </cell>
        </row>
        <row r="780">
          <cell r="J780" t="str">
            <v>GTEX-U3ZN-0826-</v>
          </cell>
          <cell r="K780" t="str">
            <v>ACC</v>
          </cell>
        </row>
        <row r="781">
          <cell r="J781" t="str">
            <v>GTEX-QMRM-0126-</v>
          </cell>
          <cell r="K781" t="str">
            <v>ACC</v>
          </cell>
        </row>
        <row r="782">
          <cell r="J782" t="str">
            <v>GTEX-XUJ4-1926-</v>
          </cell>
          <cell r="K782" t="str">
            <v>BRCA</v>
          </cell>
        </row>
        <row r="783">
          <cell r="J783" t="str">
            <v>GTEX-11LCK-1226</v>
          </cell>
          <cell r="K783" t="str">
            <v>SARC</v>
          </cell>
        </row>
        <row r="784">
          <cell r="J784" t="str">
            <v>GTEX-XOTO-0126-</v>
          </cell>
          <cell r="K784" t="str">
            <v>SKCM</v>
          </cell>
        </row>
        <row r="785">
          <cell r="J785" t="str">
            <v>GTEX-PLZ4-0008-</v>
          </cell>
          <cell r="K785" t="str">
            <v>SKCM</v>
          </cell>
        </row>
        <row r="786">
          <cell r="J786" t="str">
            <v>GTEX-OOBK-3125-</v>
          </cell>
          <cell r="K786" t="str">
            <v>ACC</v>
          </cell>
        </row>
        <row r="787">
          <cell r="J787" t="str">
            <v>GTEX-12ZZW-0005</v>
          </cell>
          <cell r="K787" t="str">
            <v>LAML</v>
          </cell>
        </row>
        <row r="788">
          <cell r="J788" t="str">
            <v>GTEX-ZTX8-1626-</v>
          </cell>
          <cell r="K788" t="str">
            <v>SARC</v>
          </cell>
        </row>
        <row r="789">
          <cell r="J789" t="str">
            <v>GTEX-T5JW-1826-</v>
          </cell>
          <cell r="K789" t="str">
            <v>SARC</v>
          </cell>
        </row>
        <row r="790">
          <cell r="J790" t="str">
            <v>GTEX-WOFL-0008-</v>
          </cell>
          <cell r="K790" t="str">
            <v>SKCM</v>
          </cell>
        </row>
        <row r="791">
          <cell r="J791" t="str">
            <v>GTEX-11NV4-0008</v>
          </cell>
          <cell r="K791" t="str">
            <v>SKCM</v>
          </cell>
        </row>
        <row r="792">
          <cell r="J792" t="str">
            <v>GTEX-WHSB-0008-</v>
          </cell>
          <cell r="K792" t="str">
            <v>SKCM</v>
          </cell>
        </row>
        <row r="793">
          <cell r="J793" t="str">
            <v>GTEX-13PDP-0126</v>
          </cell>
          <cell r="K793" t="str">
            <v>SKCM</v>
          </cell>
        </row>
        <row r="794">
          <cell r="J794" t="str">
            <v>TCGA-38-4625-11</v>
          </cell>
          <cell r="K794" t="str">
            <v>LUAD</v>
          </cell>
        </row>
        <row r="795">
          <cell r="J795" t="str">
            <v>GTEX-XQ3S-1526-</v>
          </cell>
          <cell r="K795" t="str">
            <v>SKCM</v>
          </cell>
        </row>
        <row r="796">
          <cell r="J796" t="str">
            <v>GTEX-11DXY-0008</v>
          </cell>
          <cell r="K796" t="str">
            <v>SKCM</v>
          </cell>
        </row>
        <row r="797">
          <cell r="J797" t="str">
            <v>TCGA-CV-7091-11</v>
          </cell>
          <cell r="K797" t="str">
            <v>HNSC</v>
          </cell>
        </row>
        <row r="798">
          <cell r="J798" t="str">
            <v>GTEX-ZAB4-2126-</v>
          </cell>
          <cell r="K798" t="str">
            <v>SKCM</v>
          </cell>
        </row>
        <row r="799">
          <cell r="J799" t="str">
            <v>GTEX-11GSO-2426</v>
          </cell>
          <cell r="K799" t="str">
            <v>SKCM</v>
          </cell>
        </row>
        <row r="800">
          <cell r="J800" t="str">
            <v>GTEX-PWO3-1526-</v>
          </cell>
          <cell r="K800" t="str">
            <v>SKCM</v>
          </cell>
        </row>
        <row r="801">
          <cell r="J801" t="str">
            <v>GTEX-13FTY-0526</v>
          </cell>
          <cell r="K801" t="str">
            <v>SKCM</v>
          </cell>
        </row>
        <row r="802">
          <cell r="J802" t="str">
            <v>GTEX-13JVG-0726</v>
          </cell>
          <cell r="K802" t="str">
            <v>SKCM</v>
          </cell>
        </row>
        <row r="803">
          <cell r="J803" t="str">
            <v>GTEX-13QIC-1226</v>
          </cell>
          <cell r="K803" t="str">
            <v>SARC</v>
          </cell>
        </row>
        <row r="804">
          <cell r="J804" t="str">
            <v>GTEX-ZTX8-1426-</v>
          </cell>
          <cell r="K804" t="str">
            <v>SKCM</v>
          </cell>
        </row>
        <row r="805">
          <cell r="J805" t="str">
            <v>GTEX-Q2AI-1326-</v>
          </cell>
          <cell r="K805" t="str">
            <v>SKCM</v>
          </cell>
        </row>
        <row r="806">
          <cell r="J806" t="str">
            <v>GTEX-P4QS-1326-</v>
          </cell>
          <cell r="K806" t="str">
            <v>ACC</v>
          </cell>
        </row>
        <row r="807">
          <cell r="J807" t="str">
            <v>GTEX-NPJ8-1626-</v>
          </cell>
          <cell r="K807" t="str">
            <v>SARC</v>
          </cell>
        </row>
        <row r="808">
          <cell r="J808" t="str">
            <v>GTEX-ZE9C-2526-</v>
          </cell>
          <cell r="K808" t="str">
            <v>SKCM</v>
          </cell>
        </row>
        <row r="809">
          <cell r="J809" t="str">
            <v>GTEX-ZAB5-2126-</v>
          </cell>
          <cell r="K809" t="str">
            <v>SARC</v>
          </cell>
        </row>
        <row r="810">
          <cell r="J810" t="str">
            <v>GTEX-XXEK-1626-</v>
          </cell>
          <cell r="K810" t="str">
            <v>SKCM</v>
          </cell>
        </row>
        <row r="811">
          <cell r="J811" t="str">
            <v>GTEX-13U4I-0126</v>
          </cell>
          <cell r="K811" t="str">
            <v>SKCM</v>
          </cell>
        </row>
        <row r="812">
          <cell r="J812" t="str">
            <v>GTEX-13O3O-2326</v>
          </cell>
          <cell r="K812" t="str">
            <v>SKCM</v>
          </cell>
        </row>
        <row r="813">
          <cell r="J813" t="str">
            <v>TCGA-49-4490-11</v>
          </cell>
          <cell r="K813" t="str">
            <v>LUAD</v>
          </cell>
        </row>
        <row r="814">
          <cell r="J814" t="str">
            <v>GTEX-ZAB5-2626-</v>
          </cell>
          <cell r="K814" t="str">
            <v>SKCM</v>
          </cell>
        </row>
        <row r="815">
          <cell r="J815" t="str">
            <v>GTEX-11EQ9-1626</v>
          </cell>
          <cell r="K815" t="str">
            <v>SKCM</v>
          </cell>
        </row>
        <row r="816">
          <cell r="J816" t="str">
            <v>GTEX-XK95-0008-</v>
          </cell>
          <cell r="K816" t="str">
            <v>SKCM</v>
          </cell>
        </row>
        <row r="817">
          <cell r="J817" t="str">
            <v>GTEX-14C39-1726</v>
          </cell>
          <cell r="K817" t="str">
            <v>SKCM</v>
          </cell>
        </row>
        <row r="818">
          <cell r="J818" t="str">
            <v>GTEX-OXRK-0126-</v>
          </cell>
          <cell r="K818" t="str">
            <v>ACC</v>
          </cell>
        </row>
        <row r="819">
          <cell r="J819" t="str">
            <v>GTEX-X4EO-0326-</v>
          </cell>
          <cell r="K819" t="str">
            <v>SKCM</v>
          </cell>
        </row>
        <row r="820">
          <cell r="J820" t="str">
            <v>GTEX-U4B1-1626-</v>
          </cell>
          <cell r="K820" t="str">
            <v>SARC</v>
          </cell>
        </row>
        <row r="821">
          <cell r="J821" t="str">
            <v>GTEX-ZZ64-1726-</v>
          </cell>
          <cell r="K821" t="str">
            <v>SKCM</v>
          </cell>
        </row>
        <row r="822">
          <cell r="J822" t="str">
            <v>GTEX-ZF28-0126-</v>
          </cell>
          <cell r="K822" t="str">
            <v>SKCM</v>
          </cell>
        </row>
        <row r="823">
          <cell r="J823" t="str">
            <v>GTEX-13O3P-0126</v>
          </cell>
          <cell r="K823" t="str">
            <v>SKCM</v>
          </cell>
        </row>
        <row r="824">
          <cell r="J824" t="str">
            <v>TCGA-BH-A0B8-11</v>
          </cell>
          <cell r="K824" t="str">
            <v>BRCA</v>
          </cell>
        </row>
        <row r="825">
          <cell r="J825" t="str">
            <v>GTEX-11O72-0626</v>
          </cell>
          <cell r="K825" t="str">
            <v>SKCM</v>
          </cell>
        </row>
        <row r="826">
          <cell r="J826" t="str">
            <v>GTEX-U8XE-0326-</v>
          </cell>
          <cell r="K826" t="str">
            <v>SKCM</v>
          </cell>
        </row>
        <row r="827">
          <cell r="J827" t="str">
            <v>GTEX-WHPG-1526-</v>
          </cell>
          <cell r="K827" t="str">
            <v>ACC</v>
          </cell>
        </row>
        <row r="828">
          <cell r="J828" t="str">
            <v>GTEX-ZVT2-2426-</v>
          </cell>
          <cell r="K828" t="str">
            <v>SARC</v>
          </cell>
        </row>
        <row r="829">
          <cell r="J829" t="str">
            <v>GTEX-S341-0008-</v>
          </cell>
          <cell r="K829" t="str">
            <v>SKCM</v>
          </cell>
        </row>
        <row r="830">
          <cell r="J830" t="str">
            <v>TCGA-E9-A1RH-11</v>
          </cell>
          <cell r="K830" t="str">
            <v>BRCA</v>
          </cell>
        </row>
        <row r="831">
          <cell r="J831" t="str">
            <v>GTEX-147F3-1726</v>
          </cell>
          <cell r="K831" t="str">
            <v>SKCM</v>
          </cell>
        </row>
        <row r="832">
          <cell r="J832" t="str">
            <v>GTEX-11WQC-1726</v>
          </cell>
          <cell r="K832" t="str">
            <v>BRCA</v>
          </cell>
        </row>
        <row r="833">
          <cell r="J833" t="str">
            <v>GTEX-XUW1-0008-</v>
          </cell>
          <cell r="K833" t="str">
            <v>SKCM</v>
          </cell>
        </row>
        <row r="834">
          <cell r="J834" t="str">
            <v>GTEX-XMD2-0926-</v>
          </cell>
          <cell r="K834" t="str">
            <v>BRCA</v>
          </cell>
        </row>
        <row r="835">
          <cell r="J835" t="str">
            <v>GTEX-14C5O-0126</v>
          </cell>
          <cell r="K835" t="str">
            <v>SKCM</v>
          </cell>
        </row>
        <row r="836">
          <cell r="J836" t="str">
            <v>GTEX-Y8E4-0626-</v>
          </cell>
          <cell r="K836" t="str">
            <v>SKCM</v>
          </cell>
        </row>
        <row r="837">
          <cell r="J837" t="str">
            <v>GTEX-145MI-0526</v>
          </cell>
          <cell r="K837" t="str">
            <v>SKCM</v>
          </cell>
        </row>
        <row r="838">
          <cell r="J838" t="str">
            <v>GTEX-X4LF-0008-</v>
          </cell>
          <cell r="K838" t="str">
            <v>SKCM</v>
          </cell>
        </row>
        <row r="839">
          <cell r="J839" t="str">
            <v>GTEX-U8XE-0226-</v>
          </cell>
          <cell r="K839" t="str">
            <v>SKCM</v>
          </cell>
        </row>
        <row r="840">
          <cell r="J840" t="str">
            <v>GTEX-111CU-2026</v>
          </cell>
          <cell r="K840" t="str">
            <v>SARC</v>
          </cell>
        </row>
        <row r="841">
          <cell r="J841" t="str">
            <v>GTEX-13JVG-0011</v>
          </cell>
          <cell r="K841" t="str">
            <v>LGG</v>
          </cell>
        </row>
        <row r="842">
          <cell r="J842" t="str">
            <v>GTEX-ZDTS-0126-</v>
          </cell>
          <cell r="K842" t="str">
            <v>SKCM</v>
          </cell>
        </row>
        <row r="843">
          <cell r="J843" t="str">
            <v>GTEX-11ZU8-0008</v>
          </cell>
          <cell r="K843" t="str">
            <v>SKCM</v>
          </cell>
        </row>
        <row r="844">
          <cell r="J844" t="str">
            <v>GTEX-12584-0726</v>
          </cell>
          <cell r="K844" t="str">
            <v>SKCM</v>
          </cell>
        </row>
        <row r="845">
          <cell r="J845" t="str">
            <v>GTEX-145MN-1526</v>
          </cell>
          <cell r="K845" t="str">
            <v>SKCM</v>
          </cell>
        </row>
        <row r="846">
          <cell r="J846" t="str">
            <v>GTEX-Q734-0008-</v>
          </cell>
          <cell r="K846" t="str">
            <v>SKCM</v>
          </cell>
        </row>
        <row r="847">
          <cell r="J847" t="str">
            <v>GTEX-12WSM-0326</v>
          </cell>
          <cell r="K847" t="str">
            <v>SARC</v>
          </cell>
        </row>
        <row r="848">
          <cell r="J848" t="str">
            <v>GTEX-XUYS-0126-</v>
          </cell>
          <cell r="K848" t="str">
            <v>SKCM</v>
          </cell>
        </row>
        <row r="849">
          <cell r="J849" t="str">
            <v>GTEX-VUSG-2326-</v>
          </cell>
          <cell r="K849" t="str">
            <v>SKCM</v>
          </cell>
        </row>
        <row r="850">
          <cell r="J850" t="str">
            <v>GTEX-XUW1-2326-</v>
          </cell>
          <cell r="K850" t="str">
            <v>BRCA</v>
          </cell>
        </row>
        <row r="851">
          <cell r="J851" t="str">
            <v>GTEX-131XH-2226</v>
          </cell>
          <cell r="K851" t="str">
            <v>SKCM</v>
          </cell>
        </row>
        <row r="852">
          <cell r="J852" t="str">
            <v>GTEX-11DXX-0008</v>
          </cell>
          <cell r="K852" t="str">
            <v>SKCM</v>
          </cell>
        </row>
        <row r="853">
          <cell r="J853" t="str">
            <v>GTEX-U3ZN-0008-</v>
          </cell>
          <cell r="K853" t="str">
            <v>SKCM</v>
          </cell>
        </row>
        <row r="854">
          <cell r="J854" t="str">
            <v>GTEX-13PVR-2526</v>
          </cell>
          <cell r="K854" t="str">
            <v>SARC</v>
          </cell>
        </row>
        <row r="855">
          <cell r="J855" t="str">
            <v>GTEX-ZAJG-2826-</v>
          </cell>
          <cell r="K855" t="str">
            <v>UCS</v>
          </cell>
        </row>
        <row r="856">
          <cell r="J856" t="str">
            <v>GTEX-11TTK-0126</v>
          </cell>
          <cell r="K856" t="str">
            <v>SKCM</v>
          </cell>
        </row>
        <row r="857">
          <cell r="J857" t="str">
            <v>GTEX-SNMC-1426-</v>
          </cell>
          <cell r="K857" t="str">
            <v>SARC</v>
          </cell>
        </row>
        <row r="858">
          <cell r="J858" t="str">
            <v>GTEX-ZVE2-0226-</v>
          </cell>
          <cell r="K858" t="str">
            <v>SKCM</v>
          </cell>
        </row>
        <row r="859">
          <cell r="J859" t="str">
            <v>GTEX-WYJK-1726-</v>
          </cell>
          <cell r="K859" t="str">
            <v>SARC</v>
          </cell>
        </row>
        <row r="860">
          <cell r="J860" t="str">
            <v>GTEX-11DXZ-2326</v>
          </cell>
          <cell r="K860" t="str">
            <v>SKCM</v>
          </cell>
        </row>
        <row r="861">
          <cell r="J861" t="str">
            <v>GTEX-11O72-0008</v>
          </cell>
          <cell r="K861" t="str">
            <v>SKCM</v>
          </cell>
        </row>
        <row r="862">
          <cell r="J862" t="str">
            <v>GTEX-WVJS-0008-</v>
          </cell>
          <cell r="K862" t="str">
            <v>SKCM</v>
          </cell>
        </row>
        <row r="863">
          <cell r="J863" t="str">
            <v>GTEX-13QJ3-0726</v>
          </cell>
          <cell r="K863" t="str">
            <v>SARC</v>
          </cell>
        </row>
        <row r="864">
          <cell r="J864" t="str">
            <v>GTEX-13W46-0226</v>
          </cell>
          <cell r="K864" t="str">
            <v>SKCM</v>
          </cell>
        </row>
        <row r="865">
          <cell r="J865" t="str">
            <v>GTEX-R55E-0008-</v>
          </cell>
          <cell r="K865" t="str">
            <v>SKCM</v>
          </cell>
        </row>
        <row r="866">
          <cell r="J866" t="str">
            <v>GTEX-R53T-1526-</v>
          </cell>
          <cell r="K866" t="str">
            <v>BRCA</v>
          </cell>
        </row>
        <row r="867">
          <cell r="J867" t="str">
            <v>GTEX-131YS-2826</v>
          </cell>
          <cell r="K867" t="str">
            <v>SKCM</v>
          </cell>
        </row>
        <row r="868">
          <cell r="J868" t="str">
            <v>GTEX-S7PM-0008-</v>
          </cell>
          <cell r="K868" t="str">
            <v>SKCM</v>
          </cell>
        </row>
        <row r="869">
          <cell r="J869" t="str">
            <v>GTEX-XBED-2226-</v>
          </cell>
          <cell r="K869" t="str">
            <v>SKCM</v>
          </cell>
        </row>
        <row r="870">
          <cell r="J870" t="str">
            <v>GTEX-XV7Q-2526-</v>
          </cell>
          <cell r="K870" t="str">
            <v>SKCM</v>
          </cell>
        </row>
        <row r="871">
          <cell r="J871" t="str">
            <v>GTEX-13OW6-0426</v>
          </cell>
          <cell r="K871" t="str">
            <v>SKCM</v>
          </cell>
        </row>
        <row r="872">
          <cell r="J872" t="str">
            <v>GTEX-QLQ7-0126-</v>
          </cell>
          <cell r="K872" t="str">
            <v>ACC</v>
          </cell>
        </row>
        <row r="873">
          <cell r="J873" t="str">
            <v>GTEX-ZC5H-1526-</v>
          </cell>
          <cell r="K873" t="str">
            <v>SKCM</v>
          </cell>
        </row>
        <row r="874">
          <cell r="J874" t="str">
            <v>GTEX-13X6I-0626</v>
          </cell>
          <cell r="K874" t="str">
            <v>SKCM</v>
          </cell>
        </row>
        <row r="875">
          <cell r="J875" t="str">
            <v>GTEX-13FHO-0426</v>
          </cell>
          <cell r="K875" t="str">
            <v>SKCM</v>
          </cell>
        </row>
        <row r="876">
          <cell r="J876" t="str">
            <v>GTEX-111VG-1626</v>
          </cell>
          <cell r="K876" t="str">
            <v>SKCM</v>
          </cell>
        </row>
        <row r="877">
          <cell r="J877" t="str">
            <v>GTEX-X15G-1626-</v>
          </cell>
          <cell r="K877" t="str">
            <v>BRCA</v>
          </cell>
        </row>
        <row r="878">
          <cell r="J878" t="str">
            <v>GTEX-ZYW4-0126-</v>
          </cell>
          <cell r="K878" t="str">
            <v>SKCM</v>
          </cell>
        </row>
        <row r="879">
          <cell r="J879" t="str">
            <v>GTEX-11ZU8-2526</v>
          </cell>
          <cell r="K879" t="str">
            <v>SKCM</v>
          </cell>
        </row>
        <row r="880">
          <cell r="J880" t="str">
            <v>GTEX-R55F-0126-</v>
          </cell>
          <cell r="K880" t="str">
            <v>SKCM</v>
          </cell>
        </row>
        <row r="881">
          <cell r="J881" t="str">
            <v>GTEX-ZTTD-0008-</v>
          </cell>
          <cell r="K881" t="str">
            <v>SKCM</v>
          </cell>
        </row>
        <row r="882">
          <cell r="J882" t="str">
            <v>GTEX-13SLW-0626</v>
          </cell>
          <cell r="K882" t="str">
            <v>SKCM</v>
          </cell>
        </row>
        <row r="883">
          <cell r="J883" t="str">
            <v>GTEX-XMD3-0008-</v>
          </cell>
          <cell r="K883" t="str">
            <v>SKCM</v>
          </cell>
        </row>
        <row r="884">
          <cell r="J884" t="str">
            <v>GTEX-144GL-0326</v>
          </cell>
          <cell r="K884" t="str">
            <v>SARC</v>
          </cell>
        </row>
        <row r="885">
          <cell r="J885" t="str">
            <v>GTEX-11TUW-3126</v>
          </cell>
          <cell r="K885" t="str">
            <v>LGG</v>
          </cell>
        </row>
        <row r="886">
          <cell r="J886" t="str">
            <v>GTEX-TML8-0008-</v>
          </cell>
          <cell r="K886" t="str">
            <v>SKCM</v>
          </cell>
        </row>
        <row r="887">
          <cell r="J887" t="str">
            <v>GTEX-ZT9W-0008-</v>
          </cell>
          <cell r="K887" t="str">
            <v>SKCM</v>
          </cell>
        </row>
        <row r="888">
          <cell r="J888" t="str">
            <v>GTEX-11DZ1-2426</v>
          </cell>
          <cell r="K888" t="str">
            <v>SKCM</v>
          </cell>
        </row>
        <row r="889">
          <cell r="J889" t="str">
            <v>GTEX-QESD-0008-</v>
          </cell>
          <cell r="K889" t="str">
            <v>SKCM</v>
          </cell>
        </row>
        <row r="890">
          <cell r="J890" t="str">
            <v>GTEX-Y5V6-2126-</v>
          </cell>
          <cell r="K890" t="str">
            <v>BRCA</v>
          </cell>
        </row>
        <row r="891">
          <cell r="J891" t="str">
            <v>GTEX-11XUK-2026</v>
          </cell>
          <cell r="K891" t="str">
            <v>SKCM</v>
          </cell>
        </row>
        <row r="892">
          <cell r="J892" t="str">
            <v>GTEX-ZVT2-1826-</v>
          </cell>
          <cell r="K892" t="str">
            <v>BRCA</v>
          </cell>
        </row>
        <row r="893">
          <cell r="J893" t="str">
            <v>GTEX-VUSG-0008-</v>
          </cell>
          <cell r="K893" t="str">
            <v>SKCM</v>
          </cell>
        </row>
        <row r="894">
          <cell r="J894" t="str">
            <v>GTEX-O5YT-1326-</v>
          </cell>
          <cell r="K894" t="str">
            <v>ACC</v>
          </cell>
        </row>
        <row r="895">
          <cell r="J895" t="str">
            <v>GTEX-12ZZZ-0626</v>
          </cell>
          <cell r="K895" t="str">
            <v>SKCM</v>
          </cell>
        </row>
        <row r="896">
          <cell r="J896" t="str">
            <v>GTEX-11TT1-2526</v>
          </cell>
          <cell r="K896" t="str">
            <v>SKCM</v>
          </cell>
        </row>
        <row r="897">
          <cell r="J897" t="str">
            <v>GTEX-WQUQ-0008-</v>
          </cell>
          <cell r="K897" t="str">
            <v>SKCM</v>
          </cell>
        </row>
        <row r="898">
          <cell r="J898" t="str">
            <v>GTEX-113IC-0126</v>
          </cell>
          <cell r="K898" t="str">
            <v>SKCM</v>
          </cell>
        </row>
        <row r="899">
          <cell r="J899" t="str">
            <v>GTEX-ZC5H-0008-</v>
          </cell>
          <cell r="K899" t="str">
            <v>SKCM</v>
          </cell>
        </row>
        <row r="900">
          <cell r="J900" t="str">
            <v>GTEX-YFC4-0126-</v>
          </cell>
          <cell r="K900" t="str">
            <v>SKCM</v>
          </cell>
        </row>
        <row r="901">
          <cell r="J901" t="str">
            <v>GTEX-TSE9-0008-</v>
          </cell>
          <cell r="K901" t="str">
            <v>SKCM</v>
          </cell>
        </row>
        <row r="902">
          <cell r="J902" t="str">
            <v>TCGA-E9-A1RC-11</v>
          </cell>
          <cell r="K902" t="str">
            <v>BRCA</v>
          </cell>
        </row>
        <row r="903">
          <cell r="J903" t="str">
            <v>GTEX-ZF29-1926-</v>
          </cell>
          <cell r="K903" t="str">
            <v>BRCA</v>
          </cell>
        </row>
        <row r="904">
          <cell r="J904" t="str">
            <v>GTEX-Y111-0326-</v>
          </cell>
          <cell r="K904" t="str">
            <v>SARC</v>
          </cell>
        </row>
        <row r="905">
          <cell r="J905" t="str">
            <v>GTEX-ZQG8-1626-</v>
          </cell>
          <cell r="K905" t="str">
            <v>SKCM</v>
          </cell>
        </row>
        <row r="906">
          <cell r="J906" t="str">
            <v>GTEX-PSDG-0226-</v>
          </cell>
          <cell r="K906" t="str">
            <v>SKCM</v>
          </cell>
        </row>
        <row r="907">
          <cell r="J907" t="str">
            <v>GTEX-13O21-1726</v>
          </cell>
          <cell r="K907" t="str">
            <v>SARC</v>
          </cell>
        </row>
        <row r="908">
          <cell r="J908" t="str">
            <v>GTEX-13N11-2526</v>
          </cell>
          <cell r="K908" t="str">
            <v>SKCM</v>
          </cell>
        </row>
        <row r="909">
          <cell r="J909" t="str">
            <v>GTEX-1122O-0326</v>
          </cell>
          <cell r="K909" t="str">
            <v>ACC</v>
          </cell>
        </row>
        <row r="910">
          <cell r="J910" t="str">
            <v>GTEX-S95S-0008-</v>
          </cell>
          <cell r="K910" t="str">
            <v>SKCM</v>
          </cell>
        </row>
        <row r="911">
          <cell r="J911" t="str">
            <v>GTEX-11NUK-2726</v>
          </cell>
          <cell r="K911" t="str">
            <v>SKCM</v>
          </cell>
        </row>
        <row r="912">
          <cell r="J912" t="str">
            <v>GTEX-ZP4G-2026-</v>
          </cell>
          <cell r="K912" t="str">
            <v>SARC</v>
          </cell>
        </row>
        <row r="913">
          <cell r="J913" t="str">
            <v>GTEX-139T8-0626</v>
          </cell>
          <cell r="K913" t="str">
            <v>SKCM</v>
          </cell>
        </row>
        <row r="914">
          <cell r="J914" t="str">
            <v>GTEX-11OF3-0126</v>
          </cell>
          <cell r="K914" t="str">
            <v>SKCM</v>
          </cell>
        </row>
        <row r="915">
          <cell r="J915" t="str">
            <v>GTEX-12KS4-0326</v>
          </cell>
          <cell r="K915" t="str">
            <v>SKCM</v>
          </cell>
        </row>
        <row r="916">
          <cell r="J916" t="str">
            <v>GTEX-VUSG-2526-</v>
          </cell>
          <cell r="K916" t="str">
            <v>SKCM</v>
          </cell>
        </row>
        <row r="917">
          <cell r="J917" t="str">
            <v>GTEX-13D11-0426</v>
          </cell>
          <cell r="K917" t="str">
            <v>ACC</v>
          </cell>
        </row>
        <row r="918">
          <cell r="J918" t="str">
            <v>GTEX-WEY5-2026-</v>
          </cell>
          <cell r="K918" t="str">
            <v>SARC</v>
          </cell>
        </row>
        <row r="919">
          <cell r="J919" t="str">
            <v>GTEX-X4EP-0008-</v>
          </cell>
          <cell r="K919" t="str">
            <v>SKCM</v>
          </cell>
        </row>
        <row r="920">
          <cell r="J920" t="str">
            <v>GTEX-11NSD-2226</v>
          </cell>
          <cell r="K920" t="str">
            <v>SKCM</v>
          </cell>
        </row>
        <row r="921">
          <cell r="J921" t="str">
            <v>GTEX-S3XE-1726-</v>
          </cell>
          <cell r="K921" t="str">
            <v>SKCM</v>
          </cell>
        </row>
        <row r="922">
          <cell r="J922" t="str">
            <v>GTEX-T2IS-0126-</v>
          </cell>
          <cell r="K922" t="str">
            <v>SKCM</v>
          </cell>
        </row>
        <row r="923">
          <cell r="J923" t="str">
            <v>GTEX-133LE-1726</v>
          </cell>
          <cell r="K923" t="str">
            <v>BRCA</v>
          </cell>
        </row>
        <row r="924">
          <cell r="J924" t="str">
            <v>GTEX-TKQ2-0008-</v>
          </cell>
          <cell r="K924" t="str">
            <v>SKCM</v>
          </cell>
        </row>
        <row r="925">
          <cell r="J925" t="str">
            <v>GTEX-R55G-0008-</v>
          </cell>
          <cell r="K925" t="str">
            <v>SKCM</v>
          </cell>
        </row>
        <row r="926">
          <cell r="J926" t="str">
            <v>GTEX-SIU8-0008-</v>
          </cell>
          <cell r="K926" t="str">
            <v>SKCM</v>
          </cell>
        </row>
        <row r="927">
          <cell r="J927" t="str">
            <v>GTEX-RU72-0008-</v>
          </cell>
          <cell r="K927" t="str">
            <v>SKCM</v>
          </cell>
        </row>
        <row r="928">
          <cell r="J928" t="str">
            <v>GTEX-ZVE1-0726-</v>
          </cell>
          <cell r="K928" t="str">
            <v>SKCM</v>
          </cell>
        </row>
        <row r="929">
          <cell r="J929" t="str">
            <v>GTEX-117YW-0008</v>
          </cell>
          <cell r="K929" t="str">
            <v>SKCM</v>
          </cell>
        </row>
        <row r="930">
          <cell r="J930" t="str">
            <v>TCGA-HC-7738-11</v>
          </cell>
          <cell r="K930" t="str">
            <v>PRAD</v>
          </cell>
        </row>
        <row r="931">
          <cell r="J931" t="str">
            <v>GTEX-11DXW-0226</v>
          </cell>
          <cell r="K931" t="str">
            <v>SKCM</v>
          </cell>
        </row>
        <row r="932">
          <cell r="J932" t="str">
            <v>GTEX-ZE9C-2726-</v>
          </cell>
          <cell r="K932" t="str">
            <v>SKCM</v>
          </cell>
        </row>
        <row r="933">
          <cell r="J933" t="str">
            <v>TCGA-51-4079-11</v>
          </cell>
          <cell r="K933" t="str">
            <v>LUSC</v>
          </cell>
        </row>
        <row r="934">
          <cell r="J934" t="str">
            <v>GTEX-U3ZH-0008-</v>
          </cell>
          <cell r="K934" t="str">
            <v>SKCM</v>
          </cell>
        </row>
        <row r="935">
          <cell r="J935" t="str">
            <v>GTEX-13OW8-1326</v>
          </cell>
          <cell r="K935" t="str">
            <v>SKCM</v>
          </cell>
        </row>
        <row r="936">
          <cell r="J936" t="str">
            <v>GTEX-SSA3-0008-</v>
          </cell>
          <cell r="K936" t="str">
            <v>SKCM</v>
          </cell>
        </row>
        <row r="937">
          <cell r="J937" t="str">
            <v>GTEX-O5YW-0008-</v>
          </cell>
          <cell r="K937" t="str">
            <v>SKCM</v>
          </cell>
        </row>
        <row r="938">
          <cell r="J938" t="str">
            <v>GTEX-13O21-0126</v>
          </cell>
          <cell r="K938" t="str">
            <v>ACC</v>
          </cell>
        </row>
        <row r="939">
          <cell r="J939" t="str">
            <v>GTEX-ZDTS-0008-</v>
          </cell>
          <cell r="K939" t="str">
            <v>SKCM</v>
          </cell>
        </row>
        <row r="940">
          <cell r="J940" t="str">
            <v>GTEX-13X6I-1826</v>
          </cell>
          <cell r="K940" t="str">
            <v>SKCM</v>
          </cell>
        </row>
        <row r="941">
          <cell r="J941" t="str">
            <v>GTEX-13FH7-2126</v>
          </cell>
          <cell r="K941" t="str">
            <v>SARC</v>
          </cell>
        </row>
        <row r="942">
          <cell r="J942" t="str">
            <v>GTEX-ZEX8-2426-</v>
          </cell>
          <cell r="K942" t="str">
            <v>SKCM</v>
          </cell>
        </row>
        <row r="943">
          <cell r="J943" t="str">
            <v>GTEX-1313W-0126</v>
          </cell>
          <cell r="K943" t="str">
            <v>SKCM</v>
          </cell>
        </row>
        <row r="944">
          <cell r="J944" t="str">
            <v>GTEX-13D11-0926</v>
          </cell>
          <cell r="K944" t="str">
            <v>SKCM</v>
          </cell>
        </row>
        <row r="945">
          <cell r="J945" t="str">
            <v>GTEX-1399U-2526</v>
          </cell>
          <cell r="K945" t="str">
            <v>SARC</v>
          </cell>
        </row>
        <row r="946">
          <cell r="J946" t="str">
            <v>GTEX-U8T8-0008-</v>
          </cell>
          <cell r="K946" t="str">
            <v>SKCM</v>
          </cell>
        </row>
        <row r="947">
          <cell r="J947" t="str">
            <v>GTEX-XBEW-0008-</v>
          </cell>
          <cell r="K947" t="str">
            <v>SKCM</v>
          </cell>
        </row>
        <row r="948">
          <cell r="J948" t="str">
            <v>TCGA-49-6743-11</v>
          </cell>
          <cell r="K948" t="str">
            <v>LUAD</v>
          </cell>
        </row>
        <row r="949">
          <cell r="J949" t="str">
            <v>GTEX-1269C-2526</v>
          </cell>
          <cell r="K949" t="str">
            <v>SKCM</v>
          </cell>
        </row>
        <row r="950">
          <cell r="J950" t="str">
            <v>GTEX-WY7C-0326-</v>
          </cell>
          <cell r="K950" t="str">
            <v>ACC</v>
          </cell>
        </row>
        <row r="951">
          <cell r="J951" t="str">
            <v>GTEX-W5WG-0008-</v>
          </cell>
          <cell r="K951" t="str">
            <v>SKCM</v>
          </cell>
        </row>
        <row r="952">
          <cell r="J952" t="str">
            <v>GTEX-ZPIC-1726-</v>
          </cell>
          <cell r="K952" t="str">
            <v>SKCM</v>
          </cell>
        </row>
        <row r="953">
          <cell r="J953" t="str">
            <v>GTEX-13VXU-0126</v>
          </cell>
          <cell r="K953" t="str">
            <v>SKCM</v>
          </cell>
        </row>
        <row r="954">
          <cell r="J954" t="str">
            <v>GTEX-W5X1-0008-</v>
          </cell>
          <cell r="K954" t="str">
            <v>SKCM</v>
          </cell>
        </row>
        <row r="955">
          <cell r="J955" t="str">
            <v>GTEX-QDT8-0008-</v>
          </cell>
          <cell r="K955" t="str">
            <v>SKCM</v>
          </cell>
        </row>
        <row r="956">
          <cell r="J956" t="str">
            <v>GTEX-W5WG-1826-</v>
          </cell>
          <cell r="K956" t="str">
            <v>SKCM</v>
          </cell>
        </row>
        <row r="957">
          <cell r="J957" t="str">
            <v>TCGA-56-8083-11</v>
          </cell>
          <cell r="K957" t="str">
            <v>LUSC</v>
          </cell>
        </row>
        <row r="958">
          <cell r="J958" t="str">
            <v>GTEX-1314G-1726</v>
          </cell>
          <cell r="K958" t="str">
            <v>SARC</v>
          </cell>
        </row>
        <row r="959">
          <cell r="J959" t="str">
            <v>GTEX-WQUQ-0126-</v>
          </cell>
          <cell r="K959" t="str">
            <v>ACC</v>
          </cell>
        </row>
        <row r="960">
          <cell r="J960" t="str">
            <v>GTEX-13OW6-2726</v>
          </cell>
          <cell r="K960" t="str">
            <v>SKCM</v>
          </cell>
        </row>
        <row r="961">
          <cell r="J961" t="str">
            <v>GTEX-RU72-1326-</v>
          </cell>
          <cell r="K961" t="str">
            <v>SARC</v>
          </cell>
        </row>
        <row r="962">
          <cell r="J962" t="str">
            <v>TCGA-33-4587-11</v>
          </cell>
          <cell r="K962" t="str">
            <v>LUSC</v>
          </cell>
        </row>
        <row r="963">
          <cell r="J963" t="str">
            <v>GTEX-145MN-0226</v>
          </cell>
          <cell r="K963" t="str">
            <v>ACC</v>
          </cell>
        </row>
        <row r="964">
          <cell r="J964" t="str">
            <v>GTEX-13OVJ-0006</v>
          </cell>
          <cell r="K964" t="str">
            <v>LAML</v>
          </cell>
        </row>
        <row r="965">
          <cell r="J965" t="str">
            <v>GTEX-RNOR-0008-</v>
          </cell>
          <cell r="K965" t="str">
            <v>SKCM</v>
          </cell>
        </row>
        <row r="966">
          <cell r="J966" t="str">
            <v>GTEX-P4PQ-1626-</v>
          </cell>
          <cell r="K966" t="str">
            <v>SARC</v>
          </cell>
        </row>
        <row r="967">
          <cell r="J967" t="str">
            <v>GTEX-ZVT3-0008-</v>
          </cell>
          <cell r="K967" t="str">
            <v>SKCM</v>
          </cell>
        </row>
        <row r="968">
          <cell r="J968" t="str">
            <v>GTEX-13SLW-0126</v>
          </cell>
          <cell r="K968" t="str">
            <v>SKCM</v>
          </cell>
        </row>
        <row r="969">
          <cell r="J969" t="str">
            <v>GTEX-WXYG-1326-</v>
          </cell>
          <cell r="K969" t="str">
            <v>UCS</v>
          </cell>
        </row>
        <row r="970">
          <cell r="J970" t="str">
            <v>GTEX-12584-0005</v>
          </cell>
          <cell r="K970" t="str">
            <v>LAML</v>
          </cell>
        </row>
        <row r="971">
          <cell r="J971" t="str">
            <v>GTEX-145LT-1626</v>
          </cell>
          <cell r="K971" t="str">
            <v>SARC</v>
          </cell>
        </row>
        <row r="972">
          <cell r="J972" t="str">
            <v>GTEX-Y5LM-2126-</v>
          </cell>
          <cell r="K972" t="str">
            <v>SARC</v>
          </cell>
        </row>
        <row r="973">
          <cell r="J973" t="str">
            <v>GTEX-Y114-0008-</v>
          </cell>
          <cell r="K973" t="str">
            <v>SKCM</v>
          </cell>
        </row>
        <row r="974">
          <cell r="J974" t="str">
            <v>GTEX-11TUW-0626</v>
          </cell>
          <cell r="K974" t="str">
            <v>SKCM</v>
          </cell>
        </row>
        <row r="975">
          <cell r="J975" t="str">
            <v>GTEX-147F4-0006</v>
          </cell>
          <cell r="K975" t="str">
            <v>LAML</v>
          </cell>
        </row>
        <row r="976">
          <cell r="J976" t="str">
            <v>GTEX-11P82-1826</v>
          </cell>
          <cell r="K976" t="str">
            <v>SARC</v>
          </cell>
        </row>
        <row r="977">
          <cell r="J977" t="str">
            <v>GTEX-1192X-2326</v>
          </cell>
          <cell r="K977" t="str">
            <v>BRCA</v>
          </cell>
        </row>
        <row r="978">
          <cell r="J978" t="str">
            <v>GTEX-12WSN-1426</v>
          </cell>
          <cell r="K978" t="str">
            <v>SKCM</v>
          </cell>
        </row>
        <row r="979">
          <cell r="J979" t="str">
            <v>GTEX-12WSA-2926</v>
          </cell>
          <cell r="K979" t="str">
            <v>LGG</v>
          </cell>
        </row>
        <row r="980">
          <cell r="J980" t="str">
            <v>GTEX-NPJ7-0008-</v>
          </cell>
          <cell r="K980" t="str">
            <v>SKCM</v>
          </cell>
        </row>
        <row r="981">
          <cell r="J981" t="str">
            <v>GTEX-X5EB-2326-</v>
          </cell>
          <cell r="K981" t="str">
            <v>SARC</v>
          </cell>
        </row>
        <row r="982">
          <cell r="J982" t="str">
            <v>GTEX-11XUK-0008</v>
          </cell>
          <cell r="K982" t="str">
            <v>SKCM</v>
          </cell>
        </row>
        <row r="983">
          <cell r="J983" t="str">
            <v>GTEX-XMD2-0008-</v>
          </cell>
          <cell r="K983" t="str">
            <v>SKCM</v>
          </cell>
        </row>
        <row r="984">
          <cell r="J984" t="str">
            <v>GTEX-132AR-0326</v>
          </cell>
          <cell r="K984" t="str">
            <v>SKCM</v>
          </cell>
        </row>
        <row r="985">
          <cell r="J985" t="str">
            <v>GTEX-139TS-2126</v>
          </cell>
          <cell r="K985" t="str">
            <v>SKCM</v>
          </cell>
        </row>
        <row r="986">
          <cell r="J986" t="str">
            <v>GTEX-1399R-0326</v>
          </cell>
          <cell r="K986" t="str">
            <v>ACC</v>
          </cell>
        </row>
        <row r="987">
          <cell r="J987" t="str">
            <v>GTEX-14C39-2426</v>
          </cell>
          <cell r="K987" t="str">
            <v>SARC</v>
          </cell>
        </row>
        <row r="988">
          <cell r="J988" t="str">
            <v>GTEX-13OVI-1426</v>
          </cell>
          <cell r="K988" t="str">
            <v>SKCM</v>
          </cell>
        </row>
        <row r="989">
          <cell r="J989" t="str">
            <v>GTEX-S32W-0126-</v>
          </cell>
          <cell r="K989" t="str">
            <v>ACC</v>
          </cell>
        </row>
        <row r="990">
          <cell r="J990" t="str">
            <v>GTEX-11EQ9-1826</v>
          </cell>
          <cell r="K990" t="str">
            <v>BRCA</v>
          </cell>
        </row>
        <row r="991">
          <cell r="J991" t="str">
            <v>GTEX-14AS3-1526</v>
          </cell>
          <cell r="K991" t="str">
            <v>SKCM</v>
          </cell>
        </row>
        <row r="992">
          <cell r="J992" t="str">
            <v>GTEX-OOBK-0126-</v>
          </cell>
          <cell r="K992" t="str">
            <v>SKCM</v>
          </cell>
        </row>
        <row r="993">
          <cell r="J993" t="str">
            <v>GTEX-11GS4-2726</v>
          </cell>
          <cell r="K993" t="str">
            <v>SKCM</v>
          </cell>
        </row>
        <row r="994">
          <cell r="J994" t="str">
            <v>GTEX-13W3W-0726</v>
          </cell>
          <cell r="K994" t="str">
            <v>SKCM</v>
          </cell>
        </row>
        <row r="995">
          <cell r="J995" t="str">
            <v>GTEX-ZPU1-0008-</v>
          </cell>
          <cell r="K995" t="str">
            <v>SKCM</v>
          </cell>
        </row>
        <row r="996">
          <cell r="J996" t="str">
            <v>GTEX-QEG5-0008-</v>
          </cell>
          <cell r="K996" t="str">
            <v>SKCM</v>
          </cell>
        </row>
        <row r="997">
          <cell r="J997" t="str">
            <v>GTEX-139YR-0126</v>
          </cell>
          <cell r="K997" t="str">
            <v>ACC</v>
          </cell>
        </row>
        <row r="998">
          <cell r="J998" t="str">
            <v>GTEX-RU72-0011-</v>
          </cell>
          <cell r="K998" t="str">
            <v>LGG</v>
          </cell>
        </row>
        <row r="999">
          <cell r="J999" t="str">
            <v>GTEX-T8EM-1026-</v>
          </cell>
          <cell r="K999" t="str">
            <v>SKCM</v>
          </cell>
        </row>
        <row r="1000">
          <cell r="J1000" t="str">
            <v>GTEX-139TU-0126</v>
          </cell>
          <cell r="K1000" t="str">
            <v>SKCM</v>
          </cell>
        </row>
        <row r="1001">
          <cell r="J1001" t="str">
            <v>GTEX-111VG-2426</v>
          </cell>
          <cell r="K1001" t="str">
            <v>SKCM</v>
          </cell>
        </row>
        <row r="1002">
          <cell r="J1002" t="str">
            <v>GTEX-U3ZM-1526-</v>
          </cell>
          <cell r="K1002" t="str">
            <v>SKCM</v>
          </cell>
        </row>
        <row r="1003">
          <cell r="J1003" t="str">
            <v>GTEX-133LE-2026</v>
          </cell>
          <cell r="K1003" t="str">
            <v>SARC</v>
          </cell>
        </row>
        <row r="1004">
          <cell r="J1004" t="str">
            <v>GTEX-13N11-0826</v>
          </cell>
          <cell r="K1004" t="str">
            <v>ACC</v>
          </cell>
        </row>
        <row r="1005">
          <cell r="J1005" t="str">
            <v>GTEX-Y8LW-1826-</v>
          </cell>
          <cell r="K1005" t="str">
            <v>SKCM</v>
          </cell>
        </row>
        <row r="1006">
          <cell r="J1006" t="str">
            <v>GTEX-XAJ8-1026-</v>
          </cell>
          <cell r="K1006" t="str">
            <v>SARC</v>
          </cell>
        </row>
        <row r="1007">
          <cell r="J1007" t="str">
            <v>GTEX-XOT4-0626-</v>
          </cell>
          <cell r="K1007" t="str">
            <v>SKCM</v>
          </cell>
        </row>
        <row r="1008">
          <cell r="J1008" t="str">
            <v>GTEX-1122O-2426</v>
          </cell>
          <cell r="K1008" t="str">
            <v>SARC</v>
          </cell>
        </row>
        <row r="1009">
          <cell r="J1009" t="str">
            <v>GTEX-R55F-0008-</v>
          </cell>
          <cell r="K1009" t="str">
            <v>SKCM</v>
          </cell>
        </row>
        <row r="1010">
          <cell r="J1010" t="str">
            <v>GTEX-12WSD-0126</v>
          </cell>
          <cell r="K1010" t="str">
            <v>SKCM</v>
          </cell>
        </row>
        <row r="1011">
          <cell r="J1011" t="str">
            <v>GTEX-XGQ4-0008-</v>
          </cell>
          <cell r="K1011" t="str">
            <v>SKCM</v>
          </cell>
        </row>
        <row r="1012">
          <cell r="J1012" t="str">
            <v>GTEX-WQUQ-0426-</v>
          </cell>
          <cell r="K1012" t="str">
            <v>SKCM</v>
          </cell>
        </row>
        <row r="1013">
          <cell r="J1013" t="str">
            <v>GTEX-WHWD-1826-</v>
          </cell>
          <cell r="K1013" t="str">
            <v>SKCM</v>
          </cell>
        </row>
        <row r="1014">
          <cell r="J1014" t="str">
            <v>TCGA-44-6147-11</v>
          </cell>
          <cell r="K1014" t="str">
            <v>LUAD</v>
          </cell>
        </row>
        <row r="1015">
          <cell r="J1015" t="str">
            <v>GTEX-ZAB4-0426-</v>
          </cell>
          <cell r="K1015" t="str">
            <v>SARC</v>
          </cell>
        </row>
        <row r="1016">
          <cell r="J1016" t="str">
            <v>GTEX-WYBS-0626-</v>
          </cell>
          <cell r="K1016" t="str">
            <v>SKCM</v>
          </cell>
        </row>
        <row r="1017">
          <cell r="J1017" t="str">
            <v>GTEX-111YS-2326</v>
          </cell>
          <cell r="K1017" t="str">
            <v>SARC</v>
          </cell>
        </row>
        <row r="1018">
          <cell r="J1018" t="str">
            <v>GTEX-14753-0426</v>
          </cell>
          <cell r="K1018" t="str">
            <v>SKCM</v>
          </cell>
        </row>
        <row r="1019">
          <cell r="J1019" t="str">
            <v>GTEX-11ILO-0126</v>
          </cell>
          <cell r="K1019" t="str">
            <v>SKCM</v>
          </cell>
        </row>
        <row r="1020">
          <cell r="J1020" t="str">
            <v>GTEX-13OVJ-0226</v>
          </cell>
          <cell r="K1020" t="str">
            <v>SARC</v>
          </cell>
        </row>
        <row r="1021">
          <cell r="J1021" t="str">
            <v>GTEX-WYVS-0008-</v>
          </cell>
          <cell r="K1021" t="str">
            <v>SKCM</v>
          </cell>
        </row>
        <row r="1022">
          <cell r="J1022" t="str">
            <v>TCGA-22-5491-11</v>
          </cell>
          <cell r="K1022" t="str">
            <v>LUSC</v>
          </cell>
        </row>
        <row r="1023">
          <cell r="J1023" t="str">
            <v>GTEX-XUJ4-0008-</v>
          </cell>
          <cell r="K1023" t="str">
            <v>SKCM</v>
          </cell>
        </row>
        <row r="1024">
          <cell r="J1024" t="str">
            <v>GTEX-14ICL-1926</v>
          </cell>
          <cell r="K1024" t="str">
            <v>SARC</v>
          </cell>
        </row>
        <row r="1025">
          <cell r="J1025" t="str">
            <v>GTEX-QEG4-0226-</v>
          </cell>
          <cell r="K1025" t="str">
            <v>SKCM</v>
          </cell>
        </row>
        <row r="1026">
          <cell r="J1026" t="str">
            <v>TCGA-E9-A1RI-11</v>
          </cell>
          <cell r="K1026" t="str">
            <v>BRCA</v>
          </cell>
        </row>
        <row r="1027">
          <cell r="J1027" t="str">
            <v>GTEX-145MG-1526</v>
          </cell>
          <cell r="K1027" t="str">
            <v>SKCM</v>
          </cell>
        </row>
        <row r="1028">
          <cell r="J1028" t="str">
            <v>GTEX-Z9EW-1626-</v>
          </cell>
          <cell r="K1028" t="str">
            <v>SKCM</v>
          </cell>
        </row>
        <row r="1029">
          <cell r="J1029" t="str">
            <v>GTEX-ZYFC-0426-</v>
          </cell>
          <cell r="K1029" t="str">
            <v>SKCM</v>
          </cell>
        </row>
        <row r="1030">
          <cell r="J1030" t="str">
            <v>GTEX-1192X-0226</v>
          </cell>
          <cell r="K1030" t="str">
            <v>SKCM</v>
          </cell>
        </row>
        <row r="1031">
          <cell r="J1031" t="str">
            <v>GTEX-111CU-1926</v>
          </cell>
          <cell r="K1031" t="str">
            <v>SKCM</v>
          </cell>
        </row>
        <row r="1032">
          <cell r="J1032" t="str">
            <v>GTEX-13OW8-1426</v>
          </cell>
          <cell r="K1032" t="str">
            <v>SARC</v>
          </cell>
        </row>
        <row r="1033">
          <cell r="J1033" t="str">
            <v>TCGA-L5-A43C-11</v>
          </cell>
          <cell r="K1033" t="str">
            <v>ESCA</v>
          </cell>
        </row>
        <row r="1034">
          <cell r="J1034" t="str">
            <v>GTEX-13O3P-0626</v>
          </cell>
          <cell r="K1034" t="str">
            <v>SARC</v>
          </cell>
        </row>
        <row r="1035">
          <cell r="J1035" t="str">
            <v>TCGA-60-2709-11</v>
          </cell>
          <cell r="K1035" t="str">
            <v>LUSC</v>
          </cell>
        </row>
        <row r="1036">
          <cell r="J1036" t="str">
            <v>GTEX-XUZC-2126-</v>
          </cell>
          <cell r="K1036" t="str">
            <v>SARC</v>
          </cell>
        </row>
        <row r="1037">
          <cell r="J1037" t="str">
            <v>TCGA-G9-6348-11</v>
          </cell>
          <cell r="K1037" t="str">
            <v>PRAD</v>
          </cell>
        </row>
        <row r="1038">
          <cell r="J1038" t="str">
            <v>GTEX-YFC4-0008-</v>
          </cell>
          <cell r="K1038" t="str">
            <v>SKCM</v>
          </cell>
        </row>
        <row r="1039">
          <cell r="J1039" t="str">
            <v>GTEX-Y5V5-2326-</v>
          </cell>
          <cell r="K1039" t="str">
            <v>SKCM</v>
          </cell>
        </row>
        <row r="1040">
          <cell r="J1040" t="str">
            <v>GTEX-12WSJ-0126</v>
          </cell>
          <cell r="K1040" t="str">
            <v>ACC</v>
          </cell>
        </row>
        <row r="1041">
          <cell r="J1041" t="str">
            <v>GTEX-11P7K-0726</v>
          </cell>
          <cell r="K1041" t="str">
            <v>BRCA</v>
          </cell>
        </row>
        <row r="1042">
          <cell r="J1042" t="str">
            <v>GTEX-WYJK-0526-</v>
          </cell>
          <cell r="K1042" t="str">
            <v>SKCM</v>
          </cell>
        </row>
        <row r="1043">
          <cell r="J1043" t="str">
            <v>GTEX-ZP4G-0008-</v>
          </cell>
          <cell r="K1043" t="str">
            <v>SKCM</v>
          </cell>
        </row>
        <row r="1044">
          <cell r="J1044" t="str">
            <v>GTEX-12WSM-0008</v>
          </cell>
          <cell r="K1044" t="str">
            <v>SKCM</v>
          </cell>
        </row>
        <row r="1045">
          <cell r="J1045" t="str">
            <v>GTEX-11P81-2326</v>
          </cell>
          <cell r="K1045" t="str">
            <v>SKCM</v>
          </cell>
        </row>
        <row r="1046">
          <cell r="J1046" t="str">
            <v>GTEX-1212Z-2526</v>
          </cell>
          <cell r="K1046" t="str">
            <v>SKCM</v>
          </cell>
        </row>
        <row r="1047">
          <cell r="J1047" t="str">
            <v>GTEX-13N1W-0126</v>
          </cell>
          <cell r="K1047" t="str">
            <v>SKCM</v>
          </cell>
        </row>
        <row r="1048">
          <cell r="J1048" t="str">
            <v>GTEX-132NY-0726</v>
          </cell>
          <cell r="K1048" t="str">
            <v>SARC</v>
          </cell>
        </row>
        <row r="1049">
          <cell r="J1049" t="str">
            <v>GTEX-113JC-2326</v>
          </cell>
          <cell r="K1049" t="str">
            <v>SKCM</v>
          </cell>
        </row>
        <row r="1050">
          <cell r="J1050" t="str">
            <v>GTEX-Z93S-0008-</v>
          </cell>
          <cell r="K1050" t="str">
            <v>SKCM</v>
          </cell>
        </row>
        <row r="1051">
          <cell r="J1051" t="str">
            <v>GTEX-145MI-0626</v>
          </cell>
          <cell r="K1051" t="str">
            <v>SKCM</v>
          </cell>
        </row>
        <row r="1052">
          <cell r="J1052" t="str">
            <v>GTEX-T2YK-2226-</v>
          </cell>
          <cell r="K1052" t="str">
            <v>BRCA</v>
          </cell>
        </row>
        <row r="1053">
          <cell r="J1053" t="str">
            <v>GTEX-12WSL-2726</v>
          </cell>
          <cell r="K1053" t="str">
            <v>SARC</v>
          </cell>
        </row>
        <row r="1054">
          <cell r="J1054" t="str">
            <v>GTEX-VUSG-2626-</v>
          </cell>
          <cell r="K1054" t="str">
            <v>SARC</v>
          </cell>
        </row>
        <row r="1055">
          <cell r="J1055" t="str">
            <v>GTEX-YB5E-2226-</v>
          </cell>
          <cell r="K1055" t="str">
            <v>SARC</v>
          </cell>
        </row>
        <row r="1056">
          <cell r="J1056" t="str">
            <v>GTEX-ZZ64-1026-</v>
          </cell>
          <cell r="K1056" t="str">
            <v>SKCM</v>
          </cell>
        </row>
        <row r="1057">
          <cell r="J1057" t="str">
            <v>GTEX-R53T-0008-</v>
          </cell>
          <cell r="K1057" t="str">
            <v>SKCM</v>
          </cell>
        </row>
        <row r="1058">
          <cell r="J1058" t="str">
            <v>GTEX-11EI6-0008</v>
          </cell>
          <cell r="K1058" t="str">
            <v>SKCM</v>
          </cell>
        </row>
        <row r="1059">
          <cell r="J1059" t="str">
            <v>GTEX-1192X-0008</v>
          </cell>
          <cell r="K1059" t="str">
            <v>SKCM</v>
          </cell>
        </row>
        <row r="1060">
          <cell r="J1060" t="str">
            <v>GTEX-WXYG-2226-</v>
          </cell>
          <cell r="K1060" t="str">
            <v>BRCA</v>
          </cell>
        </row>
        <row r="1061">
          <cell r="J1061" t="str">
            <v>GTEX-XBED-1626-</v>
          </cell>
          <cell r="K1061" t="str">
            <v>BRCA</v>
          </cell>
        </row>
        <row r="1062">
          <cell r="J1062" t="str">
            <v>GTEX-P4QR-0326-</v>
          </cell>
          <cell r="K1062" t="str">
            <v>SKCM</v>
          </cell>
        </row>
        <row r="1063">
          <cell r="J1063" t="str">
            <v>GTEX-X4EP-0626-</v>
          </cell>
          <cell r="K1063" t="str">
            <v>SKCM</v>
          </cell>
        </row>
        <row r="1064">
          <cell r="J1064" t="str">
            <v>GTEX-WI4N-0008-</v>
          </cell>
          <cell r="K1064" t="str">
            <v>SKCM</v>
          </cell>
        </row>
        <row r="1065">
          <cell r="J1065" t="str">
            <v>GTEX-WYVS-2126-</v>
          </cell>
          <cell r="K1065" t="str">
            <v>SKCM</v>
          </cell>
        </row>
        <row r="1066">
          <cell r="J1066" t="str">
            <v>GTEX-12C56-1726</v>
          </cell>
          <cell r="K1066" t="str">
            <v>SKCM</v>
          </cell>
        </row>
        <row r="1067">
          <cell r="J1067" t="str">
            <v>GTEX-YB5E-0008-</v>
          </cell>
          <cell r="K1067" t="str">
            <v>SKCM</v>
          </cell>
        </row>
        <row r="1068">
          <cell r="J1068" t="str">
            <v>GTEX-12696-0126</v>
          </cell>
          <cell r="K1068" t="str">
            <v>SKCM</v>
          </cell>
        </row>
        <row r="1069">
          <cell r="J1069" t="str">
            <v>GTEX-OXRK-0226-</v>
          </cell>
          <cell r="K1069" t="str">
            <v>SKCM</v>
          </cell>
        </row>
        <row r="1070">
          <cell r="J1070" t="str">
            <v>GTEX-X4XX-0126-</v>
          </cell>
          <cell r="K1070" t="str">
            <v>SKCM</v>
          </cell>
        </row>
        <row r="1071">
          <cell r="J1071" t="str">
            <v>GTEX-X4EO-0008-</v>
          </cell>
          <cell r="K1071" t="str">
            <v>SKCM</v>
          </cell>
        </row>
        <row r="1072">
          <cell r="J1072" t="str">
            <v>GTEX-139TS-2626</v>
          </cell>
          <cell r="K1072" t="str">
            <v>SARC</v>
          </cell>
        </row>
        <row r="1073">
          <cell r="J1073" t="str">
            <v>GTEX-13OW5-2326</v>
          </cell>
          <cell r="K1073" t="str">
            <v>SKCM</v>
          </cell>
        </row>
        <row r="1074">
          <cell r="J1074" t="str">
            <v>GTEX-S341-1026-</v>
          </cell>
          <cell r="K1074" t="str">
            <v>UCS</v>
          </cell>
        </row>
        <row r="1075">
          <cell r="J1075" t="str">
            <v>GTEX-14A5H-0426</v>
          </cell>
          <cell r="K1075" t="str">
            <v>SKCM</v>
          </cell>
        </row>
        <row r="1076">
          <cell r="J1076" t="str">
            <v>TCGA-44-6145-11</v>
          </cell>
          <cell r="K1076" t="str">
            <v>LUAD</v>
          </cell>
        </row>
        <row r="1077">
          <cell r="J1077" t="str">
            <v>GTEX-X585-0008-</v>
          </cell>
          <cell r="K1077" t="str">
            <v>SKCM</v>
          </cell>
        </row>
        <row r="1078">
          <cell r="J1078" t="str">
            <v>GTEX-OIZG-0726-</v>
          </cell>
          <cell r="K1078" t="str">
            <v>SKCM</v>
          </cell>
        </row>
        <row r="1079">
          <cell r="J1079" t="str">
            <v>GTEX-1192X-0426</v>
          </cell>
          <cell r="K1079" t="str">
            <v>SARC</v>
          </cell>
        </row>
        <row r="1080">
          <cell r="J1080" t="str">
            <v>GTEX-Y3IK-1626-</v>
          </cell>
          <cell r="K1080" t="str">
            <v>SKCM</v>
          </cell>
        </row>
        <row r="1081">
          <cell r="J1081" t="str">
            <v>GTEX-ZDXO-0008-</v>
          </cell>
          <cell r="K1081" t="str">
            <v>SKCM</v>
          </cell>
        </row>
        <row r="1082">
          <cell r="J1082" t="str">
            <v>TCGA-50-5930-11</v>
          </cell>
          <cell r="K1082" t="str">
            <v>LUAD</v>
          </cell>
        </row>
        <row r="1083">
          <cell r="J1083" t="str">
            <v>GTEX-13VXT-0126</v>
          </cell>
          <cell r="K1083" t="str">
            <v>SKCM</v>
          </cell>
        </row>
        <row r="1084">
          <cell r="J1084" t="str">
            <v>TCGA-HC-7745-11</v>
          </cell>
          <cell r="K1084" t="str">
            <v>PRAD</v>
          </cell>
        </row>
        <row r="1085">
          <cell r="J1085" t="str">
            <v>GTEX-QV44-1926-</v>
          </cell>
          <cell r="K1085" t="str">
            <v>SKCM</v>
          </cell>
        </row>
        <row r="1086">
          <cell r="J1086" t="str">
            <v>GTEX-RU72-0926-</v>
          </cell>
          <cell r="K1086" t="str">
            <v>SKCM</v>
          </cell>
        </row>
        <row r="1087">
          <cell r="J1087" t="str">
            <v>GTEX-T6MN-0008-</v>
          </cell>
          <cell r="K1087" t="str">
            <v>SKCM</v>
          </cell>
        </row>
        <row r="1088">
          <cell r="J1088" t="str">
            <v>GTEX-X8HC-0626-</v>
          </cell>
          <cell r="K1088" t="str">
            <v>SKCM</v>
          </cell>
        </row>
        <row r="1089">
          <cell r="J1089" t="str">
            <v>GTEX-139T4-0008</v>
          </cell>
          <cell r="K1089" t="str">
            <v>SKCM</v>
          </cell>
        </row>
        <row r="1090">
          <cell r="J1090" t="str">
            <v>GTEX-1399Q-2326</v>
          </cell>
          <cell r="K1090" t="str">
            <v>SKCM</v>
          </cell>
        </row>
        <row r="1091">
          <cell r="J1091" t="str">
            <v>GTEX-13O3Q-2426</v>
          </cell>
          <cell r="K1091" t="str">
            <v>SKCM</v>
          </cell>
        </row>
        <row r="1092">
          <cell r="J1092" t="str">
            <v>GTEX-OXRP-0126-</v>
          </cell>
          <cell r="K1092" t="str">
            <v>SKCM</v>
          </cell>
        </row>
        <row r="1093">
          <cell r="J1093" t="str">
            <v>GTEX-Y8E4-2026-</v>
          </cell>
          <cell r="K1093" t="str">
            <v>SKCM</v>
          </cell>
        </row>
        <row r="1094">
          <cell r="J1094" t="str">
            <v>GTEX-WOFL-0126-</v>
          </cell>
          <cell r="K1094" t="str">
            <v>SKCM</v>
          </cell>
        </row>
        <row r="1095">
          <cell r="J1095" t="str">
            <v>GTEX-ZV6S-1526-</v>
          </cell>
          <cell r="K1095" t="str">
            <v>UCS</v>
          </cell>
        </row>
        <row r="1096">
          <cell r="J1096" t="str">
            <v>TCGA-38-4626-11</v>
          </cell>
          <cell r="K1096" t="str">
            <v>LUAD</v>
          </cell>
        </row>
        <row r="1097">
          <cell r="J1097" t="str">
            <v>GTEX-ZEX8-2226-</v>
          </cell>
          <cell r="K1097" t="str">
            <v>BRCA</v>
          </cell>
        </row>
        <row r="1098">
          <cell r="J1098" t="str">
            <v>GTEX-WWTW-0008-</v>
          </cell>
          <cell r="K1098" t="str">
            <v>SKCM</v>
          </cell>
        </row>
        <row r="1099">
          <cell r="J1099" t="str">
            <v>GTEX-ZZPU-1226-</v>
          </cell>
          <cell r="K1099" t="str">
            <v>ACC</v>
          </cell>
        </row>
        <row r="1100">
          <cell r="J1100" t="str">
            <v>GTEX-13PVQ-0326</v>
          </cell>
          <cell r="K1100" t="str">
            <v>SARC</v>
          </cell>
        </row>
        <row r="1101">
          <cell r="J1101" t="str">
            <v>GTEX-QEL4-0008-</v>
          </cell>
          <cell r="K1101" t="str">
            <v>SKCM</v>
          </cell>
        </row>
        <row r="1102">
          <cell r="J1102" t="str">
            <v>GTEX-SNOS-0008-</v>
          </cell>
          <cell r="K1102" t="str">
            <v>SKCM</v>
          </cell>
        </row>
        <row r="1103">
          <cell r="J1103" t="str">
            <v>GTEX-139TT-2126</v>
          </cell>
          <cell r="K1103" t="str">
            <v>SKCM</v>
          </cell>
        </row>
        <row r="1104">
          <cell r="J1104" t="str">
            <v>GTEX-11ZVC-2526</v>
          </cell>
          <cell r="K1104" t="str">
            <v>SKCM</v>
          </cell>
        </row>
        <row r="1105">
          <cell r="J1105" t="str">
            <v>GTEX-13112-2826</v>
          </cell>
          <cell r="K1105" t="str">
            <v>SKCM</v>
          </cell>
        </row>
        <row r="1106">
          <cell r="J1106" t="str">
            <v>GTEX-OXRK-0226-</v>
          </cell>
          <cell r="K1106" t="str">
            <v>SKCM</v>
          </cell>
        </row>
        <row r="1107">
          <cell r="J1107" t="str">
            <v>GTEX-UJHI-1426-</v>
          </cell>
          <cell r="K1107" t="str">
            <v>BRCA</v>
          </cell>
        </row>
        <row r="1108">
          <cell r="J1108" t="str">
            <v>GTEX-X261-0126-</v>
          </cell>
          <cell r="K1108" t="str">
            <v>SKCM</v>
          </cell>
        </row>
        <row r="1109">
          <cell r="J1109" t="str">
            <v>GTEX-11EM3-1326</v>
          </cell>
          <cell r="K1109" t="str">
            <v>BRCA</v>
          </cell>
        </row>
        <row r="1110">
          <cell r="J1110" t="str">
            <v>GTEX-145LS-0526</v>
          </cell>
          <cell r="K1110" t="str">
            <v>SARC</v>
          </cell>
        </row>
        <row r="1111">
          <cell r="J1111" t="str">
            <v>GTEX-UPJH-0226-</v>
          </cell>
          <cell r="K1111" t="str">
            <v>SKCM</v>
          </cell>
        </row>
        <row r="1112">
          <cell r="J1112" t="str">
            <v>GTEX-QDVJ-0008-</v>
          </cell>
          <cell r="K1112" t="str">
            <v>SKCM</v>
          </cell>
        </row>
        <row r="1113">
          <cell r="J1113" t="str">
            <v>GTEX-WK11-0008-</v>
          </cell>
          <cell r="K1113" t="str">
            <v>SKCM</v>
          </cell>
        </row>
        <row r="1114">
          <cell r="J1114" t="str">
            <v>GTEX-11EI6-0126</v>
          </cell>
          <cell r="K1114" t="str">
            <v>SKCM</v>
          </cell>
        </row>
        <row r="1115">
          <cell r="J1115" t="str">
            <v>GTEX-P4QR-0008-</v>
          </cell>
          <cell r="K1115" t="str">
            <v>SKCM</v>
          </cell>
        </row>
        <row r="1116">
          <cell r="J1116" t="str">
            <v>GTEX-11WQK-0008</v>
          </cell>
          <cell r="K1116" t="str">
            <v>SKCM</v>
          </cell>
        </row>
        <row r="1117">
          <cell r="J1117" t="str">
            <v>GTEX-11TUW-2726</v>
          </cell>
          <cell r="K1117" t="str">
            <v>SKCM</v>
          </cell>
        </row>
        <row r="1118">
          <cell r="J1118" t="str">
            <v>GTEX-ZV6S-1426-</v>
          </cell>
          <cell r="K1118" t="str">
            <v>OV</v>
          </cell>
        </row>
        <row r="1119">
          <cell r="J1119" t="str">
            <v>GTEX-NPJ8-0126-</v>
          </cell>
          <cell r="K1119" t="str">
            <v>SKCM</v>
          </cell>
        </row>
        <row r="1120">
          <cell r="J1120" t="str">
            <v>TCGA-50-5931-11</v>
          </cell>
          <cell r="K1120" t="str">
            <v>LUAD</v>
          </cell>
        </row>
        <row r="1121">
          <cell r="J1121" t="str">
            <v>TCGA-CV-7238-11</v>
          </cell>
          <cell r="K1121" t="str">
            <v>HNSC</v>
          </cell>
        </row>
        <row r="1122">
          <cell r="J1122" t="str">
            <v>GTEX-S32W-2326-</v>
          </cell>
          <cell r="K1122" t="str">
            <v>SARC</v>
          </cell>
        </row>
        <row r="1123">
          <cell r="J1123" t="str">
            <v>GTEX-1212Z-0126</v>
          </cell>
          <cell r="K1123" t="str">
            <v>SKCM</v>
          </cell>
        </row>
        <row r="1124">
          <cell r="J1124" t="str">
            <v>GTEX-11LCK-2226</v>
          </cell>
          <cell r="K1124" t="str">
            <v>SKCM</v>
          </cell>
        </row>
        <row r="1125">
          <cell r="J1125" t="str">
            <v>TCGA-38-4627-11</v>
          </cell>
          <cell r="K1125" t="str">
            <v>LUAD</v>
          </cell>
        </row>
        <row r="1126">
          <cell r="J1126" t="str">
            <v>GTEX-13N11-2326</v>
          </cell>
          <cell r="K1126" t="str">
            <v>SKCM</v>
          </cell>
        </row>
        <row r="1127">
          <cell r="J1127" t="str">
            <v>GTEX-12BJ1-0926</v>
          </cell>
          <cell r="K1127" t="str">
            <v>SKCM</v>
          </cell>
        </row>
        <row r="1128">
          <cell r="J1128" t="str">
            <v>GTEX-Y8DK-0126-</v>
          </cell>
          <cell r="K1128" t="str">
            <v>SKCM</v>
          </cell>
        </row>
        <row r="1129">
          <cell r="J1129" t="str">
            <v>GTEX-145LT-1726</v>
          </cell>
          <cell r="K1129" t="str">
            <v>SKCM</v>
          </cell>
        </row>
        <row r="1130">
          <cell r="J1130" t="str">
            <v>GTEX-111FC-0126</v>
          </cell>
          <cell r="K1130" t="str">
            <v>SKCM</v>
          </cell>
        </row>
        <row r="1131">
          <cell r="J1131" t="str">
            <v>GTEX-ZYFD-0626-</v>
          </cell>
          <cell r="K1131" t="str">
            <v>SKCM</v>
          </cell>
        </row>
        <row r="1132">
          <cell r="J1132" t="str">
            <v>GTEX-YEC3-1326-</v>
          </cell>
          <cell r="K1132" t="str">
            <v>SKCM</v>
          </cell>
        </row>
        <row r="1133">
          <cell r="J1133" t="str">
            <v>GTEX-13N2G-0226</v>
          </cell>
          <cell r="K1133" t="str">
            <v>SKCM</v>
          </cell>
        </row>
        <row r="1134">
          <cell r="J1134" t="str">
            <v>GTEX-S4P3-1626-</v>
          </cell>
          <cell r="K1134" t="str">
            <v>SARC</v>
          </cell>
        </row>
        <row r="1135">
          <cell r="J1135" t="str">
            <v>TCGA-BR-6802-11</v>
          </cell>
          <cell r="K1135" t="str">
            <v>STAD</v>
          </cell>
        </row>
        <row r="1136">
          <cell r="J1136" t="str">
            <v>GTEX-14753-0011</v>
          </cell>
          <cell r="K1136" t="str">
            <v>LGG</v>
          </cell>
        </row>
        <row r="1137">
          <cell r="J1137" t="str">
            <v>GTEX-13N2G-2326</v>
          </cell>
          <cell r="K1137" t="str">
            <v>SARC</v>
          </cell>
        </row>
        <row r="1138">
          <cell r="J1138" t="str">
            <v>GTEX-ZVTK-0008-</v>
          </cell>
          <cell r="K1138" t="str">
            <v>SKCM</v>
          </cell>
        </row>
        <row r="1139">
          <cell r="J1139" t="str">
            <v>GTEX-OIZI-0008-</v>
          </cell>
          <cell r="K1139" t="str">
            <v>SKCM</v>
          </cell>
        </row>
        <row r="1140">
          <cell r="J1140" t="str">
            <v>GTEX-12584-0126</v>
          </cell>
          <cell r="K1140" t="str">
            <v>SKCM</v>
          </cell>
        </row>
        <row r="1141">
          <cell r="J1141" t="str">
            <v>GTEX-U3ZN-1926-</v>
          </cell>
          <cell r="K1141" t="str">
            <v>BRCA</v>
          </cell>
        </row>
        <row r="1142">
          <cell r="J1142" t="str">
            <v>GTEX-11P7K-1926</v>
          </cell>
          <cell r="K1142" t="str">
            <v>SARC</v>
          </cell>
        </row>
        <row r="1143">
          <cell r="J1143" t="str">
            <v>GTEX-13W3W-1226</v>
          </cell>
          <cell r="K1143" t="str">
            <v>BRCA</v>
          </cell>
        </row>
        <row r="1144">
          <cell r="J1144" t="str">
            <v>TCGA-43-6143-11</v>
          </cell>
          <cell r="K1144" t="str">
            <v>LUSC</v>
          </cell>
        </row>
        <row r="1145">
          <cell r="J1145" t="str">
            <v>GTEX-11ZUS-2626</v>
          </cell>
          <cell r="K1145" t="str">
            <v>SKCM</v>
          </cell>
        </row>
        <row r="1146">
          <cell r="J1146" t="str">
            <v>TCGA-HU-A4GH-11</v>
          </cell>
          <cell r="K1146" t="str">
            <v>STAD</v>
          </cell>
        </row>
        <row r="1147">
          <cell r="J1147" t="str">
            <v>GTEX-OIZH-1626-</v>
          </cell>
          <cell r="K1147" t="str">
            <v>SARC</v>
          </cell>
        </row>
        <row r="1148">
          <cell r="J1148" t="str">
            <v>GTEX-T6MO-0326-</v>
          </cell>
          <cell r="K1148" t="str">
            <v>BRCA</v>
          </cell>
        </row>
        <row r="1149">
          <cell r="J1149" t="str">
            <v>GTEX-PWN1-0008-</v>
          </cell>
          <cell r="K1149" t="str">
            <v>SKCM</v>
          </cell>
        </row>
        <row r="1150">
          <cell r="J1150" t="str">
            <v>GTEX-12ZZX-0126</v>
          </cell>
          <cell r="K1150" t="str">
            <v>SKCM</v>
          </cell>
        </row>
        <row r="1151">
          <cell r="J1151" t="str">
            <v>GTEX-S7PM-0126-</v>
          </cell>
          <cell r="K1151" t="str">
            <v>SKCM</v>
          </cell>
        </row>
        <row r="1152">
          <cell r="J1152" t="str">
            <v>GTEX-YF7O-0008-</v>
          </cell>
          <cell r="K1152" t="str">
            <v>SKCM</v>
          </cell>
        </row>
        <row r="1153">
          <cell r="J1153" t="str">
            <v>GTEX-12WSB-2926</v>
          </cell>
          <cell r="K1153" t="str">
            <v>SKCM</v>
          </cell>
        </row>
        <row r="1154">
          <cell r="J1154" t="str">
            <v>GTEX-ZTX8-1226-</v>
          </cell>
          <cell r="K1154" t="str">
            <v>BRCA</v>
          </cell>
        </row>
        <row r="1155">
          <cell r="J1155" t="str">
            <v>GTEX-QESD-1426-</v>
          </cell>
          <cell r="K1155" t="str">
            <v>SKCM</v>
          </cell>
        </row>
        <row r="1156">
          <cell r="J1156" t="str">
            <v>GTEX-RVPU-2226-</v>
          </cell>
          <cell r="K1156" t="str">
            <v>SKCM</v>
          </cell>
        </row>
        <row r="1157">
          <cell r="J1157" t="str">
            <v>GTEX-ZYVF-0626-</v>
          </cell>
          <cell r="K1157" t="str">
            <v>SARC</v>
          </cell>
        </row>
        <row r="1158">
          <cell r="J1158" t="str">
            <v>GTEX-P4QT-0008-</v>
          </cell>
          <cell r="K1158" t="str">
            <v>SKCM</v>
          </cell>
        </row>
        <row r="1159">
          <cell r="J1159" t="str">
            <v>GTEX-OOBJ-1626-</v>
          </cell>
          <cell r="K1159" t="str">
            <v>SARC</v>
          </cell>
        </row>
        <row r="1160">
          <cell r="J1160" t="str">
            <v>GTEX-1399R-2726</v>
          </cell>
          <cell r="K1160" t="str">
            <v>SKCM</v>
          </cell>
        </row>
        <row r="1161">
          <cell r="J1161" t="str">
            <v>GTEX-117YW-2626</v>
          </cell>
          <cell r="K1161" t="str">
            <v>SKCM</v>
          </cell>
        </row>
        <row r="1162">
          <cell r="J1162" t="str">
            <v>GTEX-Y5V5-0126-</v>
          </cell>
          <cell r="K1162" t="str">
            <v>SKCM</v>
          </cell>
        </row>
        <row r="1163">
          <cell r="J1163" t="str">
            <v>GTEX-O5YT-1626-</v>
          </cell>
          <cell r="K1163" t="str">
            <v>SARC</v>
          </cell>
        </row>
        <row r="1164">
          <cell r="J1164" t="str">
            <v>GTEX-ZV6S-0008-</v>
          </cell>
          <cell r="K1164" t="str">
            <v>SKCM</v>
          </cell>
        </row>
        <row r="1165">
          <cell r="J1165" t="str">
            <v>GTEX-X8HC-2726-</v>
          </cell>
          <cell r="K1165" t="str">
            <v>OV</v>
          </cell>
        </row>
        <row r="1166">
          <cell r="J1166" t="str">
            <v>TCGA-IP-7968-11</v>
          </cell>
          <cell r="K1166" t="str">
            <v>STAD</v>
          </cell>
        </row>
        <row r="1167">
          <cell r="J1167" t="str">
            <v>GTEX-13OW7-0426</v>
          </cell>
          <cell r="K1167" t="str">
            <v>SKCM</v>
          </cell>
        </row>
        <row r="1168">
          <cell r="J1168" t="str">
            <v>GTEX-139TU-0526</v>
          </cell>
          <cell r="K1168" t="str">
            <v>SARC</v>
          </cell>
        </row>
        <row r="1169">
          <cell r="J1169" t="str">
            <v>GTEX-S95S-1426-</v>
          </cell>
          <cell r="K1169" t="str">
            <v>SARC</v>
          </cell>
        </row>
        <row r="1170">
          <cell r="J1170" t="str">
            <v>GTEX-WRHK-0008-</v>
          </cell>
          <cell r="K1170" t="str">
            <v>SKCM</v>
          </cell>
        </row>
        <row r="1171">
          <cell r="J1171" t="str">
            <v>GTEX-13NYB-0126</v>
          </cell>
          <cell r="K1171" t="str">
            <v>SKCM</v>
          </cell>
        </row>
        <row r="1172">
          <cell r="J1172" t="str">
            <v>GTEX-WHSE-0126-</v>
          </cell>
          <cell r="K1172" t="str">
            <v>SKCM</v>
          </cell>
        </row>
        <row r="1173">
          <cell r="J1173" t="str">
            <v>GTEX-N7MT-0726-</v>
          </cell>
          <cell r="K1173" t="str">
            <v>UCS</v>
          </cell>
        </row>
        <row r="1174">
          <cell r="J1174" t="str">
            <v>GTEX-11DXX-0126</v>
          </cell>
          <cell r="K1174" t="str">
            <v>ACC</v>
          </cell>
        </row>
        <row r="1175">
          <cell r="J1175" t="str">
            <v>GTEX-X4XY-0008-</v>
          </cell>
          <cell r="K1175" t="str">
            <v>SKCM</v>
          </cell>
        </row>
        <row r="1176">
          <cell r="J1176" t="str">
            <v>GTEX-ZY6K-1626-</v>
          </cell>
          <cell r="K1176" t="str">
            <v>BRCA</v>
          </cell>
        </row>
        <row r="1177">
          <cell r="J1177" t="str">
            <v>GTEX-ZVZQ-0008-</v>
          </cell>
          <cell r="K1177" t="str">
            <v>SKCM</v>
          </cell>
        </row>
        <row r="1178">
          <cell r="J1178" t="str">
            <v>GTEX-T6MO-1526-</v>
          </cell>
          <cell r="K1178" t="str">
            <v>UCS</v>
          </cell>
        </row>
        <row r="1179">
          <cell r="J1179" t="str">
            <v>GTEX-QLQW-1326-</v>
          </cell>
          <cell r="K1179" t="str">
            <v>SARC</v>
          </cell>
        </row>
        <row r="1180">
          <cell r="J1180" t="str">
            <v>GTEX-X3Y1-0008-</v>
          </cell>
          <cell r="K1180" t="str">
            <v>SKCM</v>
          </cell>
        </row>
        <row r="1181">
          <cell r="J1181" t="str">
            <v>GTEX-ZT9W-1126-</v>
          </cell>
          <cell r="K1181" t="str">
            <v>SKCM</v>
          </cell>
        </row>
        <row r="1182">
          <cell r="J1182" t="str">
            <v>GTEX-VJYA-1926-</v>
          </cell>
          <cell r="K1182" t="str">
            <v>SARC</v>
          </cell>
        </row>
        <row r="1183">
          <cell r="J1183" t="str">
            <v>GTEX-SIU7-1826-</v>
          </cell>
          <cell r="K1183" t="str">
            <v>SARC</v>
          </cell>
        </row>
        <row r="1184">
          <cell r="J1184" t="str">
            <v>GTEX-WWYW-2826-</v>
          </cell>
          <cell r="K1184" t="str">
            <v>UCS</v>
          </cell>
        </row>
        <row r="1185">
          <cell r="J1185" t="str">
            <v>GTEX-ZXG5-2126-</v>
          </cell>
          <cell r="K1185" t="str">
            <v>SKCM</v>
          </cell>
        </row>
        <row r="1186">
          <cell r="J1186" t="str">
            <v>GTEX-QLQ7-0008-</v>
          </cell>
          <cell r="K1186" t="str">
            <v>SKCM</v>
          </cell>
        </row>
        <row r="1187">
          <cell r="J1187" t="str">
            <v>GTEX-11ILO-0626</v>
          </cell>
          <cell r="K1187" t="str">
            <v>SKCM</v>
          </cell>
        </row>
        <row r="1188">
          <cell r="J1188" t="str">
            <v>GTEX-Q2AH-0008-</v>
          </cell>
          <cell r="K1188" t="str">
            <v>SKCM</v>
          </cell>
        </row>
        <row r="1189">
          <cell r="J1189" t="str">
            <v>GTEX-13OW7-0126</v>
          </cell>
          <cell r="K1189" t="str">
            <v>SKCM</v>
          </cell>
        </row>
        <row r="1190">
          <cell r="J1190" t="str">
            <v>GTEX-14BMU-2026</v>
          </cell>
          <cell r="K1190" t="str">
            <v>SARC</v>
          </cell>
        </row>
        <row r="1191">
          <cell r="J1191" t="str">
            <v>GTEX-XK95-0226-</v>
          </cell>
          <cell r="K1191" t="str">
            <v>SKCM</v>
          </cell>
        </row>
        <row r="1192">
          <cell r="J1192" t="str">
            <v>TCGA-50-5939-11</v>
          </cell>
          <cell r="K1192" t="str">
            <v>LUAD</v>
          </cell>
        </row>
        <row r="1193">
          <cell r="J1193" t="str">
            <v>TCGA-E2-A1LS-11</v>
          </cell>
          <cell r="K1193" t="str">
            <v>BRCA</v>
          </cell>
        </row>
        <row r="1194">
          <cell r="J1194" t="str">
            <v>GTEX-12ZZX-2426</v>
          </cell>
          <cell r="K1194" t="str">
            <v>SKCM</v>
          </cell>
        </row>
        <row r="1195">
          <cell r="J1195" t="str">
            <v>GTEX-WRHU-0008-</v>
          </cell>
          <cell r="K1195" t="str">
            <v>SKCM</v>
          </cell>
        </row>
        <row r="1196">
          <cell r="J1196" t="str">
            <v>GTEX-13X6K-0626</v>
          </cell>
          <cell r="K1196" t="str">
            <v>SKCM</v>
          </cell>
        </row>
        <row r="1197">
          <cell r="J1197" t="str">
            <v>GTEX-PSDG-0426-</v>
          </cell>
          <cell r="K1197" t="str">
            <v>SARC</v>
          </cell>
        </row>
        <row r="1198">
          <cell r="J1198" t="str">
            <v>GTEX-TMKS-0126-</v>
          </cell>
          <cell r="K1198" t="str">
            <v>SKCM</v>
          </cell>
        </row>
        <row r="1199">
          <cell r="J1199" t="str">
            <v>GTEX-13112-0126</v>
          </cell>
          <cell r="K1199" t="str">
            <v>SKCM</v>
          </cell>
        </row>
        <row r="1200">
          <cell r="J1200" t="str">
            <v>GTEX-ZYT6-2326-</v>
          </cell>
          <cell r="K1200" t="str">
            <v>SKCM</v>
          </cell>
        </row>
        <row r="1201">
          <cell r="J1201" t="str">
            <v>GTEX-U3ZH-1926-</v>
          </cell>
          <cell r="K1201" t="str">
            <v>SARC</v>
          </cell>
        </row>
        <row r="1202">
          <cell r="J1202" t="str">
            <v>GTEX-12126-0008</v>
          </cell>
          <cell r="K1202" t="str">
            <v>SKCM</v>
          </cell>
        </row>
        <row r="1203">
          <cell r="J1203" t="str">
            <v>GTEX-W5X1-2526-</v>
          </cell>
          <cell r="K1203" t="str">
            <v>SKCM</v>
          </cell>
        </row>
        <row r="1204">
          <cell r="J1204" t="str">
            <v>GTEX-13OW8-0005</v>
          </cell>
          <cell r="K1204" t="str">
            <v>LAML</v>
          </cell>
        </row>
        <row r="1205">
          <cell r="J1205" t="str">
            <v>GTEX-12WSA-0726</v>
          </cell>
          <cell r="K1205" t="str">
            <v>SARC</v>
          </cell>
        </row>
        <row r="1206">
          <cell r="J1206" t="str">
            <v>GTEX-OXRO-0126-</v>
          </cell>
          <cell r="K1206" t="str">
            <v>SKCM</v>
          </cell>
        </row>
        <row r="1207">
          <cell r="J1207" t="str">
            <v>TCGA-56-7731-11</v>
          </cell>
          <cell r="K1207" t="str">
            <v>LUSC</v>
          </cell>
        </row>
        <row r="1208">
          <cell r="J1208" t="str">
            <v>GTEX-132AR-1526</v>
          </cell>
          <cell r="K1208" t="str">
            <v>UCS</v>
          </cell>
        </row>
        <row r="1209">
          <cell r="J1209" t="str">
            <v>GTEX-ZLV1-1426-</v>
          </cell>
          <cell r="K1209" t="str">
            <v>BRCA</v>
          </cell>
        </row>
        <row r="1210">
          <cell r="J1210" t="str">
            <v>GTEX-13FXS-0226</v>
          </cell>
          <cell r="K1210" t="str">
            <v>SKCM</v>
          </cell>
        </row>
        <row r="1211">
          <cell r="J1211" t="str">
            <v>GTEX-OHPM-0008-</v>
          </cell>
          <cell r="K1211" t="str">
            <v>SKCM</v>
          </cell>
        </row>
        <row r="1212">
          <cell r="J1212" t="str">
            <v>GTEX-ZXG5-0126-</v>
          </cell>
          <cell r="K1212" t="str">
            <v>SKCM</v>
          </cell>
        </row>
        <row r="1213">
          <cell r="J1213" t="str">
            <v>TCGA-CV-6961-11</v>
          </cell>
          <cell r="K1213" t="str">
            <v>HNSC</v>
          </cell>
        </row>
        <row r="1214">
          <cell r="J1214" t="str">
            <v>GTEX-QEL4-2126-</v>
          </cell>
          <cell r="K1214" t="str">
            <v>BRCA</v>
          </cell>
        </row>
        <row r="1215">
          <cell r="J1215" t="str">
            <v>GTEX-13FTY-0226</v>
          </cell>
          <cell r="K1215" t="str">
            <v>SARC</v>
          </cell>
        </row>
        <row r="1216">
          <cell r="J1216" t="str">
            <v>GTEX-OXRP-0126-</v>
          </cell>
          <cell r="K1216" t="str">
            <v>SKCM</v>
          </cell>
        </row>
        <row r="1217">
          <cell r="J1217" t="str">
            <v>GTEX-13OW5-0326</v>
          </cell>
          <cell r="K1217" t="str">
            <v>SARC</v>
          </cell>
        </row>
        <row r="1218">
          <cell r="J1218" t="str">
            <v>GTEX-X261-0008-</v>
          </cell>
          <cell r="K1218" t="str">
            <v>SKCM</v>
          </cell>
        </row>
        <row r="1219">
          <cell r="J1219" t="str">
            <v>GTEX-14BMV-0326</v>
          </cell>
          <cell r="K1219" t="str">
            <v>SARC</v>
          </cell>
        </row>
        <row r="1220">
          <cell r="J1220" t="str">
            <v>GTEX-T6MN-0126-</v>
          </cell>
          <cell r="K1220" t="str">
            <v>SKCM</v>
          </cell>
        </row>
        <row r="1221">
          <cell r="J1221" t="str">
            <v>GTEX-QCQG-2126-</v>
          </cell>
          <cell r="K1221" t="str">
            <v>SARC</v>
          </cell>
        </row>
        <row r="1222">
          <cell r="J1222" t="str">
            <v>GTEX-RVPU-2426-</v>
          </cell>
          <cell r="K1222" t="str">
            <v>SARC</v>
          </cell>
        </row>
        <row r="1223">
          <cell r="J1223" t="str">
            <v>TCGA-E9-A1RF-11</v>
          </cell>
          <cell r="K1223" t="str">
            <v>BRCA</v>
          </cell>
        </row>
        <row r="1224">
          <cell r="J1224" t="str">
            <v>GTEX-Q2AI-0008-</v>
          </cell>
          <cell r="K1224" t="str">
            <v>SKCM</v>
          </cell>
        </row>
        <row r="1225">
          <cell r="J1225" t="str">
            <v>GTEX-13PVQ-0626</v>
          </cell>
          <cell r="K1225" t="str">
            <v>SKCM</v>
          </cell>
        </row>
        <row r="1226">
          <cell r="J1226" t="str">
            <v>TCGA-BH-A0DD-11</v>
          </cell>
          <cell r="K1226" t="str">
            <v>BRCA</v>
          </cell>
        </row>
        <row r="1227">
          <cell r="J1227" t="str">
            <v>GTEX-Y8E4-0008-</v>
          </cell>
          <cell r="K1227" t="str">
            <v>SKCM</v>
          </cell>
        </row>
        <row r="1228">
          <cell r="J1228" t="str">
            <v>GTEX-YJ8O-1126-</v>
          </cell>
          <cell r="K1228" t="str">
            <v>UCS</v>
          </cell>
        </row>
        <row r="1229">
          <cell r="J1229" t="str">
            <v>TCGA-A4-A57E-11</v>
          </cell>
          <cell r="K1229" t="str">
            <v>KIRP</v>
          </cell>
        </row>
        <row r="1230">
          <cell r="J1230" t="str">
            <v>GTEX-U4B1-1826-</v>
          </cell>
          <cell r="K1230" t="str">
            <v>SKCM</v>
          </cell>
        </row>
        <row r="1231">
          <cell r="J1231" t="str">
            <v>GTEX-QVJO-0008-</v>
          </cell>
          <cell r="K1231" t="str">
            <v>SKCM</v>
          </cell>
        </row>
        <row r="1232">
          <cell r="J1232" t="str">
            <v>GTEX-RNOR-0126-</v>
          </cell>
          <cell r="K1232" t="str">
            <v>SKCM</v>
          </cell>
        </row>
        <row r="1233">
          <cell r="J1233" t="str">
            <v>GTEX-QDVN-2026-</v>
          </cell>
          <cell r="K1233" t="str">
            <v>SKCM</v>
          </cell>
        </row>
        <row r="1234">
          <cell r="J1234" t="str">
            <v>GTEX-14A6H-0126</v>
          </cell>
          <cell r="K1234" t="str">
            <v>SKCM</v>
          </cell>
        </row>
        <row r="1235">
          <cell r="J1235" t="str">
            <v>GTEX-X4EO-0526-</v>
          </cell>
          <cell r="K1235" t="str">
            <v>SARC</v>
          </cell>
        </row>
        <row r="1236">
          <cell r="J1236" t="str">
            <v>GTEX-PLZ5-0326-</v>
          </cell>
          <cell r="K1236" t="str">
            <v>ACC</v>
          </cell>
        </row>
        <row r="1237">
          <cell r="J1237" t="str">
            <v>GTEX-145MF-0626</v>
          </cell>
          <cell r="K1237" t="str">
            <v>SKCM</v>
          </cell>
        </row>
        <row r="1238">
          <cell r="J1238" t="str">
            <v>TCGA-55-6968-11</v>
          </cell>
          <cell r="K1238" t="str">
            <v>LUAD</v>
          </cell>
        </row>
        <row r="1239">
          <cell r="J1239" t="str">
            <v>GTEX-11TT1-2326</v>
          </cell>
          <cell r="K1239" t="str">
            <v>SARC</v>
          </cell>
        </row>
        <row r="1240">
          <cell r="J1240" t="str">
            <v>GTEX-11ZTT-2426</v>
          </cell>
          <cell r="K1240" t="str">
            <v>SKCM</v>
          </cell>
        </row>
        <row r="1241">
          <cell r="J1241" t="str">
            <v>GTEX-ZYVF-0926-</v>
          </cell>
          <cell r="K1241" t="str">
            <v>SKCM</v>
          </cell>
        </row>
        <row r="1242">
          <cell r="J1242" t="str">
            <v>GTEX-12WSJ-1226</v>
          </cell>
          <cell r="K1242" t="str">
            <v>OV</v>
          </cell>
        </row>
        <row r="1243">
          <cell r="J1243" t="str">
            <v>GTEX-U4B1-0008-</v>
          </cell>
          <cell r="K1243" t="str">
            <v>SKCM</v>
          </cell>
        </row>
        <row r="1244">
          <cell r="J1244" t="str">
            <v>GTEX-ZTPG-0008-</v>
          </cell>
          <cell r="K1244" t="str">
            <v>SKCM</v>
          </cell>
        </row>
        <row r="1245">
          <cell r="J1245" t="str">
            <v>GTEX-1399T-2826</v>
          </cell>
          <cell r="K1245" t="str">
            <v>SKCM</v>
          </cell>
        </row>
        <row r="1246">
          <cell r="J1246" t="str">
            <v>GTEX-13OVL-0226</v>
          </cell>
          <cell r="K1246" t="str">
            <v>SKCM</v>
          </cell>
        </row>
        <row r="1247">
          <cell r="J1247" t="str">
            <v>GTEX-ZVE2-2826-</v>
          </cell>
          <cell r="K1247" t="str">
            <v>SKCM</v>
          </cell>
        </row>
        <row r="1248">
          <cell r="J1248" t="str">
            <v>GTEX-QMRM-0008-</v>
          </cell>
          <cell r="K1248" t="str">
            <v>SKCM</v>
          </cell>
        </row>
        <row r="1249">
          <cell r="J1249" t="str">
            <v>GTEX-147F4-0226</v>
          </cell>
          <cell r="K1249" t="str">
            <v>SKCM</v>
          </cell>
        </row>
        <row r="1250">
          <cell r="J1250" t="str">
            <v>GTEX-RTLS-0008-</v>
          </cell>
          <cell r="K1250" t="str">
            <v>SKCM</v>
          </cell>
        </row>
        <row r="1251">
          <cell r="J1251" t="str">
            <v>GTEX-PLZ6-0008-</v>
          </cell>
          <cell r="K1251" t="str">
            <v>SKCM</v>
          </cell>
        </row>
        <row r="1252">
          <cell r="J1252" t="str">
            <v>GTEX-11I78-2126</v>
          </cell>
          <cell r="K1252" t="str">
            <v>UCS</v>
          </cell>
        </row>
        <row r="1253">
          <cell r="J1253" t="str">
            <v>GTEX-14C38-0006</v>
          </cell>
          <cell r="K1253" t="str">
            <v>LAML</v>
          </cell>
        </row>
        <row r="1254">
          <cell r="J1254" t="str">
            <v>TCGA-49-6761-11</v>
          </cell>
          <cell r="K1254" t="str">
            <v>LUAD</v>
          </cell>
        </row>
        <row r="1255">
          <cell r="J1255" t="str">
            <v>GTEX-X638-0126-</v>
          </cell>
          <cell r="K1255" t="str">
            <v>SKCM</v>
          </cell>
        </row>
        <row r="1256">
          <cell r="J1256" t="str">
            <v>GTEX-139TU-0726</v>
          </cell>
          <cell r="K1256" t="str">
            <v>SKCM</v>
          </cell>
        </row>
        <row r="1257">
          <cell r="J1257" t="str">
            <v>GTEX-ZZPU-2626-</v>
          </cell>
          <cell r="K1257" t="str">
            <v>SARC</v>
          </cell>
        </row>
        <row r="1258">
          <cell r="J1258" t="str">
            <v>GTEX-ZQUD-1426-</v>
          </cell>
          <cell r="K1258" t="str">
            <v>SKCM</v>
          </cell>
        </row>
        <row r="1259">
          <cell r="J1259" t="str">
            <v>GTEX-ZYFD-0326-</v>
          </cell>
          <cell r="K1259" t="str">
            <v>SARC</v>
          </cell>
        </row>
        <row r="1260">
          <cell r="J1260" t="str">
            <v>GTEX-Y111-0126-</v>
          </cell>
          <cell r="K1260" t="str">
            <v>SKCM</v>
          </cell>
        </row>
        <row r="1261">
          <cell r="J1261" t="str">
            <v>GTEX-VJYA-1526-</v>
          </cell>
          <cell r="K1261" t="str">
            <v>SKCM</v>
          </cell>
        </row>
        <row r="1262">
          <cell r="J1262" t="str">
            <v>GTEX-11DXW-0626</v>
          </cell>
          <cell r="K1262" t="str">
            <v>BRCA</v>
          </cell>
        </row>
        <row r="1263">
          <cell r="J1263" t="str">
            <v>GTEX-131YS-0626</v>
          </cell>
          <cell r="K1263" t="str">
            <v>BRCA</v>
          </cell>
        </row>
        <row r="1264">
          <cell r="J1264" t="str">
            <v>GTEX-XQ3S-1426-</v>
          </cell>
          <cell r="K1264" t="str">
            <v>SKCM</v>
          </cell>
        </row>
        <row r="1265">
          <cell r="J1265" t="str">
            <v>GTEX-TML8-1226-</v>
          </cell>
          <cell r="K1265" t="str">
            <v>BRCA</v>
          </cell>
        </row>
        <row r="1266">
          <cell r="J1266" t="str">
            <v>GTEX-ZDTS-0826-</v>
          </cell>
          <cell r="K1266" t="str">
            <v>SKCM</v>
          </cell>
        </row>
        <row r="1267">
          <cell r="J1267" t="str">
            <v>GTEX-13IVO-0626</v>
          </cell>
          <cell r="K1267" t="str">
            <v>SARC</v>
          </cell>
        </row>
        <row r="1268">
          <cell r="J1268" t="str">
            <v>GTEX-OIZI-0626-</v>
          </cell>
          <cell r="K1268" t="str">
            <v>SARC</v>
          </cell>
        </row>
        <row r="1269">
          <cell r="J1269" t="str">
            <v>GTEX-QCQG-0008-</v>
          </cell>
          <cell r="K1269" t="str">
            <v>SKCM</v>
          </cell>
        </row>
        <row r="1270">
          <cell r="J1270" t="str">
            <v>TCGA-BH-A18V-11</v>
          </cell>
          <cell r="K1270" t="str">
            <v>BRCA</v>
          </cell>
        </row>
        <row r="1271">
          <cell r="J1271" t="str">
            <v>GTEX-ZQUD-0008-</v>
          </cell>
          <cell r="K1271" t="str">
            <v>SKCM</v>
          </cell>
        </row>
        <row r="1272">
          <cell r="J1272" t="str">
            <v>GTEX-SJXC-0008-</v>
          </cell>
          <cell r="K1272" t="str">
            <v>SKCM</v>
          </cell>
        </row>
        <row r="1273">
          <cell r="J1273" t="str">
            <v>GTEX-ZE7O-0126-</v>
          </cell>
          <cell r="K1273" t="str">
            <v>SKCM</v>
          </cell>
        </row>
        <row r="1274">
          <cell r="J1274" t="str">
            <v>GTEX-OXRN-0126-</v>
          </cell>
          <cell r="K1274" t="str">
            <v>SKCM</v>
          </cell>
        </row>
        <row r="1275">
          <cell r="J1275" t="str">
            <v>GTEX-144GN-2326</v>
          </cell>
          <cell r="K1275" t="str">
            <v>SKCM</v>
          </cell>
        </row>
        <row r="1276">
          <cell r="J1276" t="str">
            <v>GTEX-X5EB-0008-</v>
          </cell>
          <cell r="K1276" t="str">
            <v>SKCM</v>
          </cell>
        </row>
        <row r="1277">
          <cell r="J1277" t="str">
            <v>GTEX-QMR6-0008-</v>
          </cell>
          <cell r="K1277" t="str">
            <v>SKCM</v>
          </cell>
        </row>
        <row r="1278">
          <cell r="J1278" t="str">
            <v>TCGA-GC-A6I3-11</v>
          </cell>
          <cell r="K1278" t="str">
            <v>BLCA</v>
          </cell>
        </row>
        <row r="1279">
          <cell r="J1279" t="str">
            <v>GTEX-11ZUS-0008</v>
          </cell>
          <cell r="K1279" t="str">
            <v>SKCM</v>
          </cell>
        </row>
        <row r="1280">
          <cell r="J1280" t="str">
            <v>GTEX-14A6H-2026</v>
          </cell>
          <cell r="K1280" t="str">
            <v>SKCM</v>
          </cell>
        </row>
        <row r="1281">
          <cell r="J1281" t="str">
            <v>GTEX-13O3O-2726</v>
          </cell>
          <cell r="K1281" t="str">
            <v>OV</v>
          </cell>
        </row>
        <row r="1282">
          <cell r="J1282" t="str">
            <v>GTEX-ZV68-0126-</v>
          </cell>
          <cell r="K1282" t="str">
            <v>SKCM</v>
          </cell>
        </row>
        <row r="1283">
          <cell r="J1283" t="str">
            <v>GTEX-S4UY-0008-</v>
          </cell>
          <cell r="K1283" t="str">
            <v>SKCM</v>
          </cell>
        </row>
        <row r="1284">
          <cell r="J1284" t="str">
            <v>GTEX-13W3W-2426</v>
          </cell>
          <cell r="K1284" t="str">
            <v>SKCM</v>
          </cell>
        </row>
        <row r="1285">
          <cell r="J1285" t="str">
            <v>TCGA-IN-7806-11</v>
          </cell>
          <cell r="K1285" t="str">
            <v>STAD</v>
          </cell>
        </row>
        <row r="1286">
          <cell r="J1286" t="str">
            <v>GTEX-WWYW-0008-</v>
          </cell>
          <cell r="K1286" t="str">
            <v>SKCM</v>
          </cell>
        </row>
        <row r="1287">
          <cell r="J1287" t="str">
            <v>GTEX-11ZVC-2726</v>
          </cell>
          <cell r="K1287" t="str">
            <v>SARC</v>
          </cell>
        </row>
        <row r="1288">
          <cell r="J1288" t="str">
            <v>GTEX-13OW5-0126</v>
          </cell>
          <cell r="K1288" t="str">
            <v>SKCM</v>
          </cell>
        </row>
        <row r="1289">
          <cell r="J1289" t="str">
            <v>GTEX-11EMC-0008</v>
          </cell>
          <cell r="K1289" t="str">
            <v>SKCM</v>
          </cell>
        </row>
        <row r="1290">
          <cell r="J1290" t="str">
            <v>GTEX-WYJK-1326-</v>
          </cell>
          <cell r="K1290" t="str">
            <v>BRCA</v>
          </cell>
        </row>
        <row r="1291">
          <cell r="J1291" t="str">
            <v>GTEX-13CF3-1826</v>
          </cell>
          <cell r="K1291" t="str">
            <v>SARC</v>
          </cell>
        </row>
        <row r="1292">
          <cell r="J1292" t="str">
            <v>GTEX-ZF3C-0326-</v>
          </cell>
          <cell r="K1292" t="str">
            <v>SARC</v>
          </cell>
        </row>
        <row r="1293">
          <cell r="J1293" t="str">
            <v>GTEX-R55E-0126-</v>
          </cell>
          <cell r="K1293" t="str">
            <v>SKCM</v>
          </cell>
        </row>
        <row r="1294">
          <cell r="J1294" t="str">
            <v>GTEX-11ONC-2126</v>
          </cell>
          <cell r="K1294" t="str">
            <v>BRCA</v>
          </cell>
        </row>
        <row r="1295">
          <cell r="J1295" t="str">
            <v>GTEX-14AS3-1626</v>
          </cell>
          <cell r="K1295" t="str">
            <v>BRCA</v>
          </cell>
        </row>
        <row r="1296">
          <cell r="J1296" t="str">
            <v>GTEX-13QBU-2426</v>
          </cell>
          <cell r="K1296" t="str">
            <v>SARC</v>
          </cell>
        </row>
        <row r="1297">
          <cell r="J1297" t="str">
            <v>GTEX-X4EO-2926-</v>
          </cell>
          <cell r="K1297" t="str">
            <v>SKCM</v>
          </cell>
        </row>
        <row r="1298">
          <cell r="J1298" t="str">
            <v>GTEX-XYKS-2126-</v>
          </cell>
          <cell r="K1298" t="str">
            <v>SKCM</v>
          </cell>
        </row>
        <row r="1299">
          <cell r="J1299" t="str">
            <v>TCGA-43-6771-11</v>
          </cell>
          <cell r="K1299" t="str">
            <v>LUSC</v>
          </cell>
        </row>
        <row r="1300">
          <cell r="J1300" t="str">
            <v>GTEX-T5JC-0426-</v>
          </cell>
          <cell r="K1300" t="str">
            <v>SKCM</v>
          </cell>
        </row>
        <row r="1301">
          <cell r="J1301" t="str">
            <v>GTEX-P44H-0008-</v>
          </cell>
          <cell r="K1301" t="str">
            <v>SKCM</v>
          </cell>
        </row>
        <row r="1302">
          <cell r="J1302" t="str">
            <v>GTEX-Y5V5-2126-</v>
          </cell>
          <cell r="K1302" t="str">
            <v>BRCA</v>
          </cell>
        </row>
        <row r="1303">
          <cell r="J1303" t="str">
            <v>GTEX-11PRG-0005</v>
          </cell>
          <cell r="K1303" t="str">
            <v>LAML</v>
          </cell>
        </row>
        <row r="1304">
          <cell r="J1304" t="str">
            <v>GTEX-WRHU-0326-</v>
          </cell>
          <cell r="K1304" t="str">
            <v>BRCA</v>
          </cell>
        </row>
        <row r="1305">
          <cell r="J1305" t="str">
            <v>GTEX-ZF28-0005-</v>
          </cell>
          <cell r="K1305" t="str">
            <v>LAML</v>
          </cell>
        </row>
        <row r="1306">
          <cell r="J1306" t="str">
            <v>GTEX-146FQ-0326</v>
          </cell>
          <cell r="K1306" t="str">
            <v>SARC</v>
          </cell>
        </row>
        <row r="1307">
          <cell r="J1307" t="str">
            <v>GTEX-11UD1-0326</v>
          </cell>
          <cell r="K1307" t="str">
            <v>SARC</v>
          </cell>
        </row>
        <row r="1308">
          <cell r="J1308" t="str">
            <v>GTEX-RN64-0126-</v>
          </cell>
          <cell r="K1308" t="str">
            <v>SKCM</v>
          </cell>
        </row>
        <row r="1309">
          <cell r="J1309" t="str">
            <v>GTEX-WEY5-0008-</v>
          </cell>
          <cell r="K1309" t="str">
            <v>SKCM</v>
          </cell>
        </row>
        <row r="1310">
          <cell r="J1310" t="str">
            <v>GTEX-113JC-0008</v>
          </cell>
          <cell r="K1310" t="str">
            <v>SKCM</v>
          </cell>
        </row>
        <row r="1311">
          <cell r="J1311" t="str">
            <v>GTEX-P4QS-0005-</v>
          </cell>
          <cell r="K1311" t="str">
            <v>LAML</v>
          </cell>
        </row>
        <row r="1312">
          <cell r="J1312" t="str">
            <v>GTEX-11GS4-2526</v>
          </cell>
          <cell r="K1312" t="str">
            <v>SARC</v>
          </cell>
        </row>
        <row r="1313">
          <cell r="J1313" t="str">
            <v>GTEX-13CF2-2026</v>
          </cell>
          <cell r="K1313" t="str">
            <v>BRCA</v>
          </cell>
        </row>
        <row r="1314">
          <cell r="J1314" t="str">
            <v>GTEX-XPVG-0006-</v>
          </cell>
          <cell r="K1314" t="str">
            <v>LAML</v>
          </cell>
        </row>
        <row r="1315">
          <cell r="J1315" t="str">
            <v>GTEX-147GR-0526</v>
          </cell>
          <cell r="K1315" t="str">
            <v>SKCM</v>
          </cell>
        </row>
        <row r="1316">
          <cell r="J1316" t="str">
            <v>GTEX-14BIL-0326</v>
          </cell>
          <cell r="K1316" t="str">
            <v>SARC</v>
          </cell>
        </row>
        <row r="1317">
          <cell r="J1317" t="str">
            <v>GTEX-Y3I4-0008-</v>
          </cell>
          <cell r="K1317" t="str">
            <v>SKCM</v>
          </cell>
        </row>
        <row r="1318">
          <cell r="J1318" t="str">
            <v>TCGA-HU-A4GP-11</v>
          </cell>
          <cell r="K1318" t="str">
            <v>STAD</v>
          </cell>
        </row>
        <row r="1319">
          <cell r="J1319" t="str">
            <v>TCGA-BR-8060-11</v>
          </cell>
          <cell r="K1319" t="str">
            <v>STAD</v>
          </cell>
        </row>
        <row r="1320">
          <cell r="J1320" t="str">
            <v>GTEX-12WSJ-1726</v>
          </cell>
          <cell r="K1320" t="str">
            <v>SARC</v>
          </cell>
        </row>
        <row r="1321">
          <cell r="J1321" t="str">
            <v>GTEX-WY7C-2526-</v>
          </cell>
          <cell r="K1321" t="str">
            <v>SARC</v>
          </cell>
        </row>
        <row r="1322">
          <cell r="J1322" t="str">
            <v>GTEX-Y3IK-2026-</v>
          </cell>
          <cell r="K1322" t="str">
            <v>OV</v>
          </cell>
        </row>
        <row r="1323">
          <cell r="J1323" t="str">
            <v>GTEX-14E6E-1826</v>
          </cell>
          <cell r="K1323" t="str">
            <v>SKCM</v>
          </cell>
        </row>
        <row r="1324">
          <cell r="J1324" t="str">
            <v>GTEX-11GSP-3226</v>
          </cell>
          <cell r="K1324" t="str">
            <v>LGG</v>
          </cell>
        </row>
        <row r="1325">
          <cell r="J1325" t="str">
            <v>TCGA-CW-6087-11</v>
          </cell>
          <cell r="K1325" t="str">
            <v>KIRC</v>
          </cell>
        </row>
        <row r="1326">
          <cell r="J1326" t="str">
            <v>GTEX-ZAB5-1826-</v>
          </cell>
          <cell r="K1326" t="str">
            <v>SKCM</v>
          </cell>
        </row>
        <row r="1327">
          <cell r="J1327" t="str">
            <v>TCGA-55-6969-11</v>
          </cell>
          <cell r="K1327" t="str">
            <v>LUAD</v>
          </cell>
        </row>
        <row r="1328">
          <cell r="J1328" t="str">
            <v>GTEX-148VJ-0326</v>
          </cell>
          <cell r="K1328" t="str">
            <v>SARC</v>
          </cell>
        </row>
        <row r="1329">
          <cell r="J1329" t="str">
            <v>GTEX-RU1J-1726-</v>
          </cell>
          <cell r="K1329" t="str">
            <v>SARC</v>
          </cell>
        </row>
        <row r="1330">
          <cell r="J1330" t="str">
            <v>GTEX-11TT1-1826</v>
          </cell>
          <cell r="K1330" t="str">
            <v>SKCM</v>
          </cell>
        </row>
        <row r="1331">
          <cell r="J1331" t="str">
            <v>GTEX-R53T-0226-</v>
          </cell>
          <cell r="K1331" t="str">
            <v>ACC</v>
          </cell>
        </row>
        <row r="1332">
          <cell r="J1332" t="str">
            <v>GTEX-ZAJG-0626-</v>
          </cell>
          <cell r="K1332" t="str">
            <v>BRCA</v>
          </cell>
        </row>
        <row r="1333">
          <cell r="J1333" t="str">
            <v>GTEX-ZVP2-2126-</v>
          </cell>
          <cell r="K1333" t="str">
            <v>SARC</v>
          </cell>
        </row>
        <row r="1334">
          <cell r="J1334" t="str">
            <v>TCGA-73-4676-11</v>
          </cell>
          <cell r="K1334" t="str">
            <v>LUAD</v>
          </cell>
        </row>
        <row r="1335">
          <cell r="J1335" t="str">
            <v>GTEX-ZVP2-0008-</v>
          </cell>
          <cell r="K1335" t="str">
            <v>SKCM</v>
          </cell>
        </row>
        <row r="1336">
          <cell r="J1336" t="str">
            <v>TCGA-49-6745-11</v>
          </cell>
          <cell r="K1336" t="str">
            <v>LUAD</v>
          </cell>
        </row>
        <row r="1337">
          <cell r="J1337" t="str">
            <v>GTEX-T5JW-2026-</v>
          </cell>
          <cell r="K1337" t="str">
            <v>BRCA</v>
          </cell>
        </row>
        <row r="1338">
          <cell r="J1338" t="str">
            <v>GTEX-131XG-2026</v>
          </cell>
          <cell r="K1338" t="str">
            <v>UCS</v>
          </cell>
        </row>
        <row r="1339">
          <cell r="J1339" t="str">
            <v>TCGA-CV-7252-11</v>
          </cell>
          <cell r="K1339" t="str">
            <v>HNSC</v>
          </cell>
        </row>
        <row r="1340">
          <cell r="J1340" t="str">
            <v>GTEX-UPK5-2326-</v>
          </cell>
          <cell r="K1340" t="str">
            <v>BRCA</v>
          </cell>
        </row>
        <row r="1341">
          <cell r="J1341" t="str">
            <v>GTEX-11WQK-1026</v>
          </cell>
          <cell r="K1341" t="str">
            <v>SKCM</v>
          </cell>
        </row>
        <row r="1342">
          <cell r="J1342" t="str">
            <v>GTEX-13N2G-2626</v>
          </cell>
          <cell r="K1342" t="str">
            <v>SKCM</v>
          </cell>
        </row>
        <row r="1343">
          <cell r="J1343" t="str">
            <v>GTEX-R45C-0008-</v>
          </cell>
          <cell r="K1343" t="str">
            <v>SKCM</v>
          </cell>
        </row>
        <row r="1344">
          <cell r="J1344" t="str">
            <v>GTEX-Y3IK-0008-</v>
          </cell>
          <cell r="K1344" t="str">
            <v>SKCM</v>
          </cell>
        </row>
        <row r="1345">
          <cell r="J1345" t="str">
            <v>GTEX-XYKS-0008-</v>
          </cell>
          <cell r="K1345" t="str">
            <v>SKCM</v>
          </cell>
        </row>
        <row r="1346">
          <cell r="J1346" t="str">
            <v>TCGA-IC-A6RE-11</v>
          </cell>
          <cell r="K1346" t="str">
            <v>ESCA</v>
          </cell>
        </row>
        <row r="1347">
          <cell r="J1347" t="str">
            <v>GTEX-11WQK-0005</v>
          </cell>
          <cell r="K1347" t="str">
            <v>LAML</v>
          </cell>
        </row>
        <row r="1348">
          <cell r="J1348" t="str">
            <v>GTEX-111YS-1526</v>
          </cell>
          <cell r="K1348" t="str">
            <v>SKCM</v>
          </cell>
        </row>
        <row r="1349">
          <cell r="J1349" t="str">
            <v>GTEX-NFK9-0008-</v>
          </cell>
          <cell r="K1349" t="str">
            <v>SKCM</v>
          </cell>
        </row>
        <row r="1350">
          <cell r="J1350" t="str">
            <v>TCGA-56-7730-11</v>
          </cell>
          <cell r="K1350" t="str">
            <v>LUSC</v>
          </cell>
        </row>
        <row r="1351">
          <cell r="J1351" t="str">
            <v>GTEX-R55E-0526-</v>
          </cell>
          <cell r="K1351" t="str">
            <v>SARC</v>
          </cell>
        </row>
        <row r="1352">
          <cell r="J1352" t="str">
            <v>GTEX-13QIC-1526</v>
          </cell>
          <cell r="K1352" t="str">
            <v>OV</v>
          </cell>
        </row>
        <row r="1353">
          <cell r="J1353" t="str">
            <v>GTEX-QDVJ-1926-</v>
          </cell>
          <cell r="K1353" t="str">
            <v>SARC</v>
          </cell>
        </row>
        <row r="1354">
          <cell r="J1354" t="str">
            <v>TCGA-A7-A0D9-11</v>
          </cell>
          <cell r="K1354" t="str">
            <v>BRCA</v>
          </cell>
        </row>
        <row r="1355">
          <cell r="J1355" t="str">
            <v>GTEX-ZVE2-1226-</v>
          </cell>
          <cell r="K1355" t="str">
            <v>BRCA</v>
          </cell>
        </row>
        <row r="1356">
          <cell r="J1356" t="str">
            <v>GTEX-P4QS-1626-</v>
          </cell>
          <cell r="K1356" t="str">
            <v>SARC</v>
          </cell>
        </row>
        <row r="1357">
          <cell r="J1357" t="str">
            <v>TCGA-BH-A1EO-11</v>
          </cell>
          <cell r="K1357" t="str">
            <v>BRCA</v>
          </cell>
        </row>
        <row r="1358">
          <cell r="J1358" t="str">
            <v>GTEX-YJ89-0126-</v>
          </cell>
          <cell r="K1358" t="str">
            <v>SKCM</v>
          </cell>
        </row>
        <row r="1359">
          <cell r="J1359" t="str">
            <v>TCGA-BH-A18P-11</v>
          </cell>
          <cell r="K1359" t="str">
            <v>BRCA</v>
          </cell>
        </row>
        <row r="1360">
          <cell r="J1360" t="str">
            <v>GTEX-P78B-1626-</v>
          </cell>
          <cell r="K1360" t="str">
            <v>SARC</v>
          </cell>
        </row>
        <row r="1361">
          <cell r="J1361" t="str">
            <v>GTEX-13G51-0826</v>
          </cell>
          <cell r="K1361" t="str">
            <v>TGCT</v>
          </cell>
        </row>
        <row r="1362">
          <cell r="J1362" t="str">
            <v>GTEX-13S7M-1726</v>
          </cell>
          <cell r="K1362" t="str">
            <v>UCS</v>
          </cell>
        </row>
        <row r="1363">
          <cell r="J1363" t="str">
            <v>TCGA-L5-A4OJ-11</v>
          </cell>
          <cell r="K1363" t="str">
            <v>ESCA</v>
          </cell>
        </row>
        <row r="1364">
          <cell r="J1364" t="str">
            <v>GTEX-X4EP-2926-</v>
          </cell>
          <cell r="K1364" t="str">
            <v>BRCA</v>
          </cell>
        </row>
        <row r="1365">
          <cell r="J1365" t="str">
            <v>GTEX-11PRG-0826</v>
          </cell>
          <cell r="K1365" t="str">
            <v>BRCA</v>
          </cell>
        </row>
        <row r="1366">
          <cell r="J1366" t="str">
            <v>GTEX-13X6J-0126</v>
          </cell>
          <cell r="K1366" t="str">
            <v>SKCM</v>
          </cell>
        </row>
        <row r="1367">
          <cell r="J1367" t="str">
            <v>GTEX-V1D1-2026-</v>
          </cell>
          <cell r="K1367" t="str">
            <v>SKCM</v>
          </cell>
        </row>
        <row r="1368">
          <cell r="J1368" t="str">
            <v>GTEX-132Q8-1426</v>
          </cell>
          <cell r="K1368" t="str">
            <v>BRCA</v>
          </cell>
        </row>
        <row r="1369">
          <cell r="J1369" t="str">
            <v>TCGA-P4-A5E8-11</v>
          </cell>
          <cell r="K1369" t="str">
            <v>KIRP</v>
          </cell>
        </row>
        <row r="1370">
          <cell r="J1370" t="str">
            <v>GTEX-11O72-0126</v>
          </cell>
          <cell r="K1370" t="str">
            <v>SKCM</v>
          </cell>
        </row>
        <row r="1371">
          <cell r="J1371" t="str">
            <v>TCGA-49-4512-11</v>
          </cell>
          <cell r="K1371" t="str">
            <v>LUAD</v>
          </cell>
        </row>
        <row r="1372">
          <cell r="J1372" t="str">
            <v>GTEX-ZLV1-2126-</v>
          </cell>
          <cell r="K1372" t="str">
            <v>SARC</v>
          </cell>
        </row>
        <row r="1373">
          <cell r="J1373" t="str">
            <v>GTEX-OXRL-0126-</v>
          </cell>
          <cell r="K1373" t="str">
            <v>SKCM</v>
          </cell>
        </row>
        <row r="1374">
          <cell r="J1374" t="str">
            <v>GTEX-Y8LW-0008-</v>
          </cell>
          <cell r="K1374" t="str">
            <v>SKCM</v>
          </cell>
        </row>
        <row r="1375">
          <cell r="J1375" t="str">
            <v>GTEX-11EMC-2926</v>
          </cell>
          <cell r="K1375" t="str">
            <v>SKCM</v>
          </cell>
        </row>
        <row r="1376">
          <cell r="J1376" t="str">
            <v>GTEX-OXRK-0008-</v>
          </cell>
          <cell r="K1376" t="str">
            <v>SKCM</v>
          </cell>
        </row>
        <row r="1377">
          <cell r="J1377" t="str">
            <v>GTEX-YJ8A-0426-</v>
          </cell>
          <cell r="K1377" t="str">
            <v>SKCM</v>
          </cell>
        </row>
        <row r="1378">
          <cell r="J1378" t="str">
            <v>GTEX-131XF-2026</v>
          </cell>
          <cell r="K1378" t="str">
            <v>TGCT</v>
          </cell>
        </row>
        <row r="1379">
          <cell r="J1379" t="str">
            <v>TCGA-L5-A4OR-11</v>
          </cell>
          <cell r="K1379" t="str">
            <v>ESCA</v>
          </cell>
        </row>
        <row r="1380">
          <cell r="J1380" t="str">
            <v>GTEX-ZQG8-0008-</v>
          </cell>
          <cell r="K1380" t="str">
            <v>SKCM</v>
          </cell>
        </row>
        <row r="1381">
          <cell r="J1381" t="str">
            <v>TCGA-91-6831-11</v>
          </cell>
          <cell r="K1381" t="str">
            <v>LUAD</v>
          </cell>
        </row>
        <row r="1382">
          <cell r="J1382" t="str">
            <v>GTEX-14ABY-2126</v>
          </cell>
          <cell r="K1382" t="str">
            <v>BRCA</v>
          </cell>
        </row>
        <row r="1383">
          <cell r="J1383" t="str">
            <v>GTEX-R3RS-0526-</v>
          </cell>
          <cell r="K1383" t="str">
            <v>SARC</v>
          </cell>
        </row>
        <row r="1384">
          <cell r="J1384" t="str">
            <v>GTEX-SIU8-0126-</v>
          </cell>
          <cell r="K1384" t="str">
            <v>SKCM</v>
          </cell>
        </row>
        <row r="1385">
          <cell r="J1385" t="str">
            <v>GTEX-SE5C-0008-</v>
          </cell>
          <cell r="K1385" t="str">
            <v>SKCM</v>
          </cell>
        </row>
        <row r="1386">
          <cell r="J1386" t="str">
            <v>GTEX-131XW-0726</v>
          </cell>
          <cell r="K1386" t="str">
            <v>BRCA</v>
          </cell>
        </row>
        <row r="1387">
          <cell r="J1387" t="str">
            <v>GTEX-N7MS-0007-</v>
          </cell>
          <cell r="K1387" t="str">
            <v>LAML</v>
          </cell>
        </row>
        <row r="1388">
          <cell r="J1388" t="str">
            <v>GTEX-12WSD-0626</v>
          </cell>
          <cell r="K1388" t="str">
            <v>SKCM</v>
          </cell>
        </row>
        <row r="1389">
          <cell r="J1389" t="str">
            <v>GTEX-WHSE-0008-</v>
          </cell>
          <cell r="K1389" t="str">
            <v>SKCM</v>
          </cell>
        </row>
        <row r="1390">
          <cell r="J1390" t="str">
            <v>GTEX-13SLX-0526</v>
          </cell>
          <cell r="K1390" t="str">
            <v>SKCM</v>
          </cell>
        </row>
        <row r="1391">
          <cell r="J1391" t="str">
            <v>GTEX-12KS4-2126</v>
          </cell>
          <cell r="K1391" t="str">
            <v>SKCM</v>
          </cell>
        </row>
        <row r="1392">
          <cell r="J1392" t="str">
            <v>GTEX-ZXG5-0326-</v>
          </cell>
          <cell r="K1392" t="str">
            <v>SARC</v>
          </cell>
        </row>
        <row r="1393">
          <cell r="J1393" t="str">
            <v>TCGA-44-2655-11</v>
          </cell>
          <cell r="K1393" t="str">
            <v>LUAD</v>
          </cell>
        </row>
        <row r="1394">
          <cell r="J1394" t="str">
            <v>TCGA-DZ-6131-11</v>
          </cell>
          <cell r="K1394" t="str">
            <v>KIRP</v>
          </cell>
        </row>
        <row r="1395">
          <cell r="J1395" t="str">
            <v>GTEX-147F4-2826</v>
          </cell>
          <cell r="K1395" t="str">
            <v>BRCA</v>
          </cell>
        </row>
        <row r="1396">
          <cell r="J1396" t="str">
            <v>GTEX-11TTK-0326</v>
          </cell>
          <cell r="K1396" t="str">
            <v>SARC</v>
          </cell>
        </row>
        <row r="1397">
          <cell r="J1397" t="str">
            <v>GTEX-11ZTS-0008</v>
          </cell>
          <cell r="K1397" t="str">
            <v>SKCM</v>
          </cell>
        </row>
        <row r="1398">
          <cell r="J1398" t="str">
            <v>GTEX-V1D1-2226-</v>
          </cell>
          <cell r="K1398" t="str">
            <v>SKCM</v>
          </cell>
        </row>
        <row r="1399">
          <cell r="J1399" t="str">
            <v>GTEX-11OC5-0126</v>
          </cell>
          <cell r="K1399" t="str">
            <v>SKCM</v>
          </cell>
        </row>
        <row r="1400">
          <cell r="J1400" t="str">
            <v>GTEX-111FC-2526</v>
          </cell>
          <cell r="K1400" t="str">
            <v>SKCM</v>
          </cell>
        </row>
        <row r="1401">
          <cell r="J1401" t="str">
            <v>GTEX-13NYB-2526</v>
          </cell>
          <cell r="K1401" t="str">
            <v>SKCM</v>
          </cell>
        </row>
        <row r="1402">
          <cell r="J1402" t="str">
            <v>GTEX-R3RS-0008-</v>
          </cell>
          <cell r="K1402" t="str">
            <v>SKCM</v>
          </cell>
        </row>
        <row r="1403">
          <cell r="J1403" t="str">
            <v>GTEX-POMQ-1226-</v>
          </cell>
          <cell r="K1403" t="str">
            <v>UCS</v>
          </cell>
        </row>
        <row r="1404">
          <cell r="J1404" t="str">
            <v>GTEX-ZXES-0726-</v>
          </cell>
          <cell r="K1404" t="str">
            <v>UCS</v>
          </cell>
        </row>
        <row r="1405">
          <cell r="J1405" t="str">
            <v>GTEX-11GSP-0011</v>
          </cell>
          <cell r="K1405" t="str">
            <v>LGG</v>
          </cell>
        </row>
        <row r="1406">
          <cell r="J1406" t="str">
            <v>GTEX-11WQC-1826</v>
          </cell>
          <cell r="K1406" t="str">
            <v>SKCM</v>
          </cell>
        </row>
        <row r="1407">
          <cell r="J1407" t="str">
            <v>GTEX-S4UY-1026-</v>
          </cell>
          <cell r="K1407" t="str">
            <v>OV</v>
          </cell>
        </row>
        <row r="1408">
          <cell r="J1408" t="str">
            <v>TCGA-55-6971-11</v>
          </cell>
          <cell r="K1408" t="str">
            <v>LUAD</v>
          </cell>
        </row>
        <row r="1409">
          <cell r="J1409" t="str">
            <v>GTEX-13OW8-1026</v>
          </cell>
          <cell r="K1409" t="str">
            <v>SKCM</v>
          </cell>
        </row>
        <row r="1410">
          <cell r="J1410" t="str">
            <v>GTEX-11TUW-2526</v>
          </cell>
          <cell r="K1410" t="str">
            <v>SARC</v>
          </cell>
        </row>
        <row r="1411">
          <cell r="J1411" t="str">
            <v>GTEX-13U4I-2226</v>
          </cell>
          <cell r="K1411" t="str">
            <v>SKCM</v>
          </cell>
        </row>
        <row r="1412">
          <cell r="J1412" t="str">
            <v>TCGA-55-6981-11</v>
          </cell>
          <cell r="K1412" t="str">
            <v>LUAD</v>
          </cell>
        </row>
        <row r="1413">
          <cell r="J1413" t="str">
            <v>GTEX-RU72-2626-</v>
          </cell>
          <cell r="K1413" t="str">
            <v>UCS</v>
          </cell>
        </row>
        <row r="1414">
          <cell r="J1414" t="str">
            <v>TCGA-G9-6384-11</v>
          </cell>
          <cell r="K1414" t="str">
            <v>PRAD</v>
          </cell>
        </row>
        <row r="1415">
          <cell r="J1415" t="str">
            <v>TCGA-HC-7737-11</v>
          </cell>
          <cell r="K1415" t="str">
            <v>PRAD</v>
          </cell>
        </row>
        <row r="1416">
          <cell r="J1416" t="str">
            <v>GTEX-13SLX-0326</v>
          </cell>
          <cell r="K1416" t="str">
            <v>SARC</v>
          </cell>
        </row>
        <row r="1417">
          <cell r="J1417" t="str">
            <v>GTEX-PWN1-2026-</v>
          </cell>
          <cell r="K1417" t="str">
            <v>UCS</v>
          </cell>
        </row>
        <row r="1418">
          <cell r="J1418" t="str">
            <v>TCGA-77-7338-11</v>
          </cell>
          <cell r="K1418" t="str">
            <v>LUSC</v>
          </cell>
        </row>
        <row r="1419">
          <cell r="J1419" t="str">
            <v>TCGA-91-6847-11</v>
          </cell>
          <cell r="K1419" t="str">
            <v>LUAD</v>
          </cell>
        </row>
        <row r="1420">
          <cell r="J1420" t="str">
            <v>GTEX-ZC5H-0326-</v>
          </cell>
          <cell r="K1420" t="str">
            <v>SARC</v>
          </cell>
        </row>
        <row r="1421">
          <cell r="J1421" t="str">
            <v>GTEX-WFON-2326-</v>
          </cell>
          <cell r="K1421" t="str">
            <v>SARC</v>
          </cell>
        </row>
        <row r="1422">
          <cell r="J1422" t="str">
            <v>GTEX-ZDXO-3026-</v>
          </cell>
          <cell r="K1422" t="str">
            <v>SKCM</v>
          </cell>
        </row>
        <row r="1423">
          <cell r="J1423" t="str">
            <v>GTEX-ZAK1-0126-</v>
          </cell>
          <cell r="K1423" t="str">
            <v>SKCM</v>
          </cell>
        </row>
        <row r="1424">
          <cell r="J1424" t="str">
            <v>TCGA-90-6837-11</v>
          </cell>
          <cell r="K1424" t="str">
            <v>LUSC</v>
          </cell>
        </row>
        <row r="1425">
          <cell r="J1425" t="str">
            <v>GTEX-RWSA-1726-</v>
          </cell>
          <cell r="K1425" t="str">
            <v>ACC</v>
          </cell>
        </row>
        <row r="1426">
          <cell r="J1426" t="str">
            <v>GTEX-XBED-2626-</v>
          </cell>
          <cell r="K1426" t="str">
            <v>SARC</v>
          </cell>
        </row>
        <row r="1427">
          <cell r="J1427" t="str">
            <v>GTEX-13G51-1826</v>
          </cell>
          <cell r="K1427" t="str">
            <v>SKCM</v>
          </cell>
        </row>
        <row r="1428">
          <cell r="J1428" t="str">
            <v>GTEX-WXYG-0008-</v>
          </cell>
          <cell r="K1428" t="str">
            <v>SKCM</v>
          </cell>
        </row>
        <row r="1429">
          <cell r="J1429" t="str">
            <v>TCGA-A7-A13E-11</v>
          </cell>
          <cell r="K1429" t="str">
            <v>BRCA</v>
          </cell>
        </row>
        <row r="1430">
          <cell r="J1430" t="str">
            <v>GTEX-13NZA-0526</v>
          </cell>
          <cell r="K1430" t="str">
            <v>SARC</v>
          </cell>
        </row>
        <row r="1431">
          <cell r="J1431" t="str">
            <v>GTEX-14DAQ-0126</v>
          </cell>
          <cell r="K1431" t="str">
            <v>SKCM</v>
          </cell>
        </row>
        <row r="1432">
          <cell r="J1432" t="str">
            <v>GTEX-WYBS-2426-</v>
          </cell>
          <cell r="K1432" t="str">
            <v>OV</v>
          </cell>
        </row>
        <row r="1433">
          <cell r="J1433" t="str">
            <v>GTEX-WYVS-1626-</v>
          </cell>
          <cell r="K1433" t="str">
            <v>SKCM</v>
          </cell>
        </row>
        <row r="1434">
          <cell r="J1434" t="str">
            <v>TCGA-BH-A1F2-11</v>
          </cell>
          <cell r="K1434" t="str">
            <v>BRCA</v>
          </cell>
        </row>
        <row r="1435">
          <cell r="J1435" t="str">
            <v>GTEX-14BIM-2226</v>
          </cell>
          <cell r="K1435" t="str">
            <v>UCS</v>
          </cell>
        </row>
        <row r="1436">
          <cell r="J1436" t="str">
            <v>GTEX-139D8-2526</v>
          </cell>
          <cell r="K1436" t="str">
            <v>UCS</v>
          </cell>
        </row>
        <row r="1437">
          <cell r="J1437" t="str">
            <v>TCGA-CV-6956-11</v>
          </cell>
          <cell r="K1437" t="str">
            <v>HNSC</v>
          </cell>
        </row>
        <row r="1438">
          <cell r="J1438" t="str">
            <v>GTEX-ZDYS-0008-</v>
          </cell>
          <cell r="K1438" t="str">
            <v>SKCM</v>
          </cell>
        </row>
        <row r="1439">
          <cell r="J1439" t="str">
            <v>GTEX-OHPN-0011-</v>
          </cell>
          <cell r="K1439" t="str">
            <v>LGG</v>
          </cell>
        </row>
        <row r="1440">
          <cell r="J1440" t="str">
            <v>GTEX-ZY6K-1826-</v>
          </cell>
          <cell r="K1440" t="str">
            <v>SKCM</v>
          </cell>
        </row>
        <row r="1441">
          <cell r="J1441" t="str">
            <v>TCGA-44-6776-11</v>
          </cell>
          <cell r="K1441" t="str">
            <v>LUAD</v>
          </cell>
        </row>
        <row r="1442">
          <cell r="J1442" t="str">
            <v>GTEX-139T8-0726</v>
          </cell>
          <cell r="K1442" t="str">
            <v>TGCT</v>
          </cell>
        </row>
        <row r="1443">
          <cell r="J1443" t="str">
            <v>GTEX-WEY5-0726-</v>
          </cell>
          <cell r="K1443" t="str">
            <v>UCS</v>
          </cell>
        </row>
        <row r="1444">
          <cell r="J1444" t="str">
            <v>GTEX-13O3Q-2726</v>
          </cell>
          <cell r="K1444" t="str">
            <v>SARC</v>
          </cell>
        </row>
        <row r="1445">
          <cell r="J1445" t="str">
            <v>TCGA-CJ-6033-11</v>
          </cell>
          <cell r="K1445" t="str">
            <v>KIRC</v>
          </cell>
        </row>
        <row r="1446">
          <cell r="J1446" t="str">
            <v>GTEX-12ZZY-0226</v>
          </cell>
          <cell r="K1446" t="str">
            <v>SKCM</v>
          </cell>
        </row>
        <row r="1447">
          <cell r="J1447" t="str">
            <v>TCGA-55-6972-11</v>
          </cell>
          <cell r="K1447" t="str">
            <v>LUAD</v>
          </cell>
        </row>
        <row r="1448">
          <cell r="J1448" t="str">
            <v>GTEX-U3ZG-0006-</v>
          </cell>
          <cell r="K1448" t="str">
            <v>LAML</v>
          </cell>
        </row>
        <row r="1449">
          <cell r="J1449" t="str">
            <v>GTEX-TKQ2-0826-</v>
          </cell>
          <cell r="K1449" t="str">
            <v>SARC</v>
          </cell>
        </row>
        <row r="1450">
          <cell r="J1450" t="str">
            <v>GTEX-12WSC-0126</v>
          </cell>
          <cell r="K1450" t="str">
            <v>SKCM</v>
          </cell>
        </row>
        <row r="1451">
          <cell r="J1451" t="str">
            <v>GTEX-QLQ7-1626-</v>
          </cell>
          <cell r="K1451" t="str">
            <v>SKCM</v>
          </cell>
        </row>
        <row r="1452">
          <cell r="J1452" t="str">
            <v>GTEX-13PVR-0426</v>
          </cell>
          <cell r="K1452" t="str">
            <v>SKCM</v>
          </cell>
        </row>
        <row r="1453">
          <cell r="J1453" t="str">
            <v>TCGA-44-2665-11</v>
          </cell>
          <cell r="K1453" t="str">
            <v>LUAD</v>
          </cell>
        </row>
        <row r="1454">
          <cell r="J1454" t="str">
            <v>GTEX-13NZ9-0626</v>
          </cell>
          <cell r="K1454" t="str">
            <v>SARC</v>
          </cell>
        </row>
        <row r="1455">
          <cell r="J1455" t="str">
            <v>TCGA-BH-A1FG-11</v>
          </cell>
          <cell r="K1455" t="str">
            <v>BRCA</v>
          </cell>
        </row>
        <row r="1456">
          <cell r="J1456" t="str">
            <v>GTEX-ZYFG-1726-</v>
          </cell>
          <cell r="K1456" t="str">
            <v>OV</v>
          </cell>
        </row>
        <row r="1457">
          <cell r="J1457" t="str">
            <v>GTEX-WVJS-0126-</v>
          </cell>
          <cell r="K1457" t="str">
            <v>SKCM</v>
          </cell>
        </row>
        <row r="1458">
          <cell r="J1458" t="str">
            <v>GTEX-ZWKS-0626-</v>
          </cell>
          <cell r="K1458" t="str">
            <v>SKCM</v>
          </cell>
        </row>
        <row r="1459">
          <cell r="J1459" t="str">
            <v>GTEX-12ZZX-2126</v>
          </cell>
          <cell r="K1459" t="str">
            <v>UCS</v>
          </cell>
        </row>
        <row r="1460">
          <cell r="J1460" t="str">
            <v>TCGA-CZ-5985-11</v>
          </cell>
          <cell r="K1460" t="str">
            <v>KIRC</v>
          </cell>
        </row>
        <row r="1461">
          <cell r="J1461" t="str">
            <v>GTEX-13112-2626</v>
          </cell>
          <cell r="K1461" t="str">
            <v>SARC</v>
          </cell>
        </row>
        <row r="1462">
          <cell r="J1462" t="str">
            <v>GTEX-13NZB-2126</v>
          </cell>
          <cell r="K1462" t="str">
            <v>BRCA</v>
          </cell>
        </row>
        <row r="1463">
          <cell r="J1463" t="str">
            <v>GTEX-11ILO-2226</v>
          </cell>
          <cell r="K1463" t="str">
            <v>BRCA</v>
          </cell>
        </row>
        <row r="1464">
          <cell r="J1464" t="str">
            <v>GTEX-WFON-1926-</v>
          </cell>
          <cell r="K1464" t="str">
            <v>SKCM</v>
          </cell>
        </row>
        <row r="1465">
          <cell r="J1465" t="str">
            <v>GTEX-OIZG-0008-</v>
          </cell>
          <cell r="K1465" t="str">
            <v>SKCM</v>
          </cell>
        </row>
        <row r="1466">
          <cell r="J1466" t="str">
            <v>GTEX-OXRP-2326-</v>
          </cell>
          <cell r="K1466" t="str">
            <v>SARC</v>
          </cell>
        </row>
        <row r="1467">
          <cell r="J1467" t="str">
            <v>GTEX-131YS-0526</v>
          </cell>
          <cell r="K1467" t="str">
            <v>SARC</v>
          </cell>
        </row>
        <row r="1468">
          <cell r="J1468" t="str">
            <v>GTEX-T5JW-0008-</v>
          </cell>
          <cell r="K1468" t="str">
            <v>SKCM</v>
          </cell>
        </row>
        <row r="1469">
          <cell r="J1469" t="str">
            <v>GTEX-PLZ6-1526-</v>
          </cell>
          <cell r="K1469" t="str">
            <v>SARC</v>
          </cell>
        </row>
        <row r="1470">
          <cell r="J1470" t="str">
            <v>GTEX-Y3IK-2326-</v>
          </cell>
          <cell r="K1470" t="str">
            <v>BRCA</v>
          </cell>
        </row>
        <row r="1471">
          <cell r="J1471" t="str">
            <v>GTEX-ZXES-0826-</v>
          </cell>
          <cell r="K1471" t="str">
            <v>BRCA</v>
          </cell>
        </row>
        <row r="1472">
          <cell r="J1472" t="str">
            <v>GTEX-QXCU-0008-</v>
          </cell>
          <cell r="K1472" t="str">
            <v>SKCM</v>
          </cell>
        </row>
        <row r="1473">
          <cell r="J1473" t="str">
            <v>GTEX-1314G-1326</v>
          </cell>
          <cell r="K1473" t="str">
            <v>SKCM</v>
          </cell>
        </row>
        <row r="1474">
          <cell r="J1474" t="str">
            <v>GTEX-OHPL-2026-</v>
          </cell>
          <cell r="K1474" t="str">
            <v>UCS</v>
          </cell>
        </row>
        <row r="1475">
          <cell r="J1475" t="str">
            <v>GTEX-PWCY-1426-</v>
          </cell>
          <cell r="K1475" t="str">
            <v>UCS</v>
          </cell>
        </row>
        <row r="1476">
          <cell r="J1476" t="str">
            <v>TCGA-22-5483-11</v>
          </cell>
          <cell r="K1476" t="str">
            <v>LUSC</v>
          </cell>
        </row>
        <row r="1477">
          <cell r="J1477" t="str">
            <v>TCGA-34-8454-11</v>
          </cell>
          <cell r="K1477" t="str">
            <v>LUSC</v>
          </cell>
        </row>
        <row r="1478">
          <cell r="J1478" t="str">
            <v>GTEX-ZAK1-0626-</v>
          </cell>
          <cell r="K1478" t="str">
            <v>SKCM</v>
          </cell>
        </row>
        <row r="1479">
          <cell r="J1479" t="str">
            <v>GTEX-13VXU-0626</v>
          </cell>
          <cell r="K1479" t="str">
            <v>SKCM</v>
          </cell>
        </row>
        <row r="1480">
          <cell r="J1480" t="str">
            <v>GTEX-11WQC-2526</v>
          </cell>
          <cell r="K1480" t="str">
            <v>SKCM</v>
          </cell>
        </row>
        <row r="1481">
          <cell r="J1481" t="str">
            <v>GTEX-OOBK-0008-</v>
          </cell>
          <cell r="K1481" t="str">
            <v>SKCM</v>
          </cell>
        </row>
        <row r="1482">
          <cell r="J1482" t="str">
            <v>GTEX-QDT8-0626-</v>
          </cell>
          <cell r="K1482" t="str">
            <v>BRCA</v>
          </cell>
        </row>
        <row r="1483">
          <cell r="J1483" t="str">
            <v>GTEX-ZC5H-0226-</v>
          </cell>
          <cell r="K1483" t="str">
            <v>SKCM</v>
          </cell>
        </row>
        <row r="1484">
          <cell r="J1484" t="str">
            <v>GTEX-OHPN-0011-</v>
          </cell>
          <cell r="K1484" t="str">
            <v>LGG</v>
          </cell>
        </row>
        <row r="1485">
          <cell r="J1485" t="str">
            <v>GTEX-TSE9-2226-</v>
          </cell>
          <cell r="K1485" t="str">
            <v>OV</v>
          </cell>
        </row>
        <row r="1486">
          <cell r="J1486" t="str">
            <v>GTEX-QVJO-3126-</v>
          </cell>
          <cell r="K1486" t="str">
            <v>OV</v>
          </cell>
        </row>
        <row r="1487">
          <cell r="J1487" t="str">
            <v>TCGA-CV-7416-11</v>
          </cell>
          <cell r="K1487" t="str">
            <v>HNSC</v>
          </cell>
        </row>
        <row r="1488">
          <cell r="J1488" t="str">
            <v>GTEX-ZPCL-0008-</v>
          </cell>
          <cell r="K1488" t="str">
            <v>SKCM</v>
          </cell>
        </row>
        <row r="1489">
          <cell r="J1489" t="str">
            <v>GTEX-WI4N-2526-</v>
          </cell>
          <cell r="K1489" t="str">
            <v>OV</v>
          </cell>
        </row>
        <row r="1490">
          <cell r="J1490" t="str">
            <v>TCGA-50-5936-11</v>
          </cell>
          <cell r="K1490" t="str">
            <v>LUAD</v>
          </cell>
        </row>
        <row r="1491">
          <cell r="J1491" t="str">
            <v>GTEX-11ZTS-0526</v>
          </cell>
          <cell r="K1491" t="str">
            <v>SARC</v>
          </cell>
        </row>
        <row r="1492">
          <cell r="J1492" t="str">
            <v>GTEX-146FH-0826</v>
          </cell>
          <cell r="K1492" t="str">
            <v>BRCA</v>
          </cell>
        </row>
        <row r="1493">
          <cell r="J1493" t="str">
            <v>GTEX-POMQ-1926-</v>
          </cell>
          <cell r="K1493" t="str">
            <v>SARC</v>
          </cell>
        </row>
        <row r="1494">
          <cell r="J1494" t="str">
            <v>GTEX-13OVI-1026</v>
          </cell>
          <cell r="K1494" t="str">
            <v>UCS</v>
          </cell>
        </row>
        <row r="1495">
          <cell r="J1495" t="str">
            <v>TCGA-B0-5705-11</v>
          </cell>
          <cell r="K1495" t="str">
            <v>KIRC</v>
          </cell>
        </row>
        <row r="1496">
          <cell r="J1496" t="str">
            <v>TCGA-56-7222-11</v>
          </cell>
          <cell r="K1496" t="str">
            <v>LUSC</v>
          </cell>
        </row>
        <row r="1497">
          <cell r="J1497" t="str">
            <v>TCGA-HC-7740-11</v>
          </cell>
          <cell r="K1497" t="str">
            <v>PRAD</v>
          </cell>
        </row>
        <row r="1498">
          <cell r="J1498" t="str">
            <v>GTEX-13G51-2526</v>
          </cell>
          <cell r="K1498" t="str">
            <v>SKCM</v>
          </cell>
        </row>
        <row r="1499">
          <cell r="J1499" t="str">
            <v>GTEX-XUYS-0326-</v>
          </cell>
          <cell r="K1499" t="str">
            <v>SARC</v>
          </cell>
        </row>
        <row r="1500">
          <cell r="J1500" t="str">
            <v>GTEX-144FL-0326</v>
          </cell>
          <cell r="K1500" t="str">
            <v>SARC</v>
          </cell>
        </row>
        <row r="1501">
          <cell r="J1501" t="str">
            <v>GTEX-N7MS-0426-</v>
          </cell>
          <cell r="K1501" t="str">
            <v>SARC</v>
          </cell>
        </row>
        <row r="1502">
          <cell r="J1502" t="str">
            <v>GTEX-Z93S-1326-</v>
          </cell>
          <cell r="K1502" t="str">
            <v>SARC</v>
          </cell>
        </row>
        <row r="1503">
          <cell r="J1503" t="str">
            <v>GTEX-WZTO-0126-</v>
          </cell>
          <cell r="K1503" t="str">
            <v>SKCM</v>
          </cell>
        </row>
        <row r="1504">
          <cell r="J1504" t="str">
            <v>TCGA-22-5481-11</v>
          </cell>
          <cell r="K1504" t="str">
            <v>LUSC</v>
          </cell>
        </row>
        <row r="1505">
          <cell r="J1505" t="str">
            <v>GTEX-ZTTD-0006-</v>
          </cell>
          <cell r="K1505" t="str">
            <v>LAML</v>
          </cell>
        </row>
        <row r="1506">
          <cell r="J1506" t="str">
            <v>GTEX-13FLV-0126</v>
          </cell>
          <cell r="K1506" t="str">
            <v>SKCM</v>
          </cell>
        </row>
        <row r="1507">
          <cell r="J1507" t="str">
            <v>GTEX-ZAB4-0008-</v>
          </cell>
          <cell r="K1507" t="str">
            <v>SKCM</v>
          </cell>
        </row>
        <row r="1508">
          <cell r="J1508" t="str">
            <v>GTEX-14BMV-0126</v>
          </cell>
          <cell r="K1508" t="str">
            <v>SKCM</v>
          </cell>
        </row>
        <row r="1509">
          <cell r="J1509" t="str">
            <v>TCGA-GL-6846-11</v>
          </cell>
          <cell r="K1509" t="str">
            <v>KIRP</v>
          </cell>
        </row>
        <row r="1510">
          <cell r="J1510" t="str">
            <v>GTEX-11OF3-2626</v>
          </cell>
          <cell r="K1510" t="str">
            <v>SKCM</v>
          </cell>
        </row>
        <row r="1511">
          <cell r="J1511" t="str">
            <v>TCGA-44-2662-11</v>
          </cell>
          <cell r="K1511" t="str">
            <v>LUAD</v>
          </cell>
        </row>
        <row r="1512">
          <cell r="J1512" t="str">
            <v>GTEX-139T8-0126</v>
          </cell>
          <cell r="K1512" t="str">
            <v>SKCM</v>
          </cell>
        </row>
        <row r="1513">
          <cell r="J1513" t="str">
            <v>GTEX-TSE9-0126-</v>
          </cell>
          <cell r="K1513" t="str">
            <v>SKCM</v>
          </cell>
        </row>
        <row r="1514">
          <cell r="J1514" t="str">
            <v>GTEX-S341-1526-</v>
          </cell>
          <cell r="K1514" t="str">
            <v>BRCA</v>
          </cell>
        </row>
        <row r="1515">
          <cell r="J1515" t="str">
            <v>GTEX-147F3-0526</v>
          </cell>
          <cell r="K1515" t="str">
            <v>SKCM</v>
          </cell>
        </row>
        <row r="1516">
          <cell r="J1516" t="str">
            <v>GTEX-YF7O-1526-</v>
          </cell>
          <cell r="K1516" t="str">
            <v>SKCM</v>
          </cell>
        </row>
        <row r="1517">
          <cell r="J1517" t="str">
            <v>TCGA-CJ-5678-11</v>
          </cell>
          <cell r="K1517" t="str">
            <v>KIRC</v>
          </cell>
        </row>
        <row r="1518">
          <cell r="J1518" t="str">
            <v>GTEX-11DXY-2726</v>
          </cell>
          <cell r="K1518" t="str">
            <v>SARC</v>
          </cell>
        </row>
        <row r="1519">
          <cell r="J1519" t="str">
            <v>GTEX-TMMY-2226-</v>
          </cell>
          <cell r="K1519" t="str">
            <v>UCS</v>
          </cell>
        </row>
        <row r="1520">
          <cell r="J1520" t="str">
            <v>GTEX-ZE7O-0011-</v>
          </cell>
          <cell r="K1520" t="str">
            <v>LGG</v>
          </cell>
        </row>
        <row r="1521">
          <cell r="J1521" t="str">
            <v>TCGA-E2-A158-11</v>
          </cell>
          <cell r="K1521" t="str">
            <v>BRCA</v>
          </cell>
        </row>
        <row r="1522">
          <cell r="J1522" t="str">
            <v>TCGA-E9-A1RD-11</v>
          </cell>
          <cell r="K1522" t="str">
            <v>BRCA</v>
          </cell>
        </row>
        <row r="1523">
          <cell r="J1523" t="str">
            <v>TCGA-56-7823-11</v>
          </cell>
          <cell r="K1523" t="str">
            <v>LUSC</v>
          </cell>
        </row>
        <row r="1524">
          <cell r="J1524" t="str">
            <v>TCGA-CV-7245-11</v>
          </cell>
          <cell r="K1524" t="str">
            <v>HNSC</v>
          </cell>
        </row>
        <row r="1525">
          <cell r="J1525" t="str">
            <v>TCGA-55-6975-11</v>
          </cell>
          <cell r="K1525" t="str">
            <v>LUAD</v>
          </cell>
        </row>
        <row r="1526">
          <cell r="J1526" t="str">
            <v>GTEX-11EQ9-0006</v>
          </cell>
          <cell r="K1526" t="str">
            <v>LAML</v>
          </cell>
        </row>
        <row r="1527">
          <cell r="J1527" t="str">
            <v>GTEX-XBEW-1026-</v>
          </cell>
          <cell r="K1527" t="str">
            <v>SARC</v>
          </cell>
        </row>
        <row r="1528">
          <cell r="J1528" t="str">
            <v>GTEX-ZT9X-1826-</v>
          </cell>
          <cell r="K1528" t="str">
            <v>SARC</v>
          </cell>
        </row>
        <row r="1529">
          <cell r="J1529" t="str">
            <v>GTEX-131XH-0006</v>
          </cell>
          <cell r="K1529" t="str">
            <v>LAML</v>
          </cell>
        </row>
        <row r="1530">
          <cell r="J1530" t="str">
            <v>GTEX-ZTSS-0008-</v>
          </cell>
          <cell r="K1530" t="str">
            <v>SKCM</v>
          </cell>
        </row>
        <row r="1531">
          <cell r="J1531" t="str">
            <v>GTEX-11TTK-2926</v>
          </cell>
          <cell r="K1531" t="str">
            <v>LGG</v>
          </cell>
        </row>
        <row r="1532">
          <cell r="J1532" t="str">
            <v>GTEX-N7MS-0008-</v>
          </cell>
          <cell r="K1532" t="str">
            <v>SKCM</v>
          </cell>
        </row>
        <row r="1533">
          <cell r="J1533" t="str">
            <v>TCGA-HU-A4GC-11</v>
          </cell>
          <cell r="K1533" t="str">
            <v>STAD</v>
          </cell>
        </row>
        <row r="1534">
          <cell r="J1534" t="str">
            <v>TCGA-B0-5706-11</v>
          </cell>
          <cell r="K1534" t="str">
            <v>KIRC</v>
          </cell>
        </row>
        <row r="1535">
          <cell r="J1535" t="str">
            <v>TCGA-L5-A4OO-11</v>
          </cell>
          <cell r="K1535" t="str">
            <v>ESCA</v>
          </cell>
        </row>
        <row r="1536">
          <cell r="J1536" t="str">
            <v>GTEX-ZA64-2026-</v>
          </cell>
          <cell r="K1536" t="str">
            <v>SARC</v>
          </cell>
        </row>
        <row r="1537">
          <cell r="J1537" t="str">
            <v>TCGA-CV-6935-11</v>
          </cell>
          <cell r="K1537" t="str">
            <v>HNSC</v>
          </cell>
        </row>
        <row r="1538">
          <cell r="J1538" t="str">
            <v>TCGA-BT-A2LB-11</v>
          </cell>
          <cell r="K1538" t="str">
            <v>BLCA</v>
          </cell>
        </row>
        <row r="1539">
          <cell r="J1539" t="str">
            <v>GTEX-QXCU-0006-</v>
          </cell>
          <cell r="K1539" t="str">
            <v>LAML</v>
          </cell>
        </row>
        <row r="1540">
          <cell r="J1540" t="str">
            <v>GTEX-11ZVC-1426</v>
          </cell>
          <cell r="K1540" t="str">
            <v>OV</v>
          </cell>
        </row>
        <row r="1541">
          <cell r="J1541" t="str">
            <v>GTEX-131XE-2726</v>
          </cell>
          <cell r="K1541" t="str">
            <v>SARC</v>
          </cell>
        </row>
        <row r="1542">
          <cell r="J1542" t="str">
            <v>GTEX-T2IS-0008-</v>
          </cell>
          <cell r="K1542" t="str">
            <v>SKCM</v>
          </cell>
        </row>
        <row r="1543">
          <cell r="J1543" t="str">
            <v>TCGA-55-6984-11</v>
          </cell>
          <cell r="K1543" t="str">
            <v>LUAD</v>
          </cell>
        </row>
        <row r="1544">
          <cell r="J1544" t="str">
            <v>TCGA-KN-8432-11</v>
          </cell>
          <cell r="K1544" t="str">
            <v>KICH</v>
          </cell>
        </row>
        <row r="1545">
          <cell r="J1545" t="str">
            <v>TCGA-B0-4700-11</v>
          </cell>
          <cell r="K1545" t="str">
            <v>KIRC</v>
          </cell>
        </row>
        <row r="1546">
          <cell r="J1546" t="str">
            <v>GTEX-11ZUS-1426</v>
          </cell>
          <cell r="K1546" t="str">
            <v>SARC</v>
          </cell>
        </row>
        <row r="1547">
          <cell r="J1547" t="str">
            <v>GTEX-YJ8O-2526-</v>
          </cell>
          <cell r="K1547" t="str">
            <v>SKCM</v>
          </cell>
        </row>
        <row r="1548">
          <cell r="J1548" t="str">
            <v>GTEX-XUZC-1026-</v>
          </cell>
          <cell r="K1548" t="str">
            <v>OV</v>
          </cell>
        </row>
        <row r="1549">
          <cell r="J1549" t="str">
            <v>GTEX-12WSK-2026</v>
          </cell>
          <cell r="K1549" t="str">
            <v>UCS</v>
          </cell>
        </row>
        <row r="1550">
          <cell r="J1550" t="str">
            <v>GTEX-R55C-0226-</v>
          </cell>
          <cell r="K1550" t="str">
            <v>ACC</v>
          </cell>
        </row>
        <row r="1551">
          <cell r="J1551" t="str">
            <v>TCGA-A3-3358-11</v>
          </cell>
          <cell r="K1551" t="str">
            <v>KIRC</v>
          </cell>
        </row>
        <row r="1552">
          <cell r="J1552" t="str">
            <v>GTEX-QVJO-1626-</v>
          </cell>
          <cell r="K1552" t="str">
            <v>SKCM</v>
          </cell>
        </row>
        <row r="1553">
          <cell r="J1553" t="str">
            <v>GTEX-11P81-1926</v>
          </cell>
          <cell r="K1553" t="str">
            <v>BRCA</v>
          </cell>
        </row>
        <row r="1554">
          <cell r="J1554" t="str">
            <v>TCGA-BQ-7059-11</v>
          </cell>
          <cell r="K1554" t="str">
            <v>KIRP</v>
          </cell>
        </row>
        <row r="1555">
          <cell r="J1555" t="str">
            <v>GTEX-XV7Q-0226-</v>
          </cell>
          <cell r="K1555" t="str">
            <v>ACC</v>
          </cell>
        </row>
        <row r="1556">
          <cell r="J1556" t="str">
            <v>GTEX-13OVI-0726</v>
          </cell>
          <cell r="K1556" t="str">
            <v>OV</v>
          </cell>
        </row>
        <row r="1557">
          <cell r="J1557" t="str">
            <v>GTEX-1399S-2126</v>
          </cell>
          <cell r="K1557" t="str">
            <v>OV</v>
          </cell>
        </row>
        <row r="1558">
          <cell r="J1558" t="str">
            <v>GTEX-RUSQ-0226-</v>
          </cell>
          <cell r="K1558" t="str">
            <v>ACC</v>
          </cell>
        </row>
        <row r="1559">
          <cell r="J1559" t="str">
            <v>GTEX-12WSC-2826</v>
          </cell>
          <cell r="K1559" t="str">
            <v>SKCM</v>
          </cell>
        </row>
        <row r="1560">
          <cell r="J1560" t="str">
            <v>GTEX-OXRL-0008-</v>
          </cell>
          <cell r="K1560" t="str">
            <v>SKCM</v>
          </cell>
        </row>
        <row r="1561">
          <cell r="J1561" t="str">
            <v>GTEX-S341-0726-</v>
          </cell>
          <cell r="K1561" t="str">
            <v>OV</v>
          </cell>
        </row>
        <row r="1562">
          <cell r="J1562" t="str">
            <v>GTEX-13S86-2326</v>
          </cell>
          <cell r="K1562" t="str">
            <v>SARC</v>
          </cell>
        </row>
        <row r="1563">
          <cell r="J1563" t="str">
            <v>GTEX-11GSP-0008</v>
          </cell>
          <cell r="K1563" t="str">
            <v>SKCM</v>
          </cell>
        </row>
        <row r="1564">
          <cell r="J1564" t="str">
            <v>GTEX-T5JC-0626-</v>
          </cell>
          <cell r="K1564" t="str">
            <v>SARC</v>
          </cell>
        </row>
        <row r="1565">
          <cell r="J1565" t="str">
            <v>GTEX-1399S-2226</v>
          </cell>
          <cell r="K1565" t="str">
            <v>UCS</v>
          </cell>
        </row>
        <row r="1566">
          <cell r="J1566" t="str">
            <v>GTEX-T2IS-2226-</v>
          </cell>
          <cell r="K1566" t="str">
            <v>UCS</v>
          </cell>
        </row>
        <row r="1567">
          <cell r="J1567" t="str">
            <v>TCGA-BH-A0DH-11</v>
          </cell>
          <cell r="K1567" t="str">
            <v>BRCA</v>
          </cell>
        </row>
        <row r="1568">
          <cell r="J1568" t="str">
            <v>GTEX-132AR-1726</v>
          </cell>
          <cell r="K1568" t="str">
            <v>ACC</v>
          </cell>
        </row>
        <row r="1569">
          <cell r="J1569" t="str">
            <v>GTEX-ZVT3-0126-</v>
          </cell>
          <cell r="K1569" t="str">
            <v>SKCM</v>
          </cell>
        </row>
        <row r="1570">
          <cell r="J1570" t="str">
            <v>GTEX-XPT6-2026-</v>
          </cell>
          <cell r="K1570" t="str">
            <v>SARC</v>
          </cell>
        </row>
        <row r="1571">
          <cell r="J1571" t="str">
            <v>GTEX-11DXZ-2426</v>
          </cell>
          <cell r="K1571" t="str">
            <v>SARC</v>
          </cell>
        </row>
        <row r="1572">
          <cell r="J1572" t="str">
            <v>GTEX-13X6J-0626</v>
          </cell>
          <cell r="K1572" t="str">
            <v>SKCM</v>
          </cell>
        </row>
        <row r="1573">
          <cell r="J1573" t="str">
            <v>GTEX-139T4-0226</v>
          </cell>
          <cell r="K1573" t="str">
            <v>SKCM</v>
          </cell>
        </row>
        <row r="1574">
          <cell r="J1574" t="str">
            <v>GTEX-13N11-1726</v>
          </cell>
          <cell r="K1574" t="str">
            <v>BRCA</v>
          </cell>
        </row>
        <row r="1575">
          <cell r="J1575" t="str">
            <v>GTEX-QLQW-1126-</v>
          </cell>
          <cell r="K1575" t="str">
            <v>SKCM</v>
          </cell>
        </row>
        <row r="1576">
          <cell r="J1576" t="str">
            <v>GTEX-13N11-1126</v>
          </cell>
          <cell r="K1576" t="str">
            <v>UCS</v>
          </cell>
        </row>
        <row r="1577">
          <cell r="J1577" t="str">
            <v>GTEX-QDVN-0006-</v>
          </cell>
          <cell r="K1577" t="str">
            <v>LAML</v>
          </cell>
        </row>
        <row r="1578">
          <cell r="J1578" t="str">
            <v>TCGA-43-6647-11</v>
          </cell>
          <cell r="K1578" t="str">
            <v>LUSC</v>
          </cell>
        </row>
        <row r="1579">
          <cell r="J1579" t="str">
            <v>GTEX-WZTO-0008-</v>
          </cell>
          <cell r="K1579" t="str">
            <v>SKCM</v>
          </cell>
        </row>
        <row r="1580">
          <cell r="J1580" t="str">
            <v>GTEX-P78B-1626-</v>
          </cell>
          <cell r="K1580" t="str">
            <v>SARC</v>
          </cell>
        </row>
        <row r="1581">
          <cell r="J1581" t="str">
            <v>TCGA-34-7107-11</v>
          </cell>
          <cell r="K1581" t="str">
            <v>LUSC</v>
          </cell>
        </row>
        <row r="1582">
          <cell r="J1582" t="str">
            <v>GTEX-YECK-0626-</v>
          </cell>
          <cell r="K1582" t="str">
            <v>SARC</v>
          </cell>
        </row>
        <row r="1583">
          <cell r="J1583" t="str">
            <v>GTEX-Y5V6-2626-</v>
          </cell>
          <cell r="K1583" t="str">
            <v>SARC</v>
          </cell>
        </row>
        <row r="1584">
          <cell r="J1584" t="str">
            <v>GTEX-139UC-2926</v>
          </cell>
          <cell r="K1584" t="str">
            <v>SARC</v>
          </cell>
        </row>
        <row r="1585">
          <cell r="J1585" t="str">
            <v>GTEX-ZF2S-0008-</v>
          </cell>
          <cell r="K1585" t="str">
            <v>SKCM</v>
          </cell>
        </row>
        <row r="1586">
          <cell r="J1586" t="str">
            <v>TCGA-22-5478-11</v>
          </cell>
          <cell r="K1586" t="str">
            <v>LUSC</v>
          </cell>
        </row>
        <row r="1587">
          <cell r="J1587" t="str">
            <v>GTEX-145MI-0326</v>
          </cell>
          <cell r="K1587" t="str">
            <v>SARC</v>
          </cell>
        </row>
        <row r="1588">
          <cell r="J1588" t="str">
            <v>GTEX-R3RS-0126-</v>
          </cell>
          <cell r="K1588" t="str">
            <v>SKCM</v>
          </cell>
        </row>
        <row r="1589">
          <cell r="J1589" t="str">
            <v>GTEX-14AS3-2126</v>
          </cell>
          <cell r="K1589" t="str">
            <v>SARC</v>
          </cell>
        </row>
        <row r="1590">
          <cell r="J1590" t="str">
            <v>GTEX-14C39-0005</v>
          </cell>
          <cell r="K1590" t="str">
            <v>LAML</v>
          </cell>
        </row>
        <row r="1591">
          <cell r="J1591" t="str">
            <v>GTEX-132Q8-0006</v>
          </cell>
          <cell r="K1591" t="str">
            <v>LAML</v>
          </cell>
        </row>
        <row r="1592">
          <cell r="J1592" t="str">
            <v>GTEX-1117F-2426</v>
          </cell>
          <cell r="K1592" t="str">
            <v>UCS</v>
          </cell>
        </row>
        <row r="1593">
          <cell r="J1593" t="str">
            <v>GTEX-1117F-2226</v>
          </cell>
          <cell r="K1593" t="str">
            <v>OV</v>
          </cell>
        </row>
        <row r="1594">
          <cell r="J1594" t="str">
            <v>TCGA-44-5645-11</v>
          </cell>
          <cell r="K1594" t="str">
            <v>LUAD</v>
          </cell>
        </row>
        <row r="1595">
          <cell r="J1595" t="str">
            <v>GTEX-U3ZN-0726-</v>
          </cell>
          <cell r="K1595" t="str">
            <v>UCS</v>
          </cell>
        </row>
        <row r="1596">
          <cell r="J1596" t="str">
            <v>GTEX-SN8G-0008-</v>
          </cell>
          <cell r="K1596" t="str">
            <v>SKCM</v>
          </cell>
        </row>
        <row r="1597">
          <cell r="J1597" t="str">
            <v>GTEX-R55F-1526-</v>
          </cell>
          <cell r="K1597" t="str">
            <v>SARC</v>
          </cell>
        </row>
        <row r="1598">
          <cell r="J1598" t="str">
            <v>TCGA-CG-5728-11</v>
          </cell>
          <cell r="K1598" t="str">
            <v>STAD</v>
          </cell>
        </row>
        <row r="1599">
          <cell r="J1599" t="str">
            <v>TCGA-44-2668-11</v>
          </cell>
          <cell r="K1599" t="str">
            <v>LUAD</v>
          </cell>
        </row>
        <row r="1600">
          <cell r="J1600" t="str">
            <v>GTEX-13O3P-0826</v>
          </cell>
          <cell r="K1600" t="str">
            <v>BRCA</v>
          </cell>
        </row>
        <row r="1601">
          <cell r="J1601" t="str">
            <v>GTEX-XYKS-1726-</v>
          </cell>
          <cell r="K1601" t="str">
            <v>OV</v>
          </cell>
        </row>
        <row r="1602">
          <cell r="J1602" t="str">
            <v>TCGA-CG-5721-11</v>
          </cell>
          <cell r="K1602" t="str">
            <v>STAD</v>
          </cell>
        </row>
        <row r="1603">
          <cell r="J1603" t="str">
            <v>TCGA-A7-A0CH-11</v>
          </cell>
          <cell r="K1603" t="str">
            <v>BRCA</v>
          </cell>
        </row>
        <row r="1604">
          <cell r="J1604" t="str">
            <v>GTEX-13QIC-2326</v>
          </cell>
          <cell r="K1604" t="str">
            <v>BRCA</v>
          </cell>
        </row>
        <row r="1605">
          <cell r="J1605" t="str">
            <v>GTEX-OIZG-1326-</v>
          </cell>
          <cell r="K1605" t="str">
            <v>SARC</v>
          </cell>
        </row>
        <row r="1606">
          <cell r="J1606" t="str">
            <v>TCGA-91-6849-11</v>
          </cell>
          <cell r="K1606" t="str">
            <v>LUAD</v>
          </cell>
        </row>
        <row r="1607">
          <cell r="J1607" t="str">
            <v>GTEX-RU72-0626-</v>
          </cell>
          <cell r="K1607" t="str">
            <v>BRCA</v>
          </cell>
        </row>
        <row r="1608">
          <cell r="J1608" t="str">
            <v>GTEX-XUJ4-2626-</v>
          </cell>
          <cell r="K1608" t="str">
            <v>SARC</v>
          </cell>
        </row>
        <row r="1609">
          <cell r="J1609" t="str">
            <v>TCGA-43-7657-11</v>
          </cell>
          <cell r="K1609" t="str">
            <v>LUSC</v>
          </cell>
        </row>
        <row r="1610">
          <cell r="J1610" t="str">
            <v>TCGA-IN-AB1V-11</v>
          </cell>
          <cell r="K1610" t="str">
            <v>STAD</v>
          </cell>
        </row>
        <row r="1611">
          <cell r="J1611" t="str">
            <v>GTEX-ZVTK-0326-</v>
          </cell>
          <cell r="K1611" t="str">
            <v>BRCA</v>
          </cell>
        </row>
        <row r="1612">
          <cell r="J1612" t="str">
            <v>GTEX-T5JW-1526-</v>
          </cell>
          <cell r="K1612" t="str">
            <v>UCS</v>
          </cell>
        </row>
        <row r="1613">
          <cell r="J1613" t="str">
            <v>TCGA-91-6836-11</v>
          </cell>
          <cell r="K1613" t="str">
            <v>LUAD</v>
          </cell>
        </row>
        <row r="1614">
          <cell r="J1614" t="str">
            <v>GTEX-13FHO-0726</v>
          </cell>
          <cell r="K1614" t="str">
            <v>SARC</v>
          </cell>
        </row>
        <row r="1615">
          <cell r="J1615" t="str">
            <v>GTEX-PVOW-0126-</v>
          </cell>
          <cell r="K1615" t="str">
            <v>SKCM</v>
          </cell>
        </row>
        <row r="1616">
          <cell r="J1616" t="str">
            <v>TCGA-22-4609-11</v>
          </cell>
          <cell r="K1616" t="str">
            <v>LUSC</v>
          </cell>
        </row>
        <row r="1617">
          <cell r="J1617" t="str">
            <v>TCGA-CV-6939-11</v>
          </cell>
          <cell r="K1617" t="str">
            <v>HNSC</v>
          </cell>
        </row>
        <row r="1618">
          <cell r="J1618" t="str">
            <v>TCGA-G9-6362-11</v>
          </cell>
          <cell r="K1618" t="str">
            <v>PRAD</v>
          </cell>
        </row>
        <row r="1619">
          <cell r="J1619" t="str">
            <v>GTEX-WK11-2726-</v>
          </cell>
          <cell r="K1619" t="str">
            <v>SKCM</v>
          </cell>
        </row>
        <row r="1620">
          <cell r="J1620" t="str">
            <v>GTEX-X62O-0126-</v>
          </cell>
          <cell r="K1620" t="str">
            <v>SKCM</v>
          </cell>
        </row>
        <row r="1621">
          <cell r="J1621" t="str">
            <v>GTEX-13U4I-1926</v>
          </cell>
          <cell r="K1621" t="str">
            <v>UCS</v>
          </cell>
        </row>
        <row r="1622">
          <cell r="J1622" t="str">
            <v>TCGA-BR-7717-11</v>
          </cell>
          <cell r="K1622" t="str">
            <v>STAD</v>
          </cell>
        </row>
        <row r="1623">
          <cell r="J1623" t="str">
            <v>GTEX-1192W-2326</v>
          </cell>
          <cell r="K1623" t="str">
            <v>TGCT</v>
          </cell>
        </row>
        <row r="1624">
          <cell r="J1624" t="str">
            <v>TCGA-E2-A15M-11</v>
          </cell>
          <cell r="K1624" t="str">
            <v>BRCA</v>
          </cell>
        </row>
        <row r="1625">
          <cell r="J1625" t="str">
            <v>TCGA-CV-7406-11</v>
          </cell>
          <cell r="K1625" t="str">
            <v>HNSC</v>
          </cell>
        </row>
        <row r="1626">
          <cell r="J1626" t="str">
            <v>GTEX-QLQ7-1726-</v>
          </cell>
          <cell r="K1626" t="str">
            <v>SARC</v>
          </cell>
        </row>
        <row r="1627">
          <cell r="J1627" t="str">
            <v>TCGA-38-4632-11</v>
          </cell>
          <cell r="K1627" t="str">
            <v>LUAD</v>
          </cell>
        </row>
        <row r="1628">
          <cell r="J1628" t="str">
            <v>GTEX-PWOO-1726-</v>
          </cell>
          <cell r="K1628" t="str">
            <v>OV</v>
          </cell>
        </row>
        <row r="1629">
          <cell r="J1629" t="str">
            <v>TCGA-AX-A2HC-11</v>
          </cell>
          <cell r="K1629" t="str">
            <v>UCEC</v>
          </cell>
        </row>
        <row r="1630">
          <cell r="J1630" t="str">
            <v>GTEX-111VG-0008</v>
          </cell>
          <cell r="K1630" t="str">
            <v>SKCM</v>
          </cell>
        </row>
        <row r="1631">
          <cell r="J1631" t="str">
            <v>TCGA-50-6595-11</v>
          </cell>
          <cell r="K1631" t="str">
            <v>LUAD</v>
          </cell>
        </row>
        <row r="1632">
          <cell r="J1632" t="str">
            <v>TCGA-22-5489-11</v>
          </cell>
          <cell r="K1632" t="str">
            <v>LUSC</v>
          </cell>
        </row>
        <row r="1633">
          <cell r="J1633" t="str">
            <v>GTEX-13G51-2726</v>
          </cell>
          <cell r="K1633" t="str">
            <v>SARC</v>
          </cell>
        </row>
        <row r="1634">
          <cell r="J1634" t="str">
            <v>TCGA-77-7138-11</v>
          </cell>
          <cell r="K1634" t="str">
            <v>LUSC</v>
          </cell>
        </row>
        <row r="1635">
          <cell r="J1635" t="str">
            <v>TCGA-GL-A59R-11</v>
          </cell>
          <cell r="K1635" t="str">
            <v>KIRP</v>
          </cell>
        </row>
        <row r="1636">
          <cell r="J1636" t="str">
            <v>GTEX-WRHU-2826-</v>
          </cell>
          <cell r="K1636" t="str">
            <v>SKCM</v>
          </cell>
        </row>
        <row r="1637">
          <cell r="J1637" t="str">
            <v>GTEX-14BIN-1126</v>
          </cell>
          <cell r="K1637" t="str">
            <v>SKCM</v>
          </cell>
        </row>
        <row r="1638">
          <cell r="J1638" t="str">
            <v>GTEX-139TU-0626</v>
          </cell>
          <cell r="K1638" t="str">
            <v>BRCA</v>
          </cell>
        </row>
        <row r="1639">
          <cell r="J1639" t="str">
            <v>GTEX-11EI6-0626</v>
          </cell>
          <cell r="K1639" t="str">
            <v>BRCA</v>
          </cell>
        </row>
        <row r="1640">
          <cell r="J1640" t="str">
            <v>GTEX-U3ZH-1426-</v>
          </cell>
          <cell r="K1640" t="str">
            <v>BRCA</v>
          </cell>
        </row>
        <row r="1641">
          <cell r="J1641" t="str">
            <v>GTEX-11DXW-0826</v>
          </cell>
          <cell r="K1641" t="str">
            <v>SKCM</v>
          </cell>
        </row>
        <row r="1642">
          <cell r="J1642" t="str">
            <v>TCGA-90-7767-11</v>
          </cell>
          <cell r="K1642" t="str">
            <v>LUSC</v>
          </cell>
        </row>
        <row r="1643">
          <cell r="J1643" t="str">
            <v>GTEX-XV7Q-1526-</v>
          </cell>
          <cell r="K1643" t="str">
            <v>UCS</v>
          </cell>
        </row>
        <row r="1644">
          <cell r="J1644" t="str">
            <v>TCGA-56-8201-11</v>
          </cell>
          <cell r="K1644" t="str">
            <v>LUSC</v>
          </cell>
        </row>
        <row r="1645">
          <cell r="J1645" t="str">
            <v>GTEX-11ZTS-2326</v>
          </cell>
          <cell r="K1645" t="str">
            <v>UCS</v>
          </cell>
        </row>
        <row r="1646">
          <cell r="J1646" t="str">
            <v>GTEX-R53T-1826-</v>
          </cell>
          <cell r="K1646" t="str">
            <v>SARC</v>
          </cell>
        </row>
        <row r="1647">
          <cell r="J1647" t="str">
            <v>TCGA-56-8082-11</v>
          </cell>
          <cell r="K1647" t="str">
            <v>LUSC</v>
          </cell>
        </row>
        <row r="1648">
          <cell r="J1648" t="str">
            <v>GTEX-NL3G-0008-</v>
          </cell>
          <cell r="K1648" t="str">
            <v>SKCM</v>
          </cell>
        </row>
        <row r="1649">
          <cell r="J1649" t="str">
            <v>GTEX-OOBJ-0008-</v>
          </cell>
          <cell r="K1649" t="str">
            <v>SKCM</v>
          </cell>
        </row>
        <row r="1650">
          <cell r="J1650" t="str">
            <v>GTEX-PWN1-2426-</v>
          </cell>
          <cell r="K1650" t="str">
            <v>OV</v>
          </cell>
        </row>
        <row r="1651">
          <cell r="J1651" t="str">
            <v>TCGA-B8-4619-11</v>
          </cell>
          <cell r="K1651" t="str">
            <v>KIRC</v>
          </cell>
        </row>
        <row r="1652">
          <cell r="J1652" t="str">
            <v>TCGA-E9-A1R7-11</v>
          </cell>
          <cell r="K1652" t="str">
            <v>BRCA</v>
          </cell>
        </row>
        <row r="1653">
          <cell r="J1653" t="str">
            <v>TCGA-44-3396-11</v>
          </cell>
          <cell r="K1653" t="str">
            <v>LUAD</v>
          </cell>
        </row>
        <row r="1654">
          <cell r="J1654" t="str">
            <v>GTEX-RTLS-2326-</v>
          </cell>
          <cell r="K1654" t="str">
            <v>OV</v>
          </cell>
        </row>
        <row r="1655">
          <cell r="J1655" t="str">
            <v>GTEX-OOBK-1626-</v>
          </cell>
          <cell r="K1655" t="str">
            <v>SARC</v>
          </cell>
        </row>
        <row r="1656">
          <cell r="J1656" t="str">
            <v>TCGA-CV-7183-11</v>
          </cell>
          <cell r="K1656" t="str">
            <v>HNSC</v>
          </cell>
        </row>
        <row r="1657">
          <cell r="J1657" t="str">
            <v>GTEX-QDT8-0526-</v>
          </cell>
          <cell r="K1657" t="str">
            <v>SARC</v>
          </cell>
        </row>
        <row r="1658">
          <cell r="J1658" t="str">
            <v>GTEX-RWS6-1326-</v>
          </cell>
          <cell r="K1658" t="str">
            <v>UCS</v>
          </cell>
        </row>
        <row r="1659">
          <cell r="J1659" t="str">
            <v>GTEX-13FHP-0126</v>
          </cell>
          <cell r="K1659" t="str">
            <v>SKCM</v>
          </cell>
        </row>
        <row r="1660">
          <cell r="J1660" t="str">
            <v>TCGA-FL-A1YF-11</v>
          </cell>
          <cell r="K1660" t="str">
            <v>UCEC</v>
          </cell>
        </row>
        <row r="1661">
          <cell r="J1661" t="str">
            <v>TCGA-50-5932-11</v>
          </cell>
          <cell r="K1661" t="str">
            <v>LUAD</v>
          </cell>
        </row>
        <row r="1662">
          <cell r="J1662" t="str">
            <v>GTEX-Q2AG-0426-</v>
          </cell>
          <cell r="K1662" t="str">
            <v>SARC</v>
          </cell>
        </row>
        <row r="1663">
          <cell r="J1663" t="str">
            <v>TCGA-49-6744-11</v>
          </cell>
          <cell r="K1663" t="str">
            <v>LUAD</v>
          </cell>
        </row>
        <row r="1664">
          <cell r="J1664" t="str">
            <v>GTEX-11EI6-2826</v>
          </cell>
          <cell r="K1664" t="str">
            <v>SKCM</v>
          </cell>
        </row>
        <row r="1665">
          <cell r="J1665" t="str">
            <v>GTEX-Y9LG-1926-</v>
          </cell>
          <cell r="K1665" t="str">
            <v>SARC</v>
          </cell>
        </row>
        <row r="1666">
          <cell r="J1666" t="str">
            <v>GTEX-145MO-2826</v>
          </cell>
          <cell r="K1666" t="str">
            <v>SKCM</v>
          </cell>
        </row>
        <row r="1667">
          <cell r="J1667" t="str">
            <v>TCGA-AX-A2H8-11</v>
          </cell>
          <cell r="K1667" t="str">
            <v>UCEC</v>
          </cell>
        </row>
        <row r="1668">
          <cell r="J1668" t="str">
            <v>TCGA-HU-A4GY-11</v>
          </cell>
          <cell r="K1668" t="str">
            <v>STAD</v>
          </cell>
        </row>
        <row r="1669">
          <cell r="J1669" t="str">
            <v>GTEX-OHPL-2426-</v>
          </cell>
          <cell r="K1669" t="str">
            <v>OV</v>
          </cell>
        </row>
        <row r="1670">
          <cell r="J1670" t="str">
            <v>GTEX-ZYVF-0526-</v>
          </cell>
          <cell r="K1670" t="str">
            <v>UCS</v>
          </cell>
        </row>
        <row r="1671">
          <cell r="J1671" t="str">
            <v>TCGA-FL-A1YM-11</v>
          </cell>
          <cell r="K1671" t="str">
            <v>UCEC</v>
          </cell>
        </row>
        <row r="1672">
          <cell r="J1672" t="str">
            <v>GTEX-XPVG-2526-</v>
          </cell>
          <cell r="K1672" t="str">
            <v>SARC</v>
          </cell>
        </row>
        <row r="1673">
          <cell r="J1673" t="str">
            <v>TCGA-44-6777-11</v>
          </cell>
          <cell r="K1673" t="str">
            <v>LUAD</v>
          </cell>
        </row>
        <row r="1674">
          <cell r="J1674" t="str">
            <v>GTEX-T2YK-0008-</v>
          </cell>
          <cell r="K1674" t="str">
            <v>SKCM</v>
          </cell>
        </row>
        <row r="1675">
          <cell r="J1675" t="str">
            <v>TCGA-E2-A1IG-11</v>
          </cell>
          <cell r="K1675" t="str">
            <v>BRCA</v>
          </cell>
        </row>
        <row r="1676">
          <cell r="J1676" t="str">
            <v>GTEX-PX3G-1626-</v>
          </cell>
          <cell r="K1676" t="str">
            <v>SARC</v>
          </cell>
        </row>
        <row r="1677">
          <cell r="J1677" t="str">
            <v>TCGA-51-4081-11</v>
          </cell>
          <cell r="K1677" t="str">
            <v>LUSC</v>
          </cell>
        </row>
        <row r="1678">
          <cell r="J1678" t="str">
            <v>TCGA-49-6742-11</v>
          </cell>
          <cell r="K1678" t="str">
            <v>LUAD</v>
          </cell>
        </row>
        <row r="1679">
          <cell r="J1679" t="str">
            <v>GTEX-131XH-2726</v>
          </cell>
          <cell r="K1679" t="str">
            <v>SARC</v>
          </cell>
        </row>
        <row r="1680">
          <cell r="J1680" t="str">
            <v>TCGA-77-8008-11</v>
          </cell>
          <cell r="K1680" t="str">
            <v>LUSC</v>
          </cell>
        </row>
        <row r="1681">
          <cell r="J1681" t="str">
            <v>GTEX-ZVTK-0626-</v>
          </cell>
          <cell r="K1681" t="str">
            <v>SARC</v>
          </cell>
        </row>
        <row r="1682">
          <cell r="J1682" t="str">
            <v>GTEX-11EQ8-0006</v>
          </cell>
          <cell r="K1682" t="str">
            <v>LAML</v>
          </cell>
        </row>
        <row r="1683">
          <cell r="J1683" t="str">
            <v>GTEX-XMD3-2326-</v>
          </cell>
          <cell r="K1683" t="str">
            <v>OV</v>
          </cell>
        </row>
        <row r="1684">
          <cell r="J1684" t="str">
            <v>GTEX-111YS-1926</v>
          </cell>
          <cell r="K1684" t="str">
            <v>BRCA</v>
          </cell>
        </row>
        <row r="1685">
          <cell r="J1685" t="str">
            <v>GTEX-11NUK-0126</v>
          </cell>
          <cell r="K1685" t="str">
            <v>SKCM</v>
          </cell>
        </row>
        <row r="1686">
          <cell r="J1686" t="str">
            <v>TCGA-B0-5701-11</v>
          </cell>
          <cell r="K1686" t="str">
            <v>KIRC</v>
          </cell>
        </row>
        <row r="1687">
          <cell r="J1687" t="str">
            <v>GTEX-YFC4-2826-</v>
          </cell>
          <cell r="K1687" t="str">
            <v>UCS</v>
          </cell>
        </row>
        <row r="1688">
          <cell r="J1688" t="str">
            <v>TCGA-BR-7715-11</v>
          </cell>
          <cell r="K1688" t="str">
            <v>STAD</v>
          </cell>
        </row>
        <row r="1689">
          <cell r="J1689" t="str">
            <v>TCGA-55-6980-11</v>
          </cell>
          <cell r="K1689" t="str">
            <v>LUAD</v>
          </cell>
        </row>
        <row r="1690">
          <cell r="J1690" t="str">
            <v>GTEX-XBEW-0006-</v>
          </cell>
          <cell r="K1690" t="str">
            <v>LAML</v>
          </cell>
        </row>
        <row r="1691">
          <cell r="J1691" t="str">
            <v>GTEX-S4UY-1226-</v>
          </cell>
          <cell r="K1691" t="str">
            <v>UCS</v>
          </cell>
        </row>
        <row r="1692">
          <cell r="J1692" t="str">
            <v>GTEX-WYBS-0008-</v>
          </cell>
          <cell r="K1692" t="str">
            <v>SKCM</v>
          </cell>
        </row>
        <row r="1693">
          <cell r="J1693" t="str">
            <v>TCGA-DI-A2QU-11</v>
          </cell>
          <cell r="K1693" t="str">
            <v>UCEC</v>
          </cell>
        </row>
        <row r="1694">
          <cell r="J1694" t="str">
            <v>TCGA-58-8386-11</v>
          </cell>
          <cell r="K1694" t="str">
            <v>LUSC</v>
          </cell>
        </row>
        <row r="1695">
          <cell r="J1695" t="str">
            <v>GTEX-14AS3-1326</v>
          </cell>
          <cell r="K1695" t="str">
            <v>OV</v>
          </cell>
        </row>
        <row r="1696">
          <cell r="J1696" t="str">
            <v>GTEX-13QBU-1526</v>
          </cell>
          <cell r="K1696" t="str">
            <v>OV</v>
          </cell>
        </row>
        <row r="1697">
          <cell r="J1697" t="str">
            <v>TCGA-B8-4622-11</v>
          </cell>
          <cell r="K1697" t="str">
            <v>KIRC</v>
          </cell>
        </row>
        <row r="1698">
          <cell r="J1698" t="str">
            <v>GTEX-VUSG-2226-</v>
          </cell>
          <cell r="K1698" t="str">
            <v>BRCA</v>
          </cell>
        </row>
        <row r="1699">
          <cell r="J1699" t="str">
            <v>TCGA-77-7335-11</v>
          </cell>
          <cell r="K1699" t="str">
            <v>LUSC</v>
          </cell>
        </row>
        <row r="1700">
          <cell r="J1700" t="str">
            <v>GTEX-13OW6-0626</v>
          </cell>
          <cell r="K1700" t="str">
            <v>SARC</v>
          </cell>
        </row>
        <row r="1701">
          <cell r="J1701" t="str">
            <v>TCGA-DZ-6134-11</v>
          </cell>
          <cell r="K1701" t="str">
            <v>KIRP</v>
          </cell>
        </row>
        <row r="1702">
          <cell r="J1702" t="str">
            <v>GTEX-P4QT-2026-</v>
          </cell>
          <cell r="K1702" t="str">
            <v>UCS</v>
          </cell>
        </row>
        <row r="1703">
          <cell r="J1703" t="str">
            <v>TCGA-KN-8430-11</v>
          </cell>
          <cell r="K1703" t="str">
            <v>KICH</v>
          </cell>
        </row>
        <row r="1704">
          <cell r="J1704" t="str">
            <v>GTEX-ZV7C-0008-</v>
          </cell>
          <cell r="K1704" t="str">
            <v>SKCM</v>
          </cell>
        </row>
        <row r="1705">
          <cell r="J1705" t="str">
            <v>GTEX-12WSG-2126</v>
          </cell>
          <cell r="K1705" t="str">
            <v>UCS</v>
          </cell>
        </row>
        <row r="1706">
          <cell r="J1706" t="str">
            <v>TCGA-A3-3387-11</v>
          </cell>
          <cell r="K1706" t="str">
            <v>KIRC</v>
          </cell>
        </row>
        <row r="1707">
          <cell r="J1707" t="str">
            <v>GTEX-11WQC-2626</v>
          </cell>
          <cell r="K1707" t="str">
            <v>SARC</v>
          </cell>
        </row>
        <row r="1708">
          <cell r="J1708" t="str">
            <v>GTEX-ZYFC-0526-</v>
          </cell>
          <cell r="K1708" t="str">
            <v>SARC</v>
          </cell>
        </row>
        <row r="1709">
          <cell r="J1709" t="str">
            <v>GTEX-13OVL-0126</v>
          </cell>
          <cell r="K1709" t="str">
            <v>SKCM</v>
          </cell>
        </row>
        <row r="1710">
          <cell r="J1710" t="str">
            <v>GTEX-13PL6-2926</v>
          </cell>
          <cell r="K1710" t="str">
            <v>BRCA</v>
          </cell>
        </row>
        <row r="1711">
          <cell r="J1711" t="str">
            <v>GTEX-12WSB-2226</v>
          </cell>
          <cell r="K1711" t="str">
            <v>OV</v>
          </cell>
        </row>
        <row r="1712">
          <cell r="J1712" t="str">
            <v>GTEX-12WSC-0326</v>
          </cell>
          <cell r="K1712" t="str">
            <v>SARC</v>
          </cell>
        </row>
        <row r="1713">
          <cell r="J1713" t="str">
            <v>TCGA-56-8623-11</v>
          </cell>
          <cell r="K1713" t="str">
            <v>LUSC</v>
          </cell>
        </row>
        <row r="1714">
          <cell r="J1714" t="str">
            <v>GTEX-13JVG-0126</v>
          </cell>
          <cell r="K1714" t="str">
            <v>SARC</v>
          </cell>
        </row>
        <row r="1715">
          <cell r="J1715" t="str">
            <v>GTEX-13SLW-0326</v>
          </cell>
          <cell r="K1715" t="str">
            <v>SARC</v>
          </cell>
        </row>
        <row r="1716">
          <cell r="J1716" t="str">
            <v>GTEX-13NZ9-2626</v>
          </cell>
          <cell r="K1716" t="str">
            <v>SKCM</v>
          </cell>
        </row>
        <row r="1717">
          <cell r="J1717" t="str">
            <v>GTEX-Q2AH-1826-</v>
          </cell>
          <cell r="K1717" t="str">
            <v>SARC</v>
          </cell>
        </row>
        <row r="1718">
          <cell r="J1718" t="str">
            <v>GTEX-11DXW-0726</v>
          </cell>
          <cell r="K1718" t="str">
            <v>SARC</v>
          </cell>
        </row>
        <row r="1719">
          <cell r="J1719" t="str">
            <v>TCGA-BQ-5884-11</v>
          </cell>
          <cell r="K1719" t="str">
            <v>KIRP</v>
          </cell>
        </row>
        <row r="1720">
          <cell r="J1720" t="str">
            <v>GTEX-11P81-1626</v>
          </cell>
          <cell r="K1720" t="str">
            <v>UCS</v>
          </cell>
        </row>
        <row r="1721">
          <cell r="J1721" t="str">
            <v>TCGA-CV-6959-11</v>
          </cell>
          <cell r="K1721" t="str">
            <v>HNSC</v>
          </cell>
        </row>
        <row r="1722">
          <cell r="J1722" t="str">
            <v>TCGA-CG-5733-11</v>
          </cell>
          <cell r="K1722" t="str">
            <v>STAD</v>
          </cell>
        </row>
        <row r="1723">
          <cell r="J1723" t="str">
            <v>GTEX-XMD1-0011-</v>
          </cell>
          <cell r="K1723" t="str">
            <v>LGG</v>
          </cell>
        </row>
        <row r="1724">
          <cell r="J1724" t="str">
            <v>GTEX-ZF28-0526-</v>
          </cell>
          <cell r="K1724" t="str">
            <v>SARC</v>
          </cell>
        </row>
        <row r="1725">
          <cell r="J1725" t="str">
            <v>TCGA-44-6144-11</v>
          </cell>
          <cell r="K1725" t="str">
            <v>LUAD</v>
          </cell>
        </row>
        <row r="1726">
          <cell r="J1726" t="str">
            <v>GTEX-ZVZP-0008-</v>
          </cell>
          <cell r="K1726" t="str">
            <v>SKCM</v>
          </cell>
        </row>
        <row r="1727">
          <cell r="J1727" t="str">
            <v>GTEX-ZVTK-0226-</v>
          </cell>
          <cell r="K1727" t="str">
            <v>SKCM</v>
          </cell>
        </row>
        <row r="1728">
          <cell r="J1728" t="str">
            <v>TCGA-CV-7097-11</v>
          </cell>
          <cell r="K1728" t="str">
            <v>HNSC</v>
          </cell>
        </row>
        <row r="1729">
          <cell r="J1729" t="str">
            <v>TCGA-KN-8437-11</v>
          </cell>
          <cell r="K1729" t="str">
            <v>KICH</v>
          </cell>
        </row>
        <row r="1730">
          <cell r="J1730" t="str">
            <v>TCGA-E9-A1N9-11</v>
          </cell>
          <cell r="K1730" t="str">
            <v>BRCA</v>
          </cell>
        </row>
        <row r="1731">
          <cell r="J1731" t="str">
            <v>GTEX-12ZZX-1126</v>
          </cell>
          <cell r="K1731" t="str">
            <v>BRCA</v>
          </cell>
        </row>
        <row r="1732">
          <cell r="J1732" t="str">
            <v>GTEX-12WSB-0126</v>
          </cell>
          <cell r="K1732" t="str">
            <v>SKCM</v>
          </cell>
        </row>
        <row r="1733">
          <cell r="J1733" t="str">
            <v>GTEX-NL4W-0008-</v>
          </cell>
          <cell r="K1733" t="str">
            <v>SKCM</v>
          </cell>
        </row>
        <row r="1734">
          <cell r="J1734" t="str">
            <v>GTEX-ZZPU-2126-</v>
          </cell>
          <cell r="K1734" t="str">
            <v>OV</v>
          </cell>
        </row>
        <row r="1735">
          <cell r="J1735" t="str">
            <v>GTEX-139D8-2426</v>
          </cell>
          <cell r="K1735" t="str">
            <v>OV</v>
          </cell>
        </row>
        <row r="1736">
          <cell r="J1736" t="str">
            <v>TCGA-BH-A1EN-11</v>
          </cell>
          <cell r="K1736" t="str">
            <v>BRCA</v>
          </cell>
        </row>
        <row r="1737">
          <cell r="J1737" t="str">
            <v>GTEX-X4EO-2426-</v>
          </cell>
          <cell r="K1737" t="str">
            <v>OV</v>
          </cell>
        </row>
        <row r="1738">
          <cell r="J1738" t="str">
            <v>GTEX-1399U-1326</v>
          </cell>
          <cell r="K1738" t="str">
            <v>UCS</v>
          </cell>
        </row>
        <row r="1739">
          <cell r="J1739" t="str">
            <v>GTEX-1314G-0005</v>
          </cell>
          <cell r="K1739" t="str">
            <v>LAML</v>
          </cell>
        </row>
        <row r="1740">
          <cell r="J1740" t="str">
            <v>TCGA-G9-6351-11</v>
          </cell>
          <cell r="K1740" t="str">
            <v>PRAD</v>
          </cell>
        </row>
        <row r="1741">
          <cell r="J1741" t="str">
            <v>GTEX-WYBS-0926-</v>
          </cell>
          <cell r="K1741" t="str">
            <v>BRCA</v>
          </cell>
        </row>
        <row r="1742">
          <cell r="J1742" t="str">
            <v>TCGA-CG-5734-11</v>
          </cell>
          <cell r="K1742" t="str">
            <v>STAD</v>
          </cell>
        </row>
        <row r="1743">
          <cell r="J1743" t="str">
            <v>GTEX-YFC4-1026-</v>
          </cell>
          <cell r="K1743" t="str">
            <v>SARC</v>
          </cell>
        </row>
        <row r="1744">
          <cell r="J1744" t="str">
            <v>TCGA-CZ-5982-11</v>
          </cell>
          <cell r="K1744" t="str">
            <v>KIRC</v>
          </cell>
        </row>
        <row r="1745">
          <cell r="J1745" t="str">
            <v>TCGA-44-6778-11</v>
          </cell>
          <cell r="K1745" t="str">
            <v>LUAD</v>
          </cell>
        </row>
        <row r="1746">
          <cell r="J1746" t="str">
            <v>GTEX-145ME-1226</v>
          </cell>
          <cell r="K1746" t="str">
            <v>OV</v>
          </cell>
        </row>
        <row r="1747">
          <cell r="J1747" t="str">
            <v>GTEX-11GS4-2126</v>
          </cell>
          <cell r="K1747" t="str">
            <v>BRCA</v>
          </cell>
        </row>
        <row r="1748">
          <cell r="J1748" t="str">
            <v>GTEX-XQ3S-0426-</v>
          </cell>
          <cell r="K1748" t="str">
            <v>SARC</v>
          </cell>
        </row>
        <row r="1749">
          <cell r="J1749" t="str">
            <v>TCGA-BG-A2AD-11</v>
          </cell>
          <cell r="K1749" t="str">
            <v>UCEC</v>
          </cell>
        </row>
        <row r="1750">
          <cell r="J1750" t="str">
            <v>TCGA-G9-6342-11</v>
          </cell>
          <cell r="K1750" t="str">
            <v>PRAD</v>
          </cell>
        </row>
        <row r="1751">
          <cell r="J1751" t="str">
            <v>TCGA-55-6985-11</v>
          </cell>
          <cell r="K1751" t="str">
            <v>LUAD</v>
          </cell>
        </row>
        <row r="1752">
          <cell r="J1752" t="str">
            <v>TCGA-77-7142-11</v>
          </cell>
          <cell r="K1752" t="str">
            <v>LUSC</v>
          </cell>
        </row>
        <row r="1753">
          <cell r="J1753" t="str">
            <v>GTEX-1269C-2426</v>
          </cell>
          <cell r="K1753" t="str">
            <v>BRCA</v>
          </cell>
        </row>
        <row r="1754">
          <cell r="J1754" t="str">
            <v>GTEX-ZV68-0526-</v>
          </cell>
          <cell r="K1754" t="str">
            <v>SARC</v>
          </cell>
        </row>
        <row r="1755">
          <cell r="J1755" t="str">
            <v>TCGA-22-5471-11</v>
          </cell>
          <cell r="K1755" t="str">
            <v>LUSC</v>
          </cell>
        </row>
        <row r="1756">
          <cell r="J1756" t="str">
            <v>GTEX-ZVT3-2626-</v>
          </cell>
          <cell r="K1756" t="str">
            <v>OV</v>
          </cell>
        </row>
        <row r="1757">
          <cell r="J1757" t="str">
            <v>GTEX-ZP4G-0726-</v>
          </cell>
          <cell r="K1757" t="str">
            <v>UCS</v>
          </cell>
        </row>
        <row r="1758">
          <cell r="J1758" t="str">
            <v>GTEX-ZU9S-1926-</v>
          </cell>
          <cell r="K1758" t="str">
            <v>BRCA</v>
          </cell>
        </row>
        <row r="1759">
          <cell r="J1759" t="str">
            <v>GTEX-S32W-1226-</v>
          </cell>
          <cell r="K1759" t="str">
            <v>OV</v>
          </cell>
        </row>
        <row r="1760">
          <cell r="J1760" t="str">
            <v>TCGA-FL-A1YI-11</v>
          </cell>
          <cell r="K1760" t="str">
            <v>UCEC</v>
          </cell>
        </row>
        <row r="1761">
          <cell r="J1761" t="str">
            <v>TCGA-WA-A7GZ-11</v>
          </cell>
          <cell r="K1761" t="str">
            <v>HNSC</v>
          </cell>
        </row>
        <row r="1762">
          <cell r="J1762" t="str">
            <v>GTEX-XMD1-0008-</v>
          </cell>
          <cell r="K1762" t="str">
            <v>SKCM</v>
          </cell>
        </row>
        <row r="1763">
          <cell r="J1763" t="str">
            <v>GTEX-RN64-0326-</v>
          </cell>
          <cell r="K1763" t="str">
            <v>SARC</v>
          </cell>
        </row>
        <row r="1764">
          <cell r="J1764" t="str">
            <v>TCGA-44-2657-11</v>
          </cell>
          <cell r="K1764" t="str">
            <v>LUAD</v>
          </cell>
        </row>
        <row r="1765">
          <cell r="J1765" t="str">
            <v>GTEX-OHPK-0008-</v>
          </cell>
          <cell r="K1765" t="str">
            <v>SKCM</v>
          </cell>
        </row>
        <row r="1766">
          <cell r="J1766" t="str">
            <v>TCGA-BG-A3PP-11</v>
          </cell>
          <cell r="K1766" t="str">
            <v>UCEC</v>
          </cell>
        </row>
        <row r="1767">
          <cell r="J1767" t="str">
            <v>GTEX-12WSD-0011</v>
          </cell>
          <cell r="K1767" t="str">
            <v>LGG</v>
          </cell>
        </row>
        <row r="1768">
          <cell r="J1768" t="str">
            <v>GTEX-1269C-2626</v>
          </cell>
          <cell r="K1768" t="str">
            <v>SARC</v>
          </cell>
        </row>
        <row r="1769">
          <cell r="J1769" t="str">
            <v>GTEX-13OVJ-2326</v>
          </cell>
          <cell r="K1769" t="str">
            <v>UCS</v>
          </cell>
        </row>
        <row r="1770">
          <cell r="J1770" t="str">
            <v>GTEX-12WSI-0005</v>
          </cell>
          <cell r="K1770" t="str">
            <v>LAML</v>
          </cell>
        </row>
        <row r="1771">
          <cell r="J1771" t="str">
            <v>TCGA-CZ-5455-11</v>
          </cell>
          <cell r="K1771" t="str">
            <v>KIRC</v>
          </cell>
        </row>
        <row r="1772">
          <cell r="J1772" t="str">
            <v>GTEX-148VJ-0006</v>
          </cell>
          <cell r="K1772" t="str">
            <v>LAML</v>
          </cell>
        </row>
        <row r="1773">
          <cell r="J1773" t="str">
            <v>GTEX-T6MO-1126-</v>
          </cell>
          <cell r="K1773" t="str">
            <v>OV</v>
          </cell>
        </row>
        <row r="1774">
          <cell r="J1774" t="str">
            <v>GTEX-WL46-0626-</v>
          </cell>
          <cell r="K1774" t="str">
            <v>SARC</v>
          </cell>
        </row>
        <row r="1775">
          <cell r="J1775" t="str">
            <v>GTEX-13PVR-1226</v>
          </cell>
          <cell r="K1775" t="str">
            <v>OV</v>
          </cell>
        </row>
        <row r="1776">
          <cell r="J1776" t="str">
            <v>GTEX-13S7M-0326</v>
          </cell>
          <cell r="K1776" t="str">
            <v>SARC</v>
          </cell>
        </row>
        <row r="1777">
          <cell r="J1777" t="str">
            <v>GTEX-145ME-2026</v>
          </cell>
          <cell r="K1777" t="str">
            <v>SARC</v>
          </cell>
        </row>
        <row r="1778">
          <cell r="J1778" t="str">
            <v>TCGA-CZ-5456-11</v>
          </cell>
          <cell r="K1778" t="str">
            <v>KIRC</v>
          </cell>
        </row>
        <row r="1779">
          <cell r="J1779" t="str">
            <v>GTEX-YB5K-0008-</v>
          </cell>
          <cell r="K1779" t="str">
            <v>SKCM</v>
          </cell>
        </row>
        <row r="1780">
          <cell r="J1780" t="str">
            <v>GTEX-Y5V6-0008-</v>
          </cell>
          <cell r="K1780" t="str">
            <v>SKCM</v>
          </cell>
        </row>
        <row r="1781">
          <cell r="J1781" t="str">
            <v>TCGA-CZ-4864-11</v>
          </cell>
          <cell r="K1781" t="str">
            <v>KIRC</v>
          </cell>
        </row>
        <row r="1782">
          <cell r="J1782" t="str">
            <v>TCGA-91-6829-11</v>
          </cell>
          <cell r="K1782" t="str">
            <v>LUAD</v>
          </cell>
        </row>
        <row r="1783">
          <cell r="J1783" t="str">
            <v>TCGA-E9-A1NF-11</v>
          </cell>
          <cell r="K1783" t="str">
            <v>BRCA</v>
          </cell>
        </row>
        <row r="1784">
          <cell r="J1784" t="str">
            <v>GTEX-T5JW-0426-</v>
          </cell>
          <cell r="K1784" t="str">
            <v>OV</v>
          </cell>
        </row>
        <row r="1785">
          <cell r="J1785" t="str">
            <v>GTEX-RWS6-1026-</v>
          </cell>
          <cell r="K1785" t="str">
            <v>OV</v>
          </cell>
        </row>
        <row r="1786">
          <cell r="J1786" t="str">
            <v>GTEX-13VXT-0326</v>
          </cell>
          <cell r="K1786" t="str">
            <v>SARC</v>
          </cell>
        </row>
        <row r="1787">
          <cell r="J1787" t="str">
            <v>GTEX-WHSE-0526-</v>
          </cell>
          <cell r="K1787" t="str">
            <v>SARC</v>
          </cell>
        </row>
        <row r="1788">
          <cell r="J1788" t="str">
            <v>TCGA-DZ-6133-11</v>
          </cell>
          <cell r="K1788" t="str">
            <v>KIRP</v>
          </cell>
        </row>
        <row r="1789">
          <cell r="J1789" t="str">
            <v>GTEX-11EMC-0006</v>
          </cell>
          <cell r="K1789" t="str">
            <v>LAML</v>
          </cell>
        </row>
        <row r="1790">
          <cell r="J1790" t="str">
            <v>GTEX-QDT8-0526-</v>
          </cell>
          <cell r="K1790" t="str">
            <v>SARC</v>
          </cell>
        </row>
        <row r="1791">
          <cell r="J1791" t="str">
            <v>GTEX-ZDXO-3126-</v>
          </cell>
          <cell r="K1791" t="str">
            <v>SKCM</v>
          </cell>
        </row>
        <row r="1792">
          <cell r="J1792" t="str">
            <v>GTEX-13FTX-1026</v>
          </cell>
          <cell r="K1792" t="str">
            <v>UCS</v>
          </cell>
        </row>
        <row r="1793">
          <cell r="J1793" t="str">
            <v>GTEX-14A5I-0326</v>
          </cell>
          <cell r="K1793" t="str">
            <v>SARC</v>
          </cell>
        </row>
        <row r="1794">
          <cell r="J1794" t="str">
            <v>GTEX-1313W-2826</v>
          </cell>
          <cell r="K1794" t="str">
            <v>UCS</v>
          </cell>
        </row>
        <row r="1795">
          <cell r="J1795" t="str">
            <v>GTEX-R55F-1726-</v>
          </cell>
          <cell r="K1795" t="str">
            <v>BRCA</v>
          </cell>
        </row>
        <row r="1796">
          <cell r="J1796" t="str">
            <v>GTEX-13CF2-2726</v>
          </cell>
          <cell r="K1796" t="str">
            <v>SARC</v>
          </cell>
        </row>
        <row r="1797">
          <cell r="J1797" t="str">
            <v>TCGA-CV-6936-11</v>
          </cell>
          <cell r="K1797" t="str">
            <v>HNSC</v>
          </cell>
        </row>
        <row r="1798">
          <cell r="J1798" t="str">
            <v>GTEX-OHPL-1626-</v>
          </cell>
          <cell r="K1798" t="str">
            <v>SARC</v>
          </cell>
        </row>
        <row r="1799">
          <cell r="J1799" t="str">
            <v>GTEX-13VXT-1526</v>
          </cell>
          <cell r="K1799" t="str">
            <v>OV</v>
          </cell>
        </row>
        <row r="1800">
          <cell r="J1800" t="str">
            <v>TCGA-KN-8436-11</v>
          </cell>
          <cell r="K1800" t="str">
            <v>KICH</v>
          </cell>
        </row>
        <row r="1801">
          <cell r="J1801" t="str">
            <v>GTEX-13VXT-1626</v>
          </cell>
          <cell r="K1801" t="str">
            <v>UCS</v>
          </cell>
        </row>
        <row r="1802">
          <cell r="J1802" t="str">
            <v>GTEX-UPJH-0526-</v>
          </cell>
          <cell r="K1802" t="str">
            <v>SARC</v>
          </cell>
        </row>
        <row r="1803">
          <cell r="J1803" t="str">
            <v>TCGA-A7-A0DB-11</v>
          </cell>
          <cell r="K1803" t="str">
            <v>BRCA</v>
          </cell>
        </row>
        <row r="1804">
          <cell r="J1804" t="str">
            <v>TCGA-50-5933-11</v>
          </cell>
          <cell r="K1804" t="str">
            <v>LUAD</v>
          </cell>
        </row>
        <row r="1805">
          <cell r="J1805" t="str">
            <v>GTEX-ZUA1-2626-</v>
          </cell>
          <cell r="K1805" t="str">
            <v>SKCM</v>
          </cell>
        </row>
        <row r="1806">
          <cell r="J1806" t="str">
            <v>TCGA-56-7582-11</v>
          </cell>
          <cell r="K1806" t="str">
            <v>LUSC</v>
          </cell>
        </row>
        <row r="1807">
          <cell r="J1807" t="str">
            <v>GTEX-113JC-2726</v>
          </cell>
          <cell r="K1807" t="str">
            <v>SARC</v>
          </cell>
        </row>
        <row r="1808">
          <cell r="J1808" t="str">
            <v>GTEX-ZC5H-2626-</v>
          </cell>
          <cell r="K1808" t="str">
            <v>BRCA</v>
          </cell>
        </row>
        <row r="1809">
          <cell r="J1809" t="str">
            <v>GTEX-QEG5-0726-</v>
          </cell>
          <cell r="K1809" t="str">
            <v>BRCA</v>
          </cell>
        </row>
        <row r="1810">
          <cell r="J1810" t="str">
            <v>GTEX-Y3IK-2626-</v>
          </cell>
          <cell r="K1810" t="str">
            <v>SARC</v>
          </cell>
        </row>
        <row r="1811">
          <cell r="J1811" t="str">
            <v>GTEX-131XF-0006</v>
          </cell>
          <cell r="K1811" t="str">
            <v>LAML</v>
          </cell>
        </row>
        <row r="1812">
          <cell r="J1812" t="str">
            <v>GTEX-UPK5-0726-</v>
          </cell>
          <cell r="K1812" t="str">
            <v>SKCM</v>
          </cell>
        </row>
        <row r="1813">
          <cell r="J1813" t="str">
            <v>GTEX-QCQG-1426-</v>
          </cell>
          <cell r="K1813" t="str">
            <v>OV</v>
          </cell>
        </row>
        <row r="1814">
          <cell r="J1814" t="str">
            <v>TCGA-92-7340-11</v>
          </cell>
          <cell r="K1814" t="str">
            <v>LUSC</v>
          </cell>
        </row>
        <row r="1815">
          <cell r="J1815" t="str">
            <v>GTEX-11GSP-2726</v>
          </cell>
          <cell r="K1815" t="str">
            <v>SARC</v>
          </cell>
        </row>
        <row r="1816">
          <cell r="J1816" t="str">
            <v>GTEX-NPJ8-1226-</v>
          </cell>
          <cell r="K1816" t="str">
            <v>TGCT</v>
          </cell>
        </row>
        <row r="1817">
          <cell r="J1817" t="str">
            <v>GTEX-13OVJ-2426</v>
          </cell>
          <cell r="K1817" t="str">
            <v>OV</v>
          </cell>
        </row>
        <row r="1818">
          <cell r="J1818" t="str">
            <v>GTEX-OHPK-2026-</v>
          </cell>
          <cell r="K1818" t="str">
            <v>UCS</v>
          </cell>
        </row>
        <row r="1819">
          <cell r="J1819" t="str">
            <v>GTEX-XV7Q-2926-</v>
          </cell>
          <cell r="K1819" t="str">
            <v>SARC</v>
          </cell>
        </row>
        <row r="1820">
          <cell r="J1820" t="str">
            <v>TCGA-E9-A1NG-11</v>
          </cell>
          <cell r="K1820" t="str">
            <v>BRCA</v>
          </cell>
        </row>
        <row r="1821">
          <cell r="J1821" t="str">
            <v>GTEX-PWOO-2326-</v>
          </cell>
          <cell r="K1821" t="str">
            <v>SARC</v>
          </cell>
        </row>
        <row r="1822">
          <cell r="J1822" t="str">
            <v>GTEX-11EMC-1726</v>
          </cell>
          <cell r="K1822" t="str">
            <v>OV</v>
          </cell>
        </row>
        <row r="1823">
          <cell r="J1823" t="str">
            <v>TCGA-BQ-5878-11</v>
          </cell>
          <cell r="K1823" t="str">
            <v>KIRP</v>
          </cell>
        </row>
        <row r="1824">
          <cell r="J1824" t="str">
            <v>GTEX-X261-0005-</v>
          </cell>
          <cell r="K1824" t="str">
            <v>LAML</v>
          </cell>
        </row>
        <row r="1825">
          <cell r="J1825" t="str">
            <v>TCGA-BH-A1FD-11</v>
          </cell>
          <cell r="K1825" t="str">
            <v>BRCA</v>
          </cell>
        </row>
        <row r="1826">
          <cell r="J1826" t="str">
            <v>TCGA-A7-A13F-11</v>
          </cell>
          <cell r="K1826" t="str">
            <v>BRCA</v>
          </cell>
        </row>
        <row r="1827">
          <cell r="J1827" t="str">
            <v>GTEX-XYKS-2426-</v>
          </cell>
          <cell r="K1827" t="str">
            <v>SARC</v>
          </cell>
        </row>
        <row r="1828">
          <cell r="J1828" t="str">
            <v>TCGA-BG-A3EW-11</v>
          </cell>
          <cell r="K1828" t="str">
            <v>UCEC</v>
          </cell>
        </row>
        <row r="1829">
          <cell r="J1829" t="str">
            <v>GTEX-13NZ9-1026</v>
          </cell>
          <cell r="K1829" t="str">
            <v>BRCA</v>
          </cell>
        </row>
        <row r="1830">
          <cell r="J1830" t="str">
            <v>GTEX-12WSK-1926</v>
          </cell>
          <cell r="K1830" t="str">
            <v>OV</v>
          </cell>
        </row>
        <row r="1831">
          <cell r="J1831" t="str">
            <v>GTEX-ZE7O-0326-</v>
          </cell>
          <cell r="K1831" t="str">
            <v>SARC</v>
          </cell>
        </row>
        <row r="1832">
          <cell r="J1832" t="str">
            <v>TCGA-B8-4620-11</v>
          </cell>
          <cell r="K1832" t="str">
            <v>KIRC</v>
          </cell>
        </row>
        <row r="1833">
          <cell r="J1833" t="str">
            <v>TCGA-HD-8635-11</v>
          </cell>
          <cell r="K1833" t="str">
            <v>HNSC</v>
          </cell>
        </row>
        <row r="1834">
          <cell r="J1834" t="str">
            <v>GTEX-OHPK-2426-</v>
          </cell>
          <cell r="K1834" t="str">
            <v>OV</v>
          </cell>
        </row>
        <row r="1835">
          <cell r="J1835" t="str">
            <v>GTEX-12696-2926</v>
          </cell>
          <cell r="K1835" t="str">
            <v>LGG</v>
          </cell>
        </row>
        <row r="1836">
          <cell r="J1836" t="str">
            <v>GTEX-146FH-2526</v>
          </cell>
          <cell r="K1836" t="str">
            <v>OV</v>
          </cell>
        </row>
        <row r="1837">
          <cell r="J1837" t="str">
            <v>TCGA-91-6828-11</v>
          </cell>
          <cell r="K1837" t="str">
            <v>LUAD</v>
          </cell>
        </row>
        <row r="1838">
          <cell r="J1838" t="str">
            <v>GTEX-ZUA1-0326-</v>
          </cell>
          <cell r="K1838" t="str">
            <v>SARC</v>
          </cell>
        </row>
        <row r="1839">
          <cell r="J1839" t="str">
            <v>GTEX-14BMU-1826</v>
          </cell>
          <cell r="K1839" t="str">
            <v>UCS</v>
          </cell>
        </row>
        <row r="1840">
          <cell r="J1840" t="str">
            <v>TCGA-HU-A4HB-11</v>
          </cell>
          <cell r="K1840" t="str">
            <v>STAD</v>
          </cell>
        </row>
        <row r="1841">
          <cell r="J1841" t="str">
            <v>GTEX-WYVS-1726-</v>
          </cell>
          <cell r="K1841" t="str">
            <v>BRCA</v>
          </cell>
        </row>
        <row r="1842">
          <cell r="J1842" t="str">
            <v>GTEX-O5YT-0008-</v>
          </cell>
          <cell r="K1842" t="str">
            <v>SKCM</v>
          </cell>
        </row>
        <row r="1843">
          <cell r="J1843" t="str">
            <v>TCGA-22-5482-11</v>
          </cell>
          <cell r="K1843" t="str">
            <v>LUSC</v>
          </cell>
        </row>
        <row r="1844">
          <cell r="J1844" t="str">
            <v>TCGA-HU-A4GN-11</v>
          </cell>
          <cell r="K1844" t="str">
            <v>STAD</v>
          </cell>
        </row>
        <row r="1845">
          <cell r="J1845" t="str">
            <v>GTEX-XBEC-0626-</v>
          </cell>
          <cell r="K1845" t="str">
            <v>SARC</v>
          </cell>
        </row>
        <row r="1846">
          <cell r="J1846" t="str">
            <v>TCGA-BH-A0BZ-11</v>
          </cell>
          <cell r="K1846" t="str">
            <v>BRCA</v>
          </cell>
        </row>
        <row r="1847">
          <cell r="J1847" t="str">
            <v>GTEX-XV7Q-1426-</v>
          </cell>
          <cell r="K1847" t="str">
            <v>OV</v>
          </cell>
        </row>
        <row r="1848">
          <cell r="J1848" t="str">
            <v>TCGA-KN-8424-11</v>
          </cell>
          <cell r="K1848" t="str">
            <v>KICH</v>
          </cell>
        </row>
        <row r="1849">
          <cell r="J1849" t="str">
            <v>TCGA-FL-A1YT-11</v>
          </cell>
          <cell r="K1849" t="str">
            <v>UCEC</v>
          </cell>
        </row>
        <row r="1850">
          <cell r="J1850" t="str">
            <v>TCGA-CH-5767-11</v>
          </cell>
          <cell r="K1850" t="str">
            <v>PRAD</v>
          </cell>
        </row>
        <row r="1851">
          <cell r="J1851" t="str">
            <v>TCGA-BQ-5877-11</v>
          </cell>
          <cell r="K1851" t="str">
            <v>KIRP</v>
          </cell>
        </row>
        <row r="1852">
          <cell r="J1852" t="str">
            <v>GTEX-13U4I-2126</v>
          </cell>
          <cell r="K1852" t="str">
            <v>OV</v>
          </cell>
        </row>
        <row r="1853">
          <cell r="J1853" t="str">
            <v>GTEX-12WSN-2526</v>
          </cell>
          <cell r="K1853" t="str">
            <v>SARC</v>
          </cell>
        </row>
        <row r="1854">
          <cell r="J1854" t="str">
            <v>GTEX-11P81-0008</v>
          </cell>
          <cell r="K1854" t="str">
            <v>SKCM</v>
          </cell>
        </row>
        <row r="1855">
          <cell r="J1855" t="str">
            <v>GTEX-SJXC-0126-</v>
          </cell>
          <cell r="K1855" t="str">
            <v>SKCM</v>
          </cell>
        </row>
        <row r="1856">
          <cell r="J1856" t="str">
            <v>TCGA-50-5935-11</v>
          </cell>
          <cell r="K1856" t="str">
            <v>LUAD</v>
          </cell>
        </row>
        <row r="1857">
          <cell r="J1857" t="str">
            <v>GTEX-WHSE-0526-</v>
          </cell>
          <cell r="K1857" t="str">
            <v>SARC</v>
          </cell>
        </row>
        <row r="1858">
          <cell r="J1858" t="str">
            <v>TCGA-A4-A4ZT-11</v>
          </cell>
          <cell r="K1858" t="str">
            <v>KIRP</v>
          </cell>
        </row>
        <row r="1859">
          <cell r="J1859" t="str">
            <v>TCGA-BQ-5891-11</v>
          </cell>
          <cell r="K1859" t="str">
            <v>KIRP</v>
          </cell>
        </row>
        <row r="1860">
          <cell r="J1860" t="str">
            <v>GTEX-13PL7-2026</v>
          </cell>
          <cell r="K1860" t="str">
            <v>UCS</v>
          </cell>
        </row>
        <row r="1861">
          <cell r="J1861" t="str">
            <v>GTEX-13O3O-0526</v>
          </cell>
          <cell r="K1861" t="str">
            <v>SARC</v>
          </cell>
        </row>
        <row r="1862">
          <cell r="J1862" t="str">
            <v>GTEX-WVJS-2726-</v>
          </cell>
          <cell r="K1862" t="str">
            <v>TGCT</v>
          </cell>
        </row>
        <row r="1863">
          <cell r="J1863" t="str">
            <v>GTEX-XUJ4-1526-</v>
          </cell>
          <cell r="K1863" t="str">
            <v>UCS</v>
          </cell>
        </row>
        <row r="1864">
          <cell r="J1864" t="str">
            <v>GTEX-RNOR-0526-</v>
          </cell>
          <cell r="K1864" t="str">
            <v>SARC</v>
          </cell>
        </row>
        <row r="1865">
          <cell r="J1865" t="str">
            <v>GTEX-QDT8-0526-</v>
          </cell>
          <cell r="K1865" t="str">
            <v>SARC</v>
          </cell>
        </row>
        <row r="1866">
          <cell r="J1866" t="str">
            <v>TCGA-BH-A1F6-11</v>
          </cell>
          <cell r="K1866" t="str">
            <v>BRCA</v>
          </cell>
        </row>
        <row r="1867">
          <cell r="J1867" t="str">
            <v>TCGA-BT-A20R-11</v>
          </cell>
          <cell r="K1867" t="str">
            <v>BLCA</v>
          </cell>
        </row>
        <row r="1868">
          <cell r="J1868" t="str">
            <v>TCGA-B2-5636-11</v>
          </cell>
          <cell r="K1868" t="str">
            <v>KIRC</v>
          </cell>
        </row>
        <row r="1869">
          <cell r="J1869" t="str">
            <v>TCGA-CZ-5984-11</v>
          </cell>
          <cell r="K1869" t="str">
            <v>KIRC</v>
          </cell>
        </row>
        <row r="1870">
          <cell r="J1870" t="str">
            <v>GTEX-WHSE-0526-</v>
          </cell>
          <cell r="K1870" t="str">
            <v>SARC</v>
          </cell>
        </row>
        <row r="1871">
          <cell r="J1871" t="str">
            <v>GTEX-W5WG-1326-</v>
          </cell>
          <cell r="K1871" t="str">
            <v>UCS</v>
          </cell>
        </row>
        <row r="1872">
          <cell r="J1872" t="str">
            <v>GTEX-Q2AG-0326-</v>
          </cell>
          <cell r="K1872" t="str">
            <v>BRCA</v>
          </cell>
        </row>
        <row r="1873">
          <cell r="J1873" t="str">
            <v>GTEX-12WSG-0005</v>
          </cell>
          <cell r="K1873" t="str">
            <v>LAML</v>
          </cell>
        </row>
        <row r="1874">
          <cell r="J1874" t="str">
            <v>GTEX-ZVT4-0326-</v>
          </cell>
          <cell r="K1874" t="str">
            <v>SARC</v>
          </cell>
        </row>
        <row r="1875">
          <cell r="J1875" t="str">
            <v>GTEX-11DXX-1426</v>
          </cell>
          <cell r="K1875" t="str">
            <v>OV</v>
          </cell>
        </row>
        <row r="1876">
          <cell r="J1876" t="str">
            <v>GTEX-RTLS-0526-</v>
          </cell>
          <cell r="K1876" t="str">
            <v>SARC</v>
          </cell>
        </row>
        <row r="1877">
          <cell r="J1877" t="str">
            <v>TCGA-CV-6962-11</v>
          </cell>
          <cell r="K1877" t="str">
            <v>HNSC</v>
          </cell>
        </row>
        <row r="1878">
          <cell r="J1878" t="str">
            <v>GTEX-WYVS-1226-</v>
          </cell>
          <cell r="K1878" t="str">
            <v>UCS</v>
          </cell>
        </row>
        <row r="1879">
          <cell r="J1879" t="str">
            <v>TCGA-55-6983-11</v>
          </cell>
          <cell r="K1879" t="str">
            <v>LUAD</v>
          </cell>
        </row>
        <row r="1880">
          <cell r="J1880" t="str">
            <v>GTEX-Y8E5-0008-</v>
          </cell>
          <cell r="K1880" t="str">
            <v>SKCM</v>
          </cell>
        </row>
        <row r="1881">
          <cell r="J1881" t="str">
            <v>TCGA-44-3398-11</v>
          </cell>
          <cell r="K1881" t="str">
            <v>LUAD</v>
          </cell>
        </row>
        <row r="1882">
          <cell r="J1882" t="str">
            <v>TCGA-43-7658-11</v>
          </cell>
          <cell r="K1882" t="str">
            <v>LUSC</v>
          </cell>
        </row>
        <row r="1883">
          <cell r="J1883" t="str">
            <v>GTEX-X5EB-0006-</v>
          </cell>
          <cell r="K1883" t="str">
            <v>LAML</v>
          </cell>
        </row>
        <row r="1884">
          <cell r="J1884" t="str">
            <v>GTEX-13JUV-2026</v>
          </cell>
          <cell r="K1884" t="str">
            <v>SKCM</v>
          </cell>
        </row>
        <row r="1885">
          <cell r="J1885" t="str">
            <v>TCGA-BH-A18J-11</v>
          </cell>
          <cell r="K1885" t="str">
            <v>BRCA</v>
          </cell>
        </row>
        <row r="1886">
          <cell r="J1886" t="str">
            <v>TCGA-CZ-5467-11</v>
          </cell>
          <cell r="K1886" t="str">
            <v>KIRC</v>
          </cell>
        </row>
        <row r="1887">
          <cell r="J1887" t="str">
            <v>TCGA-BQ-5888-11</v>
          </cell>
          <cell r="K1887" t="str">
            <v>KIRP</v>
          </cell>
        </row>
        <row r="1888">
          <cell r="J1888" t="str">
            <v>GTEX-YFC4-2726-</v>
          </cell>
          <cell r="K1888" t="str">
            <v>OV</v>
          </cell>
        </row>
        <row r="1889">
          <cell r="J1889" t="str">
            <v>GTEX-113JC-2226</v>
          </cell>
          <cell r="K1889" t="str">
            <v>UCS</v>
          </cell>
        </row>
        <row r="1890">
          <cell r="J1890" t="str">
            <v>GTEX-139D8-0006</v>
          </cell>
          <cell r="K1890" t="str">
            <v>LAML</v>
          </cell>
        </row>
        <row r="1891">
          <cell r="J1891" t="str">
            <v>GTEX-ZP4G-0626-</v>
          </cell>
          <cell r="K1891" t="str">
            <v>OV</v>
          </cell>
        </row>
        <row r="1892">
          <cell r="J1892" t="str">
            <v>GTEX-ZC5H-2026-</v>
          </cell>
          <cell r="K1892" t="str">
            <v>OV</v>
          </cell>
        </row>
        <row r="1893">
          <cell r="J1893" t="str">
            <v>GTEX-U3ZN-1026-</v>
          </cell>
          <cell r="K1893" t="str">
            <v>OV</v>
          </cell>
        </row>
        <row r="1894">
          <cell r="J1894" t="str">
            <v>GTEX-N7MS-0225-</v>
          </cell>
          <cell r="K1894" t="str">
            <v>SKCM</v>
          </cell>
        </row>
        <row r="1895">
          <cell r="J1895" t="str">
            <v>GTEX-13W46-0726</v>
          </cell>
          <cell r="K1895" t="str">
            <v>SARC</v>
          </cell>
        </row>
        <row r="1896">
          <cell r="J1896" t="str">
            <v>TCGA-CW-5580-11</v>
          </cell>
          <cell r="K1896" t="str">
            <v>KIRC</v>
          </cell>
        </row>
        <row r="1897">
          <cell r="J1897" t="str">
            <v>TCGA-CJ-5681-11</v>
          </cell>
          <cell r="K1897" t="str">
            <v>KIRC</v>
          </cell>
        </row>
        <row r="1898">
          <cell r="J1898" t="str">
            <v>GTEX-V1D1-0008-</v>
          </cell>
          <cell r="K1898" t="str">
            <v>SKCM</v>
          </cell>
        </row>
        <row r="1899">
          <cell r="J1899" t="str">
            <v>GTEX-Y8DK-0005-</v>
          </cell>
          <cell r="K1899" t="str">
            <v>LAML</v>
          </cell>
        </row>
        <row r="1900">
          <cell r="J1900" t="str">
            <v>TCGA-BH-A1F0-11</v>
          </cell>
          <cell r="K1900" t="str">
            <v>BRCA</v>
          </cell>
        </row>
        <row r="1901">
          <cell r="J1901" t="str">
            <v>GTEX-Q734-1626-</v>
          </cell>
          <cell r="K1901" t="str">
            <v>UCS</v>
          </cell>
        </row>
        <row r="1902">
          <cell r="J1902" t="str">
            <v>TCGA-BR-6453-11</v>
          </cell>
          <cell r="K1902" t="str">
            <v>STAD</v>
          </cell>
        </row>
        <row r="1903">
          <cell r="J1903" t="str">
            <v>TCGA-CV-7250-11</v>
          </cell>
          <cell r="K1903" t="str">
            <v>HNSC</v>
          </cell>
        </row>
        <row r="1904">
          <cell r="J1904" t="str">
            <v>TCGA-CH-5761-11</v>
          </cell>
          <cell r="K1904" t="str">
            <v>PRAD</v>
          </cell>
        </row>
        <row r="1905">
          <cell r="J1905" t="str">
            <v>TCGA-CZ-5468-11</v>
          </cell>
          <cell r="K1905" t="str">
            <v>KIRC</v>
          </cell>
        </row>
        <row r="1906">
          <cell r="J1906" t="str">
            <v>GTEX-13OVJ-0011</v>
          </cell>
          <cell r="K1906" t="str">
            <v>LGG</v>
          </cell>
        </row>
        <row r="1907">
          <cell r="J1907" t="str">
            <v>GTEX-RU72-2226-</v>
          </cell>
          <cell r="K1907" t="str">
            <v>OV</v>
          </cell>
        </row>
        <row r="1908">
          <cell r="J1908" t="str">
            <v>TCGA-55-6978-11</v>
          </cell>
          <cell r="K1908" t="str">
            <v>LUAD</v>
          </cell>
        </row>
        <row r="1909">
          <cell r="J1909" t="str">
            <v>GTEX-QCQG-1326-</v>
          </cell>
          <cell r="K1909" t="str">
            <v>UCS</v>
          </cell>
        </row>
        <row r="1910">
          <cell r="J1910" t="str">
            <v>GTEX-14A5I-0005</v>
          </cell>
          <cell r="K1910" t="str">
            <v>LAML</v>
          </cell>
        </row>
        <row r="1911">
          <cell r="J1911" t="str">
            <v>GTEX-VJWN-0726-</v>
          </cell>
          <cell r="K1911" t="str">
            <v>BRCA</v>
          </cell>
        </row>
        <row r="1912">
          <cell r="J1912" t="str">
            <v>GTEX-13FTY-2226</v>
          </cell>
          <cell r="K1912" t="str">
            <v>BRCA</v>
          </cell>
        </row>
        <row r="1913">
          <cell r="J1913" t="str">
            <v>GTEX-ZTTD-0326-</v>
          </cell>
          <cell r="K1913" t="str">
            <v>SARC</v>
          </cell>
        </row>
        <row r="1914">
          <cell r="J1914" t="str">
            <v>GTEX-QV44-2026-</v>
          </cell>
          <cell r="K1914" t="str">
            <v>SARC</v>
          </cell>
        </row>
        <row r="1915">
          <cell r="J1915" t="str">
            <v>GTEX-SUCS-0008-</v>
          </cell>
          <cell r="K1915" t="str">
            <v>SKCM</v>
          </cell>
        </row>
        <row r="1916">
          <cell r="J1916" t="str">
            <v>GTEX-ZAJG-0526-</v>
          </cell>
          <cell r="K1916" t="str">
            <v>SARC</v>
          </cell>
        </row>
        <row r="1917">
          <cell r="J1917" t="str">
            <v>TCGA-B0-5712-11</v>
          </cell>
          <cell r="K1917" t="str">
            <v>KIRC</v>
          </cell>
        </row>
        <row r="1918">
          <cell r="J1918" t="str">
            <v>TCGA-44-2661-11</v>
          </cell>
          <cell r="K1918" t="str">
            <v>LUAD</v>
          </cell>
        </row>
        <row r="1919">
          <cell r="J1919" t="str">
            <v>TCGA-B0-5402-11</v>
          </cell>
          <cell r="K1919" t="str">
            <v>KIRC</v>
          </cell>
        </row>
        <row r="1920">
          <cell r="J1920" t="str">
            <v>TCGA-P4-A5ED-11</v>
          </cell>
          <cell r="K1920" t="str">
            <v>KIRP</v>
          </cell>
        </row>
        <row r="1921">
          <cell r="J1921" t="str">
            <v>GTEX-12WSG-1426</v>
          </cell>
          <cell r="K1921" t="str">
            <v>OV</v>
          </cell>
        </row>
        <row r="1922">
          <cell r="J1922" t="str">
            <v>GTEX-145ME-1326</v>
          </cell>
          <cell r="K1922" t="str">
            <v>UCS</v>
          </cell>
        </row>
        <row r="1923">
          <cell r="J1923" t="str">
            <v>TCGA-44-6146-11</v>
          </cell>
          <cell r="K1923" t="str">
            <v>LUAD</v>
          </cell>
        </row>
        <row r="1924">
          <cell r="J1924" t="str">
            <v>TCGA-22-4593-11</v>
          </cell>
          <cell r="K1924" t="str">
            <v>LUSC</v>
          </cell>
        </row>
        <row r="1925">
          <cell r="J1925" t="str">
            <v>TCGA-KO-8403-11</v>
          </cell>
          <cell r="K1925" t="str">
            <v>KICH</v>
          </cell>
        </row>
        <row r="1926">
          <cell r="J1926" t="str">
            <v>TCGA-AC-A2FM-11</v>
          </cell>
          <cell r="K1926" t="str">
            <v>BRCA</v>
          </cell>
        </row>
        <row r="1927">
          <cell r="J1927" t="str">
            <v>GTEX-117YW-2426</v>
          </cell>
          <cell r="K1927" t="str">
            <v>SARC</v>
          </cell>
        </row>
        <row r="1928">
          <cell r="J1928" t="str">
            <v>TCGA-FP-7735-11</v>
          </cell>
          <cell r="K1928" t="str">
            <v>STAD</v>
          </cell>
        </row>
        <row r="1929">
          <cell r="J1929" t="str">
            <v>TCGA-CV-7178-11</v>
          </cell>
          <cell r="K1929" t="str">
            <v>HNSC</v>
          </cell>
        </row>
        <row r="1930">
          <cell r="J1930" t="str">
            <v>GTEX-1269C-0005</v>
          </cell>
          <cell r="K1930" t="str">
            <v>LAML</v>
          </cell>
        </row>
        <row r="1931">
          <cell r="J1931" t="str">
            <v>GTEX-ZAK1-2526-</v>
          </cell>
          <cell r="K1931" t="str">
            <v>UCS</v>
          </cell>
        </row>
        <row r="1932">
          <cell r="J1932" t="str">
            <v>GTEX-SIU7-1626-</v>
          </cell>
          <cell r="K1932" t="str">
            <v>BRCA</v>
          </cell>
        </row>
        <row r="1933">
          <cell r="J1933" t="str">
            <v>GTEX-11DXX-1526</v>
          </cell>
          <cell r="K1933" t="str">
            <v>UCS</v>
          </cell>
        </row>
        <row r="1934">
          <cell r="J1934" t="str">
            <v>TCGA-GL-A9DE-11</v>
          </cell>
          <cell r="K1934" t="str">
            <v>KIRP</v>
          </cell>
        </row>
        <row r="1935">
          <cell r="J1935" t="str">
            <v>TCGA-EJ-7123-11</v>
          </cell>
          <cell r="K1935" t="str">
            <v>PRAD</v>
          </cell>
        </row>
        <row r="1936">
          <cell r="J1936" t="str">
            <v>GTEX-11ZTT-1826</v>
          </cell>
          <cell r="K1936" t="str">
            <v>OV</v>
          </cell>
        </row>
        <row r="1937">
          <cell r="J1937" t="str">
            <v>TCGA-FL-A1YG-11</v>
          </cell>
          <cell r="K1937" t="str">
            <v>UCEC</v>
          </cell>
        </row>
        <row r="1938">
          <cell r="J1938" t="str">
            <v>GTEX-1399R-2526</v>
          </cell>
          <cell r="K1938" t="str">
            <v>SARC</v>
          </cell>
        </row>
        <row r="1939">
          <cell r="J1939" t="str">
            <v>TCGA-CW-5581-11</v>
          </cell>
          <cell r="K1939" t="str">
            <v>KIRC</v>
          </cell>
        </row>
        <row r="1940">
          <cell r="J1940" t="str">
            <v>TCGA-55-6986-11</v>
          </cell>
          <cell r="K1940" t="str">
            <v>LUAD</v>
          </cell>
        </row>
        <row r="1941">
          <cell r="J1941" t="str">
            <v>TCGA-33-6737-11</v>
          </cell>
          <cell r="K1941" t="str">
            <v>LUSC</v>
          </cell>
        </row>
        <row r="1942">
          <cell r="J1942" t="str">
            <v>TCGA-B0-5699-11</v>
          </cell>
          <cell r="K1942" t="str">
            <v>KIRC</v>
          </cell>
        </row>
        <row r="1943">
          <cell r="J1943" t="str">
            <v>GTEX-QEG4-0626-</v>
          </cell>
          <cell r="K1943" t="str">
            <v>SARC</v>
          </cell>
        </row>
        <row r="1944">
          <cell r="J1944" t="str">
            <v>GTEX-WWYW-0526-</v>
          </cell>
          <cell r="K1944" t="str">
            <v>SARC</v>
          </cell>
        </row>
        <row r="1945">
          <cell r="J1945" t="str">
            <v>TCGA-G9-6496-11</v>
          </cell>
          <cell r="K1945" t="str">
            <v>PRAD</v>
          </cell>
        </row>
        <row r="1946">
          <cell r="J1946" t="str">
            <v>GTEX-PLZ4-2826-</v>
          </cell>
          <cell r="K1946" t="str">
            <v>OV</v>
          </cell>
        </row>
        <row r="1947">
          <cell r="J1947" t="str">
            <v>GTEX-139T8-0826</v>
          </cell>
          <cell r="K1947" t="str">
            <v>BRCA</v>
          </cell>
        </row>
        <row r="1948">
          <cell r="J1948" t="str">
            <v>GTEX-11PRG-0326</v>
          </cell>
          <cell r="K1948" t="str">
            <v>SARC</v>
          </cell>
        </row>
        <row r="1949">
          <cell r="J1949" t="str">
            <v>TCGA-HC-7742-11</v>
          </cell>
          <cell r="K1949" t="str">
            <v>PRAD</v>
          </cell>
        </row>
        <row r="1950">
          <cell r="J1950" t="str">
            <v>GTEX-RVPU-0005-</v>
          </cell>
          <cell r="K1950" t="str">
            <v>LAML</v>
          </cell>
        </row>
        <row r="1951">
          <cell r="J1951" t="str">
            <v>GTEX-P4PP-2426-</v>
          </cell>
          <cell r="K1951" t="str">
            <v>OV</v>
          </cell>
        </row>
        <row r="1952">
          <cell r="J1952" t="str">
            <v>GTEX-Y114-1726-</v>
          </cell>
          <cell r="K1952" t="str">
            <v>OV</v>
          </cell>
        </row>
        <row r="1953">
          <cell r="J1953" t="str">
            <v>TCGA-CW-5591-11</v>
          </cell>
          <cell r="K1953" t="str">
            <v>KIRC</v>
          </cell>
        </row>
        <row r="1954">
          <cell r="J1954" t="str">
            <v>GTEX-131YS-2226</v>
          </cell>
          <cell r="K1954" t="str">
            <v>OV</v>
          </cell>
        </row>
        <row r="1955">
          <cell r="J1955" t="str">
            <v>TCGA-BH-A18R-11</v>
          </cell>
          <cell r="K1955" t="str">
            <v>BRCA</v>
          </cell>
        </row>
        <row r="1956">
          <cell r="J1956" t="str">
            <v>TCGA-CZ-5458-11</v>
          </cell>
          <cell r="K1956" t="str">
            <v>KIRC</v>
          </cell>
        </row>
        <row r="1957">
          <cell r="J1957" t="str">
            <v>GTEX-ZQUD-0005-</v>
          </cell>
          <cell r="K1957" t="str">
            <v>LAML</v>
          </cell>
        </row>
        <row r="1958">
          <cell r="J1958" t="str">
            <v>GTEX-ZF2S-2026-</v>
          </cell>
          <cell r="K1958" t="str">
            <v>BRCA</v>
          </cell>
        </row>
        <row r="1959">
          <cell r="J1959" t="str">
            <v>GTEX-11ZTS-1926</v>
          </cell>
          <cell r="K1959" t="str">
            <v>OV</v>
          </cell>
        </row>
        <row r="1960">
          <cell r="J1960" t="str">
            <v>GTEX-REY6-0826-</v>
          </cell>
          <cell r="K1960" t="str">
            <v>SARC</v>
          </cell>
        </row>
        <row r="1961">
          <cell r="J1961" t="str">
            <v>TCGA-B0-5690-11</v>
          </cell>
          <cell r="K1961" t="str">
            <v>KIRC</v>
          </cell>
        </row>
        <row r="1962">
          <cell r="J1962" t="str">
            <v>GTEX-XV7Q-0005-</v>
          </cell>
          <cell r="K1962" t="str">
            <v>LAML</v>
          </cell>
        </row>
        <row r="1963">
          <cell r="J1963" t="str">
            <v>GTEX-11VI4-1026</v>
          </cell>
          <cell r="K1963" t="str">
            <v>OV</v>
          </cell>
        </row>
        <row r="1964">
          <cell r="J1964" t="str">
            <v>TCGA-CV-7261-11</v>
          </cell>
          <cell r="K1964" t="str">
            <v>HNSC</v>
          </cell>
        </row>
        <row r="1965">
          <cell r="J1965" t="str">
            <v>TCGA-CZ-4865-11</v>
          </cell>
          <cell r="K1965" t="str">
            <v>KIRC</v>
          </cell>
        </row>
        <row r="1966">
          <cell r="J1966" t="str">
            <v>GTEX-ZV7C-2426-</v>
          </cell>
          <cell r="K1966" t="str">
            <v>SARC</v>
          </cell>
        </row>
        <row r="1967">
          <cell r="J1967" t="str">
            <v>TCGA-KN-8429-11</v>
          </cell>
          <cell r="K1967" t="str">
            <v>KICH</v>
          </cell>
        </row>
        <row r="1968">
          <cell r="J1968" t="str">
            <v>GTEX-OHPJ-0008-</v>
          </cell>
          <cell r="K1968" t="str">
            <v>SKCM</v>
          </cell>
        </row>
        <row r="1969">
          <cell r="J1969" t="str">
            <v>TCGA-77-7337-11</v>
          </cell>
          <cell r="K1969" t="str">
            <v>LUSC</v>
          </cell>
        </row>
        <row r="1970">
          <cell r="J1970" t="str">
            <v>TCGA-CJ-5689-11</v>
          </cell>
          <cell r="K1970" t="str">
            <v>KIRC</v>
          </cell>
        </row>
        <row r="1971">
          <cell r="J1971" t="str">
            <v>TCGA-CH-5769-11</v>
          </cell>
          <cell r="K1971" t="str">
            <v>PRAD</v>
          </cell>
        </row>
        <row r="1972">
          <cell r="J1972" t="str">
            <v>TCGA-CZ-5988-11</v>
          </cell>
          <cell r="K1972" t="str">
            <v>KIRC</v>
          </cell>
        </row>
        <row r="1973">
          <cell r="J1973" t="str">
            <v>GTEX-13QBU-1626</v>
          </cell>
          <cell r="K1973" t="str">
            <v>UCS</v>
          </cell>
        </row>
        <row r="1974">
          <cell r="J1974" t="str">
            <v>GTEX-XMD1-0006-</v>
          </cell>
          <cell r="K1974" t="str">
            <v>LAML</v>
          </cell>
        </row>
        <row r="1975">
          <cell r="J1975" t="str">
            <v>TCGA-BH-A203-11</v>
          </cell>
          <cell r="K1975" t="str">
            <v>BRCA</v>
          </cell>
        </row>
        <row r="1976">
          <cell r="J1976" t="str">
            <v>TCGA-AC-A2FB-11</v>
          </cell>
          <cell r="K1976" t="str">
            <v>BRCA</v>
          </cell>
        </row>
        <row r="1977">
          <cell r="J1977" t="str">
            <v>GTEX-13W3W-2626</v>
          </cell>
          <cell r="K1977" t="str">
            <v>SARC</v>
          </cell>
        </row>
        <row r="1978">
          <cell r="J1978" t="str">
            <v>GTEX-P78B-1926-</v>
          </cell>
          <cell r="K1978" t="str">
            <v>OV</v>
          </cell>
        </row>
        <row r="1979">
          <cell r="J1979" t="str">
            <v>TCGA-BJ-A3PR-11</v>
          </cell>
          <cell r="K1979" t="str">
            <v>THCA</v>
          </cell>
        </row>
        <row r="1980">
          <cell r="J1980" t="str">
            <v>TCGA-E9-A1RB-11</v>
          </cell>
          <cell r="K1980" t="str">
            <v>BRCA</v>
          </cell>
        </row>
        <row r="1981">
          <cell r="J1981" t="str">
            <v>TCGA-BQ-7055-11</v>
          </cell>
          <cell r="K1981" t="str">
            <v>KIRP</v>
          </cell>
        </row>
        <row r="1982">
          <cell r="J1982" t="str">
            <v>GTEX-R55G-1626-</v>
          </cell>
          <cell r="K1982" t="str">
            <v>UCS</v>
          </cell>
        </row>
        <row r="1983">
          <cell r="J1983" t="str">
            <v>TCGA-CZ-5466-11</v>
          </cell>
          <cell r="K1983" t="str">
            <v>KIRC</v>
          </cell>
        </row>
        <row r="1984">
          <cell r="J1984" t="str">
            <v>TCGA-X7-A8D6-11</v>
          </cell>
          <cell r="K1984" t="str">
            <v>THYM</v>
          </cell>
        </row>
        <row r="1985">
          <cell r="J1985" t="str">
            <v>GTEX-ZLWG-1026-</v>
          </cell>
          <cell r="K1985" t="str">
            <v>UCS</v>
          </cell>
        </row>
        <row r="1986">
          <cell r="J1986" t="str">
            <v>GTEX-12ZZY-0626</v>
          </cell>
          <cell r="K1986" t="str">
            <v>SARC</v>
          </cell>
        </row>
        <row r="1987">
          <cell r="J1987" t="str">
            <v>GTEX-POYW-0008-</v>
          </cell>
          <cell r="K1987" t="str">
            <v>SKCM</v>
          </cell>
        </row>
        <row r="1988">
          <cell r="J1988" t="str">
            <v>GTEX-13D11-1126</v>
          </cell>
          <cell r="K1988" t="str">
            <v>OV</v>
          </cell>
        </row>
        <row r="1989">
          <cell r="J1989" t="str">
            <v>GTEX-13113-0006</v>
          </cell>
          <cell r="K1989" t="str">
            <v>LAML</v>
          </cell>
        </row>
        <row r="1990">
          <cell r="J1990" t="str">
            <v>GTEX-WZTO-0006-</v>
          </cell>
          <cell r="K1990" t="str">
            <v>LAML</v>
          </cell>
        </row>
        <row r="1991">
          <cell r="J1991" t="str">
            <v>GTEX-12ZZW-0011</v>
          </cell>
          <cell r="K1991" t="str">
            <v>LGG</v>
          </cell>
        </row>
        <row r="1992">
          <cell r="J1992" t="str">
            <v>TCGA-CV-7425-11</v>
          </cell>
          <cell r="K1992" t="str">
            <v>HNSC</v>
          </cell>
        </row>
        <row r="1993">
          <cell r="J1993" t="str">
            <v>TCGA-85-7710-11</v>
          </cell>
          <cell r="K1993" t="str">
            <v>LUSC</v>
          </cell>
        </row>
        <row r="1994">
          <cell r="J1994" t="str">
            <v>TCGA-BH-A18M-11</v>
          </cell>
          <cell r="K1994" t="str">
            <v>BRCA</v>
          </cell>
        </row>
        <row r="1995">
          <cell r="J1995" t="str">
            <v>TCGA-BQ-7044-11</v>
          </cell>
          <cell r="K1995" t="str">
            <v>KIRP</v>
          </cell>
        </row>
        <row r="1996">
          <cell r="J1996" t="str">
            <v>TCGA-FL-A1YN-11</v>
          </cell>
          <cell r="K1996" t="str">
            <v>UCEC</v>
          </cell>
        </row>
        <row r="1997">
          <cell r="J1997" t="str">
            <v>GTEX-12C56-1926</v>
          </cell>
          <cell r="K1997" t="str">
            <v>SARC</v>
          </cell>
        </row>
        <row r="1998">
          <cell r="J1998" t="str">
            <v>GTEX-YBZK-0008-</v>
          </cell>
          <cell r="K1998" t="str">
            <v>SKCM</v>
          </cell>
        </row>
        <row r="1999">
          <cell r="J1999" t="str">
            <v>TCGA-CV-7424-11</v>
          </cell>
          <cell r="K1999" t="str">
            <v>HNSC</v>
          </cell>
        </row>
        <row r="2000">
          <cell r="J2000" t="str">
            <v>TCGA-56-7580-11</v>
          </cell>
          <cell r="K2000" t="str">
            <v>LUSC</v>
          </cell>
        </row>
        <row r="2001">
          <cell r="J2001" t="str">
            <v>TCGA-CW-5585-11</v>
          </cell>
          <cell r="K2001" t="str">
            <v>KIRC</v>
          </cell>
        </row>
        <row r="2002">
          <cell r="J2002" t="str">
            <v>TCGA-B9-4115-11</v>
          </cell>
          <cell r="K2002" t="str">
            <v>KIRP</v>
          </cell>
        </row>
        <row r="2003">
          <cell r="J2003" t="str">
            <v>TCGA-CW-6088-11</v>
          </cell>
          <cell r="K2003" t="str">
            <v>KIRC</v>
          </cell>
        </row>
        <row r="2004">
          <cell r="J2004" t="str">
            <v>TCGA-44-6148-11</v>
          </cell>
          <cell r="K2004" t="str">
            <v>LUAD</v>
          </cell>
        </row>
        <row r="2005">
          <cell r="J2005" t="str">
            <v>GTEX-13D11-1226</v>
          </cell>
          <cell r="K2005" t="str">
            <v>UCS</v>
          </cell>
        </row>
        <row r="2006">
          <cell r="J2006" t="str">
            <v>GTEX-ZVZO-0326-</v>
          </cell>
          <cell r="K2006" t="str">
            <v>SARC</v>
          </cell>
        </row>
        <row r="2007">
          <cell r="J2007" t="str">
            <v>GTEX-13X6K-0326</v>
          </cell>
          <cell r="K2007" t="str">
            <v>SARC</v>
          </cell>
        </row>
        <row r="2008">
          <cell r="J2008" t="str">
            <v>TCGA-AJ-A3NC-11</v>
          </cell>
          <cell r="K2008" t="str">
            <v>UCEC</v>
          </cell>
        </row>
        <row r="2009">
          <cell r="J2009" t="str">
            <v>TCGA-AX-A2HA-11</v>
          </cell>
          <cell r="K2009" t="str">
            <v>UCEC</v>
          </cell>
        </row>
        <row r="2010">
          <cell r="J2010" t="str">
            <v>TCGA-KN-8433-11</v>
          </cell>
          <cell r="K2010" t="str">
            <v>KICH</v>
          </cell>
        </row>
        <row r="2011">
          <cell r="J2011" t="str">
            <v>GTEX-U412-0326-</v>
          </cell>
          <cell r="K2011" t="str">
            <v>SARC</v>
          </cell>
        </row>
        <row r="2012">
          <cell r="J2012" t="str">
            <v>GTEX-ZF2S-2126-</v>
          </cell>
          <cell r="K2012" t="str">
            <v>SARC</v>
          </cell>
        </row>
        <row r="2013">
          <cell r="J2013" t="str">
            <v>GTEX-P4PP-0008-</v>
          </cell>
          <cell r="K2013" t="str">
            <v>SKCM</v>
          </cell>
        </row>
        <row r="2014">
          <cell r="J2014" t="str">
            <v>GTEX-S4Q7-0006-</v>
          </cell>
          <cell r="K2014" t="str">
            <v>LAML</v>
          </cell>
        </row>
        <row r="2015">
          <cell r="J2015" t="str">
            <v>GTEX-O5YU-0008-</v>
          </cell>
          <cell r="K2015" t="str">
            <v>SKCM</v>
          </cell>
        </row>
        <row r="2016">
          <cell r="J2016" t="str">
            <v>GTEX-SIU7-1526-</v>
          </cell>
          <cell r="K2016" t="str">
            <v>TGCT</v>
          </cell>
        </row>
        <row r="2017">
          <cell r="J2017" t="str">
            <v>TCGA-BH-A0HK-11</v>
          </cell>
          <cell r="K2017" t="str">
            <v>BRCA</v>
          </cell>
        </row>
        <row r="2018">
          <cell r="J2018" t="str">
            <v>GTEX-12WSD-3126</v>
          </cell>
          <cell r="K2018" t="str">
            <v>LGG</v>
          </cell>
        </row>
        <row r="2019">
          <cell r="J2019" t="str">
            <v>TCGA-77-8007-11</v>
          </cell>
          <cell r="K2019" t="str">
            <v>LUSC</v>
          </cell>
        </row>
        <row r="2020">
          <cell r="J2020" t="str">
            <v>TCGA-CV-6943-11</v>
          </cell>
          <cell r="K2020" t="str">
            <v>HNSC</v>
          </cell>
        </row>
        <row r="2021">
          <cell r="J2021" t="str">
            <v>TCGA-55-6979-11</v>
          </cell>
          <cell r="K2021" t="str">
            <v>LUAD</v>
          </cell>
        </row>
        <row r="2022">
          <cell r="J2022" t="str">
            <v>GTEX-YFC4-1426-</v>
          </cell>
          <cell r="K2022" t="str">
            <v>BRCA</v>
          </cell>
        </row>
        <row r="2023">
          <cell r="J2023" t="str">
            <v>GTEX-OXRN-1326-</v>
          </cell>
          <cell r="K2023" t="str">
            <v>SARC</v>
          </cell>
        </row>
        <row r="2024">
          <cell r="J2024" t="str">
            <v>TCGA-CJ-5672-11</v>
          </cell>
          <cell r="K2024" t="str">
            <v>KIRC</v>
          </cell>
        </row>
        <row r="2025">
          <cell r="J2025" t="str">
            <v>GTEX-OHPJ-1626-</v>
          </cell>
          <cell r="K2025" t="str">
            <v>SARC</v>
          </cell>
        </row>
        <row r="2026">
          <cell r="J2026" t="str">
            <v>GTEX-POMQ-1426-</v>
          </cell>
          <cell r="K2026" t="str">
            <v>OV</v>
          </cell>
        </row>
        <row r="2027">
          <cell r="J2027" t="str">
            <v>TCGA-E9-A1NA-11</v>
          </cell>
          <cell r="K2027" t="str">
            <v>BRCA</v>
          </cell>
        </row>
        <row r="2028">
          <cell r="J2028" t="str">
            <v>GTEX-T6MN-0726-</v>
          </cell>
          <cell r="K2028" t="str">
            <v>BRCA</v>
          </cell>
        </row>
        <row r="2029">
          <cell r="J2029" t="str">
            <v>TCGA-EJ-7115-11</v>
          </cell>
          <cell r="K2029" t="str">
            <v>PRAD</v>
          </cell>
        </row>
        <row r="2030">
          <cell r="J2030" t="str">
            <v>GTEX-Q734-0726-</v>
          </cell>
          <cell r="K2030" t="str">
            <v>OV</v>
          </cell>
        </row>
        <row r="2031">
          <cell r="J2031" t="str">
            <v>TCGA-EJ-7125-11</v>
          </cell>
          <cell r="K2031" t="str">
            <v>PRAD</v>
          </cell>
        </row>
        <row r="2032">
          <cell r="J2032" t="str">
            <v>GTEX-1122O-0008</v>
          </cell>
          <cell r="K2032" t="str">
            <v>SKCM</v>
          </cell>
        </row>
        <row r="2033">
          <cell r="J2033" t="str">
            <v>TCGA-AX-A0J0-11</v>
          </cell>
          <cell r="K2033" t="str">
            <v>UCEC</v>
          </cell>
        </row>
        <row r="2034">
          <cell r="J2034" t="str">
            <v>GTEX-14BIL-0006</v>
          </cell>
          <cell r="K2034" t="str">
            <v>LAML</v>
          </cell>
        </row>
        <row r="2035">
          <cell r="J2035" t="str">
            <v>TCGA-BQ-7061-11</v>
          </cell>
          <cell r="K2035" t="str">
            <v>KIRP</v>
          </cell>
        </row>
        <row r="2036">
          <cell r="J2036" t="str">
            <v>TCGA-BH-A1FC-11</v>
          </cell>
          <cell r="K2036" t="str">
            <v>BRCA</v>
          </cell>
        </row>
        <row r="2037">
          <cell r="J2037" t="str">
            <v>TCGA-CV-7438-11</v>
          </cell>
          <cell r="K2037" t="str">
            <v>HNSC</v>
          </cell>
        </row>
        <row r="2038">
          <cell r="J2038" t="str">
            <v>GTEX-X4XX-0626-</v>
          </cell>
          <cell r="K2038" t="str">
            <v>SARC</v>
          </cell>
        </row>
        <row r="2039">
          <cell r="J2039" t="str">
            <v>GTEX-N7MT-1126-</v>
          </cell>
          <cell r="K2039" t="str">
            <v>LGG</v>
          </cell>
        </row>
        <row r="2040">
          <cell r="J2040" t="str">
            <v>GTEX-Y8DK-0326-</v>
          </cell>
          <cell r="K2040" t="str">
            <v>SARC</v>
          </cell>
        </row>
        <row r="2041">
          <cell r="J2041" t="str">
            <v>GTEX-ZDXO-0326-</v>
          </cell>
          <cell r="K2041" t="str">
            <v>SARC</v>
          </cell>
        </row>
        <row r="2042">
          <cell r="J2042" t="str">
            <v>GTEX-ZZPT-3026-</v>
          </cell>
          <cell r="K2042" t="str">
            <v>LGG</v>
          </cell>
        </row>
        <row r="2043">
          <cell r="J2043" t="str">
            <v>TCGA-BQ-7046-11</v>
          </cell>
          <cell r="K2043" t="str">
            <v>KIRP</v>
          </cell>
        </row>
        <row r="2044">
          <cell r="J2044" t="str">
            <v>TCGA-56-8309-11</v>
          </cell>
          <cell r="K2044" t="str">
            <v>LUSC</v>
          </cell>
        </row>
        <row r="2045">
          <cell r="J2045" t="str">
            <v>TCGA-BQ-5894-11</v>
          </cell>
          <cell r="K2045" t="str">
            <v>KIRP</v>
          </cell>
        </row>
        <row r="2046">
          <cell r="J2046" t="str">
            <v>TCGA-CZ-5457-11</v>
          </cell>
          <cell r="K2046" t="str">
            <v>KIRC</v>
          </cell>
        </row>
        <row r="2047">
          <cell r="J2047" t="str">
            <v>GTEX-YECK-0005-</v>
          </cell>
          <cell r="K2047" t="str">
            <v>LAML</v>
          </cell>
        </row>
        <row r="2048">
          <cell r="J2048" t="str">
            <v>GTEX-13W3W-1526</v>
          </cell>
          <cell r="K2048" t="str">
            <v>OV</v>
          </cell>
        </row>
        <row r="2049">
          <cell r="J2049" t="str">
            <v>TCGA-BH-A1FH-11</v>
          </cell>
          <cell r="K2049" t="str">
            <v>BRCA</v>
          </cell>
        </row>
        <row r="2050">
          <cell r="J2050" t="str">
            <v>TCGA-KN-8427-11</v>
          </cell>
          <cell r="K2050" t="str">
            <v>KICH</v>
          </cell>
        </row>
        <row r="2051">
          <cell r="J2051" t="str">
            <v>TCGA-B0-5696-11</v>
          </cell>
          <cell r="K2051" t="str">
            <v>KIRC</v>
          </cell>
        </row>
        <row r="2052">
          <cell r="J2052" t="str">
            <v>TCGA-BQ-7045-11</v>
          </cell>
          <cell r="K2052" t="str">
            <v>KIRP</v>
          </cell>
        </row>
        <row r="2053">
          <cell r="J2053" t="str">
            <v>TCGA-KN-8431-11</v>
          </cell>
          <cell r="K2053" t="str">
            <v>KICH</v>
          </cell>
        </row>
        <row r="2054">
          <cell r="J2054" t="str">
            <v>GTEX-WHSE-0006-</v>
          </cell>
          <cell r="K2054" t="str">
            <v>LAML</v>
          </cell>
        </row>
        <row r="2055">
          <cell r="J2055" t="str">
            <v>TCGA-CG-5720-11</v>
          </cell>
          <cell r="K2055" t="str">
            <v>STAD</v>
          </cell>
        </row>
        <row r="2056">
          <cell r="J2056" t="str">
            <v>TCGA-BT-A20U-11</v>
          </cell>
          <cell r="K2056" t="str">
            <v>BLCA</v>
          </cell>
        </row>
        <row r="2057">
          <cell r="J2057" t="str">
            <v>GTEX-ZF29-0006-</v>
          </cell>
          <cell r="K2057" t="str">
            <v>LAML</v>
          </cell>
        </row>
        <row r="2058">
          <cell r="J2058" t="str">
            <v>TCGA-BH-A1FM-11</v>
          </cell>
          <cell r="K2058" t="str">
            <v>BRCA</v>
          </cell>
        </row>
        <row r="2059">
          <cell r="J2059" t="str">
            <v>TCGA-B2-5641-11</v>
          </cell>
          <cell r="K2059" t="str">
            <v>KIRC</v>
          </cell>
        </row>
        <row r="2060">
          <cell r="J2060" t="str">
            <v>GTEX-P78B-2526-</v>
          </cell>
          <cell r="K2060" t="str">
            <v>UCS</v>
          </cell>
        </row>
        <row r="2061">
          <cell r="J2061" t="str">
            <v>TCGA-BH-A0AY-11</v>
          </cell>
          <cell r="K2061" t="str">
            <v>BRCA</v>
          </cell>
        </row>
        <row r="2062">
          <cell r="J2062" t="str">
            <v>TCGA-BL-A13J-11</v>
          </cell>
          <cell r="K2062" t="str">
            <v>BLCA</v>
          </cell>
        </row>
        <row r="2063">
          <cell r="J2063" t="str">
            <v>GTEX-PX3G-0008-</v>
          </cell>
          <cell r="K2063" t="str">
            <v>SKCM</v>
          </cell>
        </row>
        <row r="2064">
          <cell r="J2064" t="str">
            <v>TCGA-KN-8422-11</v>
          </cell>
          <cell r="K2064" t="str">
            <v>KICH</v>
          </cell>
        </row>
        <row r="2065">
          <cell r="J2065" t="str">
            <v>GTEX-PW2O-0006-</v>
          </cell>
          <cell r="K2065" t="str">
            <v>LAML</v>
          </cell>
        </row>
        <row r="2066">
          <cell r="J2066" t="str">
            <v>TCGA-EL-A3ZS-11</v>
          </cell>
          <cell r="K2066" t="str">
            <v>THCA</v>
          </cell>
        </row>
        <row r="2067">
          <cell r="J2067" t="str">
            <v>GTEX-Q2AI-1526-</v>
          </cell>
          <cell r="K2067" t="str">
            <v>SARC</v>
          </cell>
        </row>
        <row r="2068">
          <cell r="J2068" t="str">
            <v>GTEX-1269C-1826</v>
          </cell>
          <cell r="K2068" t="str">
            <v>OV</v>
          </cell>
        </row>
        <row r="2069">
          <cell r="J2069" t="str">
            <v>TCGA-E9-A1ND-11</v>
          </cell>
          <cell r="K2069" t="str">
            <v>BRCA</v>
          </cell>
        </row>
        <row r="2070">
          <cell r="J2070" t="str">
            <v>TCGA-CG-5730-11</v>
          </cell>
          <cell r="K2070" t="str">
            <v>STAD</v>
          </cell>
        </row>
        <row r="2071">
          <cell r="J2071" t="str">
            <v>TCGA-43-6773-11</v>
          </cell>
          <cell r="K2071" t="str">
            <v>LUSC</v>
          </cell>
        </row>
        <row r="2072">
          <cell r="J2072" t="str">
            <v>GTEX-11ZTT-1726</v>
          </cell>
          <cell r="K2072" t="str">
            <v>UCS</v>
          </cell>
        </row>
        <row r="2073">
          <cell r="J2073" t="str">
            <v>GTEX-RU1J-0826-</v>
          </cell>
          <cell r="K2073" t="str">
            <v>OV</v>
          </cell>
        </row>
        <row r="2074">
          <cell r="J2074" t="str">
            <v>TCGA-B0-4712-11</v>
          </cell>
          <cell r="K2074" t="str">
            <v>KIRC</v>
          </cell>
        </row>
        <row r="2075">
          <cell r="J2075" t="str">
            <v>GTEX-131YS-2326</v>
          </cell>
          <cell r="K2075" t="str">
            <v>UCS</v>
          </cell>
        </row>
        <row r="2076">
          <cell r="J2076" t="str">
            <v>GTEX-X15G-1726-</v>
          </cell>
          <cell r="K2076" t="str">
            <v>OV</v>
          </cell>
        </row>
        <row r="2077">
          <cell r="J2077" t="str">
            <v>TCGA-B0-5703-11</v>
          </cell>
          <cell r="K2077" t="str">
            <v>KIRC</v>
          </cell>
        </row>
        <row r="2078">
          <cell r="J2078" t="str">
            <v>GTEX-P4PP-2026-</v>
          </cell>
          <cell r="K2078" t="str">
            <v>UCS</v>
          </cell>
        </row>
        <row r="2079">
          <cell r="J2079" t="str">
            <v>TCGA-B0-5709-11</v>
          </cell>
          <cell r="K2079" t="str">
            <v>KIRC</v>
          </cell>
        </row>
        <row r="2080">
          <cell r="J2080" t="str">
            <v>TCGA-B8-5549-11</v>
          </cell>
          <cell r="K2080" t="str">
            <v>KIRC</v>
          </cell>
        </row>
        <row r="2081">
          <cell r="J2081" t="str">
            <v>GTEX-T2IS-2026-</v>
          </cell>
          <cell r="K2081" t="str">
            <v>OV</v>
          </cell>
        </row>
        <row r="2082">
          <cell r="J2082" t="str">
            <v>TCGA-L5-A4OG-11</v>
          </cell>
          <cell r="K2082" t="str">
            <v>ESCA</v>
          </cell>
        </row>
        <row r="2083">
          <cell r="J2083" t="str">
            <v>GTEX-XYKS-0005-</v>
          </cell>
          <cell r="K2083" t="str">
            <v>LAML</v>
          </cell>
        </row>
        <row r="2084">
          <cell r="J2084" t="str">
            <v>GTEX-TML8-0926-</v>
          </cell>
          <cell r="K2084" t="str">
            <v>OV</v>
          </cell>
        </row>
        <row r="2085">
          <cell r="J2085" t="str">
            <v>TCGA-22-5472-11</v>
          </cell>
          <cell r="K2085" t="str">
            <v>LUSC</v>
          </cell>
        </row>
        <row r="2086">
          <cell r="J2086" t="str">
            <v>TCGA-KN-8435-11</v>
          </cell>
          <cell r="K2086" t="str">
            <v>KICH</v>
          </cell>
        </row>
        <row r="2087">
          <cell r="J2087" t="str">
            <v>GTEX-11I78-1926</v>
          </cell>
          <cell r="K2087" t="str">
            <v>OV</v>
          </cell>
        </row>
        <row r="2088">
          <cell r="J2088" t="str">
            <v>TCGA-BQ-5882-11</v>
          </cell>
          <cell r="K2088" t="str">
            <v>KIRP</v>
          </cell>
        </row>
        <row r="2089">
          <cell r="J2089" t="str">
            <v>GTEX-XOT4-0526-</v>
          </cell>
          <cell r="K2089" t="str">
            <v>SARC</v>
          </cell>
        </row>
        <row r="2090">
          <cell r="J2090" t="str">
            <v>TCGA-CZ-5986-11</v>
          </cell>
          <cell r="K2090" t="str">
            <v>KIRC</v>
          </cell>
        </row>
        <row r="2091">
          <cell r="J2091" t="str">
            <v>TCGA-EM-A1YC-11</v>
          </cell>
          <cell r="K2091" t="str">
            <v>THCA</v>
          </cell>
        </row>
        <row r="2092">
          <cell r="J2092" t="str">
            <v>TCGA-L5-A4OQ-11</v>
          </cell>
          <cell r="K2092" t="str">
            <v>ESCA</v>
          </cell>
        </row>
        <row r="2093">
          <cell r="J2093" t="str">
            <v>TCGA-BH-A1ET-11</v>
          </cell>
          <cell r="K2093" t="str">
            <v>BRCA</v>
          </cell>
        </row>
        <row r="2094">
          <cell r="J2094" t="str">
            <v>TCGA-CV-7437-11</v>
          </cell>
          <cell r="K2094" t="str">
            <v>HNSC</v>
          </cell>
        </row>
        <row r="2095">
          <cell r="J2095" t="str">
            <v>GTEX-WZTO-0826-</v>
          </cell>
          <cell r="K2095" t="str">
            <v>SARC</v>
          </cell>
        </row>
        <row r="2096">
          <cell r="J2096" t="str">
            <v>TCGA-BH-A18K-11</v>
          </cell>
          <cell r="K2096" t="str">
            <v>BRCA</v>
          </cell>
        </row>
        <row r="2097">
          <cell r="J2097" t="str">
            <v>GTEX-QDVN-1926-</v>
          </cell>
          <cell r="K2097" t="str">
            <v>TGCT</v>
          </cell>
        </row>
        <row r="2098">
          <cell r="J2098" t="str">
            <v>TCGA-B0-5694-11</v>
          </cell>
          <cell r="K2098" t="str">
            <v>KIRC</v>
          </cell>
        </row>
        <row r="2099">
          <cell r="J2099" t="str">
            <v>GTEX-139TT-0426</v>
          </cell>
          <cell r="K2099" t="str">
            <v>SARC</v>
          </cell>
        </row>
        <row r="2100">
          <cell r="J2100" t="str">
            <v>TCGA-BQ-5887-11</v>
          </cell>
          <cell r="K2100" t="str">
            <v>KIRP</v>
          </cell>
        </row>
        <row r="2101">
          <cell r="J2101" t="str">
            <v>GTEX-ZAK1-0526-</v>
          </cell>
          <cell r="K2101" t="str">
            <v>SARC</v>
          </cell>
        </row>
        <row r="2102">
          <cell r="J2102" t="str">
            <v>GTEX-WCDI-0008-</v>
          </cell>
          <cell r="K2102" t="str">
            <v>SKCM</v>
          </cell>
        </row>
        <row r="2103">
          <cell r="J2103" t="str">
            <v>GTEX-X4XX-0005-</v>
          </cell>
          <cell r="K2103" t="str">
            <v>LAML</v>
          </cell>
        </row>
        <row r="2104">
          <cell r="J2104" t="str">
            <v>TCGA-55-6970-11</v>
          </cell>
          <cell r="K2104" t="str">
            <v>LUAD</v>
          </cell>
        </row>
        <row r="2105">
          <cell r="J2105" t="str">
            <v>GTEX-ZLFU-2026-</v>
          </cell>
          <cell r="K2105" t="str">
            <v>TGCT</v>
          </cell>
        </row>
        <row r="2106">
          <cell r="J2106" t="str">
            <v>TCGA-H6-A45N-11</v>
          </cell>
          <cell r="K2106" t="str">
            <v>PAAD</v>
          </cell>
        </row>
        <row r="2107">
          <cell r="J2107" t="str">
            <v>TCGA-CV-7434-11</v>
          </cell>
          <cell r="K2107" t="str">
            <v>HNSC</v>
          </cell>
        </row>
        <row r="2108">
          <cell r="J2108" t="str">
            <v>TCGA-CV-7432-11</v>
          </cell>
          <cell r="K2108" t="str">
            <v>HNSC</v>
          </cell>
        </row>
        <row r="2109">
          <cell r="J2109" t="str">
            <v>TCGA-CJ-5677-11</v>
          </cell>
          <cell r="K2109" t="str">
            <v>KIRC</v>
          </cell>
        </row>
        <row r="2110">
          <cell r="J2110" t="str">
            <v>TCGA-CJ-5676-11</v>
          </cell>
          <cell r="K2110" t="str">
            <v>KIRC</v>
          </cell>
        </row>
        <row r="2111">
          <cell r="J2111" t="str">
            <v>GTEX-12WSD-2826</v>
          </cell>
          <cell r="K2111" t="str">
            <v>UCS</v>
          </cell>
        </row>
        <row r="2112">
          <cell r="J2112" t="str">
            <v>TCGA-E2-A153-11</v>
          </cell>
          <cell r="K2112" t="str">
            <v>BRCA</v>
          </cell>
        </row>
        <row r="2113">
          <cell r="J2113" t="str">
            <v>GTEX-14A5H-0006</v>
          </cell>
          <cell r="K2113" t="str">
            <v>LAML</v>
          </cell>
        </row>
        <row r="2114">
          <cell r="J2114" t="str">
            <v>TCGA-FL-A1YV-11</v>
          </cell>
          <cell r="K2114" t="str">
            <v>UCEC</v>
          </cell>
        </row>
        <row r="2115">
          <cell r="J2115" t="str">
            <v>TCGA-AX-A0IZ-11</v>
          </cell>
          <cell r="K2115" t="str">
            <v>UCEC</v>
          </cell>
        </row>
        <row r="2116">
          <cell r="J2116" t="str">
            <v>TCGA-G9-6365-11</v>
          </cell>
          <cell r="K2116" t="str">
            <v>PRAD</v>
          </cell>
        </row>
        <row r="2117">
          <cell r="J2117" t="str">
            <v>TCGA-CV-6955-11</v>
          </cell>
          <cell r="K2117" t="str">
            <v>HNSC</v>
          </cell>
        </row>
        <row r="2118">
          <cell r="J2118" t="str">
            <v>TCGA-Y8-A8RY-11</v>
          </cell>
          <cell r="K2118" t="str">
            <v>KIRP</v>
          </cell>
        </row>
        <row r="2119">
          <cell r="J2119" t="str">
            <v>GTEX-ZVT2-0426-</v>
          </cell>
          <cell r="K2119" t="str">
            <v>UCS</v>
          </cell>
        </row>
        <row r="2120">
          <cell r="J2120" t="str">
            <v>TCGA-G9-6363-11</v>
          </cell>
          <cell r="K2120" t="str">
            <v>PRAD</v>
          </cell>
        </row>
        <row r="2121">
          <cell r="J2121" t="str">
            <v>TCGA-B0-5697-11</v>
          </cell>
          <cell r="K2121" t="str">
            <v>KIRC</v>
          </cell>
        </row>
        <row r="2122">
          <cell r="J2122" t="str">
            <v>TCGA-BH-A18S-11</v>
          </cell>
          <cell r="K2122" t="str">
            <v>BRCA</v>
          </cell>
        </row>
        <row r="2123">
          <cell r="J2123" t="str">
            <v>GTEX-PSDG-0008-</v>
          </cell>
          <cell r="K2123" t="str">
            <v>SKCM</v>
          </cell>
        </row>
        <row r="2124">
          <cell r="J2124" t="str">
            <v>GTEX-ZDTS-0526-</v>
          </cell>
          <cell r="K2124" t="str">
            <v>SARC</v>
          </cell>
        </row>
        <row r="2125">
          <cell r="J2125" t="str">
            <v>TCGA-56-7579-11</v>
          </cell>
          <cell r="K2125" t="str">
            <v>LUSC</v>
          </cell>
        </row>
        <row r="2126">
          <cell r="J2126" t="str">
            <v>TCGA-BH-A0E0-11</v>
          </cell>
          <cell r="K2126" t="str">
            <v>BRCA</v>
          </cell>
        </row>
        <row r="2127">
          <cell r="J2127" t="str">
            <v>GTEX-11UD2-0005</v>
          </cell>
          <cell r="K2127" t="str">
            <v>LAML</v>
          </cell>
        </row>
        <row r="2128">
          <cell r="J2128" t="str">
            <v>TCGA-K4-A5RI-11</v>
          </cell>
          <cell r="K2128" t="str">
            <v>BLCA</v>
          </cell>
        </row>
        <row r="2129">
          <cell r="J2129" t="str">
            <v>TCGA-AX-A05Y-11</v>
          </cell>
          <cell r="K2129" t="str">
            <v>UCEC</v>
          </cell>
        </row>
        <row r="2130">
          <cell r="J2130" t="str">
            <v>TCGA-BT-A20N-11</v>
          </cell>
          <cell r="K2130" t="str">
            <v>BLCA</v>
          </cell>
        </row>
        <row r="2131">
          <cell r="J2131" t="str">
            <v>GTEX-S33H-2226-</v>
          </cell>
          <cell r="K2131" t="str">
            <v>SARC</v>
          </cell>
        </row>
        <row r="2132">
          <cell r="J2132" t="str">
            <v>TCGA-CV-6938-11</v>
          </cell>
          <cell r="K2132" t="str">
            <v>HNSC</v>
          </cell>
        </row>
        <row r="2133">
          <cell r="J2133" t="str">
            <v>GTEX-PX3G-2026-</v>
          </cell>
          <cell r="K2133" t="str">
            <v>UCS</v>
          </cell>
        </row>
        <row r="2134">
          <cell r="J2134" t="str">
            <v>TCGA-CV-7423-11</v>
          </cell>
          <cell r="K2134" t="str">
            <v>HNSC</v>
          </cell>
        </row>
        <row r="2135">
          <cell r="J2135" t="str">
            <v>GTEX-145MH-0326</v>
          </cell>
          <cell r="K2135" t="str">
            <v>SARC</v>
          </cell>
        </row>
        <row r="2136">
          <cell r="J2136" t="str">
            <v>GTEX-13FTX-0926</v>
          </cell>
          <cell r="K2136" t="str">
            <v>OV</v>
          </cell>
        </row>
        <row r="2137">
          <cell r="J2137" t="str">
            <v>TCGA-KL-8339-11</v>
          </cell>
          <cell r="K2137" t="str">
            <v>KICH</v>
          </cell>
        </row>
        <row r="2138">
          <cell r="J2138" t="str">
            <v>GTEX-133LE-1226</v>
          </cell>
          <cell r="K2138" t="str">
            <v>OV</v>
          </cell>
        </row>
        <row r="2139">
          <cell r="J2139" t="str">
            <v>GTEX-RVPV-0008-</v>
          </cell>
          <cell r="K2139" t="str">
            <v>SKCM</v>
          </cell>
        </row>
        <row r="2140">
          <cell r="J2140" t="str">
            <v>TCGA-BH-A18L-11</v>
          </cell>
          <cell r="K2140" t="str">
            <v>BRCA</v>
          </cell>
        </row>
        <row r="2141">
          <cell r="J2141" t="str">
            <v>TCGA-BQ-7051-11</v>
          </cell>
          <cell r="K2141" t="str">
            <v>KIRP</v>
          </cell>
        </row>
        <row r="2142">
          <cell r="J2142" t="str">
            <v>GTEX-1445S-0626</v>
          </cell>
          <cell r="K2142" t="str">
            <v>SARC</v>
          </cell>
        </row>
        <row r="2143">
          <cell r="J2143" t="str">
            <v>TCGA-CV-7242-11</v>
          </cell>
          <cell r="K2143" t="str">
            <v>HNSC</v>
          </cell>
        </row>
        <row r="2144">
          <cell r="J2144" t="str">
            <v>GTEX-X4XY-0006-</v>
          </cell>
          <cell r="K2144" t="str">
            <v>LAML</v>
          </cell>
        </row>
        <row r="2145">
          <cell r="J2145" t="str">
            <v>GTEX-X88G-0326-</v>
          </cell>
          <cell r="K2145" t="str">
            <v>SARC</v>
          </cell>
        </row>
        <row r="2146">
          <cell r="J2146" t="str">
            <v>TCGA-FL-A1YL-11</v>
          </cell>
          <cell r="K2146" t="str">
            <v>UCEC</v>
          </cell>
        </row>
        <row r="2147">
          <cell r="J2147" t="str">
            <v>GTEX-RWSA-0008-</v>
          </cell>
          <cell r="K2147" t="str">
            <v>SKCM</v>
          </cell>
        </row>
        <row r="2148">
          <cell r="J2148" t="str">
            <v>GTEX-WVLH-0008-</v>
          </cell>
          <cell r="K2148" t="str">
            <v>SKCM</v>
          </cell>
        </row>
        <row r="2149">
          <cell r="J2149" t="str">
            <v>TCGA-B0-5691-11</v>
          </cell>
          <cell r="K2149" t="str">
            <v>KIRC</v>
          </cell>
        </row>
        <row r="2150">
          <cell r="J2150" t="str">
            <v>GTEX-13JUV-2326</v>
          </cell>
          <cell r="K2150" t="str">
            <v>SARC</v>
          </cell>
        </row>
        <row r="2151">
          <cell r="J2151" t="str">
            <v>GTEX-1399U-0008</v>
          </cell>
          <cell r="K2151" t="str">
            <v>SKCM</v>
          </cell>
        </row>
        <row r="2152">
          <cell r="J2152" t="str">
            <v>GTEX-147F4-0626</v>
          </cell>
          <cell r="K2152" t="str">
            <v>TGCT</v>
          </cell>
        </row>
        <row r="2153">
          <cell r="J2153" t="str">
            <v>GTEX-SJXC-0526-</v>
          </cell>
          <cell r="K2153" t="str">
            <v>SARC</v>
          </cell>
        </row>
        <row r="2154">
          <cell r="J2154" t="str">
            <v>GTEX-ZVT3-0006-</v>
          </cell>
          <cell r="K2154" t="str">
            <v>LAML</v>
          </cell>
        </row>
        <row r="2155">
          <cell r="J2155" t="str">
            <v>GTEX-XUZC-0005-</v>
          </cell>
          <cell r="K2155" t="str">
            <v>LAML</v>
          </cell>
        </row>
        <row r="2156">
          <cell r="J2156" t="str">
            <v>TCGA-KL-8326-11</v>
          </cell>
          <cell r="K2156" t="str">
            <v>KICH</v>
          </cell>
        </row>
        <row r="2157">
          <cell r="J2157" t="str">
            <v>TCGA-BJ-A28W-11</v>
          </cell>
          <cell r="K2157" t="str">
            <v>THCA</v>
          </cell>
        </row>
        <row r="2158">
          <cell r="J2158" t="str">
            <v>GTEX-WRHU-0826-</v>
          </cell>
          <cell r="K2158" t="str">
            <v>SARC</v>
          </cell>
        </row>
        <row r="2159">
          <cell r="J2159" t="str">
            <v>TCGA-43-5670-11</v>
          </cell>
          <cell r="K2159" t="str">
            <v>LUSC</v>
          </cell>
        </row>
        <row r="2160">
          <cell r="J2160" t="str">
            <v>TCGA-AJ-A3NH-11</v>
          </cell>
          <cell r="K2160" t="str">
            <v>UCEC</v>
          </cell>
        </row>
        <row r="2161">
          <cell r="J2161" t="str">
            <v>TCGA-AC-A23H-11</v>
          </cell>
          <cell r="K2161" t="str">
            <v>BRCA</v>
          </cell>
        </row>
        <row r="2162">
          <cell r="J2162" t="str">
            <v>TCGA-GI-A2C8-11</v>
          </cell>
          <cell r="K2162" t="str">
            <v>BRCA</v>
          </cell>
        </row>
        <row r="2163">
          <cell r="J2163" t="str">
            <v>TCGA-BH-A1FB-11</v>
          </cell>
          <cell r="K2163" t="str">
            <v>BRCA</v>
          </cell>
        </row>
        <row r="2164">
          <cell r="J2164" t="str">
            <v>GTEX-WXYG-1426-</v>
          </cell>
          <cell r="K2164" t="str">
            <v>OV</v>
          </cell>
        </row>
        <row r="2165">
          <cell r="J2165" t="str">
            <v>TCGA-BH-A0BM-11</v>
          </cell>
          <cell r="K2165" t="str">
            <v>BRCA</v>
          </cell>
        </row>
        <row r="2166">
          <cell r="J2166" t="str">
            <v>TCGA-KN-8434-11</v>
          </cell>
          <cell r="K2166" t="str">
            <v>KICH</v>
          </cell>
        </row>
        <row r="2167">
          <cell r="J2167" t="str">
            <v>GTEX-13OVJ-2826</v>
          </cell>
          <cell r="K2167" t="str">
            <v>LGG</v>
          </cell>
        </row>
        <row r="2168">
          <cell r="J2168" t="str">
            <v>GTEX-12WSK-0006</v>
          </cell>
          <cell r="K2168" t="str">
            <v>LAML</v>
          </cell>
        </row>
        <row r="2169">
          <cell r="J2169" t="str">
            <v>TCGA-CV-7103-11</v>
          </cell>
          <cell r="K2169" t="str">
            <v>HNSC</v>
          </cell>
        </row>
        <row r="2170">
          <cell r="J2170" t="str">
            <v>GTEX-12WSM-1326</v>
          </cell>
          <cell r="K2170" t="str">
            <v>TGCT</v>
          </cell>
        </row>
        <row r="2171">
          <cell r="J2171" t="str">
            <v>TCGA-CZ-5465-11</v>
          </cell>
          <cell r="K2171" t="str">
            <v>KIRC</v>
          </cell>
        </row>
        <row r="2172">
          <cell r="J2172" t="str">
            <v>TCGA-AX-A2HD-11</v>
          </cell>
          <cell r="K2172" t="str">
            <v>UCEC</v>
          </cell>
        </row>
        <row r="2173">
          <cell r="J2173" t="str">
            <v>GTEX-13N11-0526</v>
          </cell>
          <cell r="K2173" t="str">
            <v>OV</v>
          </cell>
        </row>
        <row r="2174">
          <cell r="J2174" t="str">
            <v>GTEX-13SLW-0011</v>
          </cell>
          <cell r="K2174" t="str">
            <v>LGG</v>
          </cell>
        </row>
        <row r="2175">
          <cell r="J2175" t="str">
            <v>TCGA-CV-6960-11</v>
          </cell>
          <cell r="K2175" t="str">
            <v>HNSC</v>
          </cell>
        </row>
        <row r="2176">
          <cell r="J2176" t="str">
            <v>TCGA-FL-A1YQ-11</v>
          </cell>
          <cell r="K2176" t="str">
            <v>UCEC</v>
          </cell>
        </row>
        <row r="2177">
          <cell r="J2177" t="str">
            <v>GTEX-WHPG-2226-</v>
          </cell>
          <cell r="K2177" t="str">
            <v>SARC</v>
          </cell>
        </row>
        <row r="2178">
          <cell r="J2178" t="str">
            <v>TCGA-BH-A0H7-11</v>
          </cell>
          <cell r="K2178" t="str">
            <v>BRCA</v>
          </cell>
        </row>
        <row r="2179">
          <cell r="J2179" t="str">
            <v>GTEX-UJHI-1226-</v>
          </cell>
          <cell r="K2179" t="str">
            <v>OV</v>
          </cell>
        </row>
        <row r="2180">
          <cell r="J2180" t="str">
            <v>TCGA-CV-7255-11</v>
          </cell>
          <cell r="K2180" t="str">
            <v>HNSC</v>
          </cell>
        </row>
        <row r="2181">
          <cell r="J2181" t="str">
            <v>GTEX-U412-0326-</v>
          </cell>
          <cell r="K2181" t="str">
            <v>SARC</v>
          </cell>
        </row>
        <row r="2182">
          <cell r="J2182" t="str">
            <v>TCGA-CZ-5469-11</v>
          </cell>
          <cell r="K2182" t="str">
            <v>KIRC</v>
          </cell>
        </row>
        <row r="2183">
          <cell r="J2183" t="str">
            <v>GTEX-13OW7-0326</v>
          </cell>
          <cell r="K2183" t="str">
            <v>SARC</v>
          </cell>
        </row>
        <row r="2184">
          <cell r="J2184" t="str">
            <v>GTEX-QVJO-0006-</v>
          </cell>
          <cell r="K2184" t="str">
            <v>LAML</v>
          </cell>
        </row>
        <row r="2185">
          <cell r="J2185" t="str">
            <v>GTEX-14A5H-0326</v>
          </cell>
          <cell r="K2185" t="str">
            <v>SARC</v>
          </cell>
        </row>
        <row r="2186">
          <cell r="J2186" t="str">
            <v>TCGA-CW-5587-11</v>
          </cell>
          <cell r="K2186" t="str">
            <v>KIRC</v>
          </cell>
        </row>
        <row r="2187">
          <cell r="J2187" t="str">
            <v>GTEX-YJ8O-1026-</v>
          </cell>
          <cell r="K2187" t="str">
            <v>OV</v>
          </cell>
        </row>
        <row r="2188">
          <cell r="J2188" t="str">
            <v>GTEX-11O72-0326</v>
          </cell>
          <cell r="K2188" t="str">
            <v>SARC</v>
          </cell>
        </row>
        <row r="2189">
          <cell r="J2189" t="str">
            <v>TCGA-CW-6090-11</v>
          </cell>
          <cell r="K2189" t="str">
            <v>KIRC</v>
          </cell>
        </row>
        <row r="2190">
          <cell r="J2190" t="str">
            <v>GTEX-PLZ5-0006-</v>
          </cell>
          <cell r="K2190" t="str">
            <v>LAML</v>
          </cell>
        </row>
        <row r="2191">
          <cell r="J2191" t="str">
            <v>GTEX-WYVS-1526-</v>
          </cell>
          <cell r="K2191" t="str">
            <v>OV</v>
          </cell>
        </row>
        <row r="2192">
          <cell r="J2192" t="str">
            <v>GTEX-WWYW-2726-</v>
          </cell>
          <cell r="K2192" t="str">
            <v>OV</v>
          </cell>
        </row>
        <row r="2193">
          <cell r="J2193" t="str">
            <v>GTEX-PWCY-1326-</v>
          </cell>
          <cell r="K2193" t="str">
            <v>OV</v>
          </cell>
        </row>
        <row r="2194">
          <cell r="J2194" t="str">
            <v>TCGA-KL-8324-11</v>
          </cell>
          <cell r="K2194" t="str">
            <v>KICH</v>
          </cell>
        </row>
        <row r="2195">
          <cell r="J2195" t="str">
            <v>TCGA-BH-A209-11</v>
          </cell>
          <cell r="K2195" t="str">
            <v>BRCA</v>
          </cell>
        </row>
        <row r="2196">
          <cell r="J2196" t="str">
            <v>TCGA-J4-A83J-11</v>
          </cell>
          <cell r="K2196" t="str">
            <v>PRAD</v>
          </cell>
        </row>
        <row r="2197">
          <cell r="J2197" t="str">
            <v>TCGA-G9-6333-11</v>
          </cell>
          <cell r="K2197" t="str">
            <v>PRAD</v>
          </cell>
        </row>
        <row r="2198">
          <cell r="J2198" t="str">
            <v>TCGA-KN-8425-11</v>
          </cell>
          <cell r="K2198" t="str">
            <v>KICH</v>
          </cell>
        </row>
        <row r="2199">
          <cell r="J2199" t="str">
            <v>TCGA-AX-A1CF-11</v>
          </cell>
          <cell r="K2199" t="str">
            <v>UCEC</v>
          </cell>
        </row>
        <row r="2200">
          <cell r="J2200" t="str">
            <v>GTEX-13FTZ-2226</v>
          </cell>
          <cell r="K2200" t="str">
            <v>SARC</v>
          </cell>
        </row>
        <row r="2201">
          <cell r="J2201" t="str">
            <v>GTEX-13OW7-3026</v>
          </cell>
          <cell r="K2201" t="str">
            <v>LGG</v>
          </cell>
        </row>
        <row r="2202">
          <cell r="J2202" t="str">
            <v>GTEX-NPJ8-0007-</v>
          </cell>
          <cell r="K2202" t="str">
            <v>LAML</v>
          </cell>
        </row>
        <row r="2203">
          <cell r="J2203" t="str">
            <v>GTEX-OXRP-0006-</v>
          </cell>
          <cell r="K2203" t="str">
            <v>LAML</v>
          </cell>
        </row>
        <row r="2204">
          <cell r="J2204" t="str">
            <v>GTEX-QXCU-1726-</v>
          </cell>
          <cell r="K2204" t="str">
            <v>SARC</v>
          </cell>
        </row>
        <row r="2205">
          <cell r="J2205" t="str">
            <v>TCGA-GI-A2C9-11</v>
          </cell>
          <cell r="K2205" t="str">
            <v>BRCA</v>
          </cell>
        </row>
        <row r="2206">
          <cell r="J2206" t="str">
            <v>TCGA-91-6835-11</v>
          </cell>
          <cell r="K2206" t="str">
            <v>LUAD</v>
          </cell>
        </row>
        <row r="2207">
          <cell r="J2207" t="str">
            <v>TCGA-BQ-5875-11</v>
          </cell>
          <cell r="K2207" t="str">
            <v>KIRP</v>
          </cell>
        </row>
        <row r="2208">
          <cell r="J2208" t="str">
            <v>TCGA-BH-A0BC-11</v>
          </cell>
          <cell r="K2208" t="str">
            <v>BRCA</v>
          </cell>
        </row>
        <row r="2209">
          <cell r="J2209" t="str">
            <v>GTEX-ZAB4-0126-</v>
          </cell>
          <cell r="K2209" t="str">
            <v>TGCT</v>
          </cell>
        </row>
        <row r="2210">
          <cell r="J2210" t="str">
            <v>GTEX-U8XE-0726-</v>
          </cell>
          <cell r="K2210" t="str">
            <v>SARC</v>
          </cell>
        </row>
        <row r="2211">
          <cell r="J2211" t="str">
            <v>TCGA-BH-A1EV-11</v>
          </cell>
          <cell r="K2211" t="str">
            <v>BRCA</v>
          </cell>
        </row>
        <row r="2212">
          <cell r="J2212" t="str">
            <v>GTEX-PW2O-1726-</v>
          </cell>
          <cell r="K2212" t="str">
            <v>SARC</v>
          </cell>
        </row>
        <row r="2213">
          <cell r="J2213" t="str">
            <v>TCGA-CZ-5451-11</v>
          </cell>
          <cell r="K2213" t="str">
            <v>KIRC</v>
          </cell>
        </row>
        <row r="2214">
          <cell r="J2214" t="str">
            <v>GTEX-Y8E5-0006-</v>
          </cell>
          <cell r="K2214" t="str">
            <v>LAML</v>
          </cell>
        </row>
        <row r="2215">
          <cell r="J2215" t="str">
            <v>GTEX-X261-0011-</v>
          </cell>
          <cell r="K2215" t="str">
            <v>LGG</v>
          </cell>
        </row>
        <row r="2216">
          <cell r="J2216" t="str">
            <v>GTEX-13NZA-0011</v>
          </cell>
          <cell r="K2216" t="str">
            <v>LGG</v>
          </cell>
        </row>
        <row r="2217">
          <cell r="J2217" t="str">
            <v>TCGA-CZ-5452-11</v>
          </cell>
          <cell r="K2217" t="str">
            <v>KIRC</v>
          </cell>
        </row>
        <row r="2218">
          <cell r="J2218" t="str">
            <v>GTEX-SJXC-0005-</v>
          </cell>
          <cell r="K2218" t="str">
            <v>LAML</v>
          </cell>
        </row>
        <row r="2219">
          <cell r="J2219" t="str">
            <v>TCGA-CW-5589-11</v>
          </cell>
          <cell r="K2219" t="str">
            <v>KIRC</v>
          </cell>
        </row>
        <row r="2220">
          <cell r="J2220" t="str">
            <v>GTEX-Y3IK-2126-</v>
          </cell>
          <cell r="K2220" t="str">
            <v>UCS</v>
          </cell>
        </row>
        <row r="2221">
          <cell r="J2221" t="str">
            <v>GTEX-WFG8-2426-</v>
          </cell>
          <cell r="K2221" t="str">
            <v>SARC</v>
          </cell>
        </row>
        <row r="2222">
          <cell r="J2222" t="str">
            <v>TCGA-EJ-A8FO-11</v>
          </cell>
          <cell r="K2222" t="str">
            <v>PRAD</v>
          </cell>
        </row>
        <row r="2223">
          <cell r="J2223" t="str">
            <v>GTEX-OHPN-0005-</v>
          </cell>
          <cell r="K2223" t="str">
            <v>LAML</v>
          </cell>
        </row>
        <row r="2224">
          <cell r="J2224" t="str">
            <v>TCGA-CZ-5470-11</v>
          </cell>
          <cell r="K2224" t="str">
            <v>KIRC</v>
          </cell>
        </row>
        <row r="2225">
          <cell r="J2225" t="str">
            <v>GTEX-ZYT6-1626-</v>
          </cell>
          <cell r="K2225" t="str">
            <v>SARC</v>
          </cell>
        </row>
        <row r="2226">
          <cell r="J2226" t="str">
            <v>TCGA-CZ-5462-11</v>
          </cell>
          <cell r="K2226" t="str">
            <v>KIRC</v>
          </cell>
        </row>
        <row r="2227">
          <cell r="J2227" t="str">
            <v>TCGA-YB-A89D-11</v>
          </cell>
          <cell r="K2227" t="str">
            <v>PAAD</v>
          </cell>
        </row>
        <row r="2228">
          <cell r="J2228" t="str">
            <v>TCGA-HC-7752-11</v>
          </cell>
          <cell r="K2228" t="str">
            <v>PRAD</v>
          </cell>
        </row>
        <row r="2229">
          <cell r="J2229" t="str">
            <v>TCGA-BH-A18N-11</v>
          </cell>
          <cell r="K2229" t="str">
            <v>BRCA</v>
          </cell>
        </row>
        <row r="2230">
          <cell r="J2230" t="str">
            <v>GTEX-XBED-0006-</v>
          </cell>
          <cell r="K2230" t="str">
            <v>LAML</v>
          </cell>
        </row>
        <row r="2231">
          <cell r="J2231" t="str">
            <v>TCGA-BH-A208-11</v>
          </cell>
          <cell r="K2231" t="str">
            <v>BRCA</v>
          </cell>
        </row>
        <row r="2232">
          <cell r="J2232" t="str">
            <v>TCGA-BR-6457-11</v>
          </cell>
          <cell r="K2232" t="str">
            <v>STAD</v>
          </cell>
        </row>
        <row r="2233">
          <cell r="J2233" t="str">
            <v>TCGA-CZ-5463-11</v>
          </cell>
          <cell r="K2233" t="str">
            <v>KIRC</v>
          </cell>
        </row>
        <row r="2234">
          <cell r="J2234" t="str">
            <v>GTEX-YJ8O-2826-</v>
          </cell>
          <cell r="K2234" t="str">
            <v>SARC</v>
          </cell>
        </row>
        <row r="2235">
          <cell r="J2235" t="str">
            <v>GTEX-TMZS-0326-</v>
          </cell>
          <cell r="K2235" t="str">
            <v>SARC</v>
          </cell>
        </row>
        <row r="2236">
          <cell r="J2236" t="str">
            <v>GTEX-13PL6-0326</v>
          </cell>
          <cell r="K2236" t="str">
            <v>SARC</v>
          </cell>
        </row>
        <row r="2237">
          <cell r="J2237" t="str">
            <v>GTEX-Q734-2026-</v>
          </cell>
          <cell r="K2237" t="str">
            <v>SARC</v>
          </cell>
        </row>
        <row r="2238">
          <cell r="J2238" t="str">
            <v>TCGA-BQ-5879-11</v>
          </cell>
          <cell r="K2238" t="str">
            <v>KIRP</v>
          </cell>
        </row>
        <row r="2239">
          <cell r="J2239" t="str">
            <v>GTEX-XUW1-0226-</v>
          </cell>
          <cell r="K2239" t="str">
            <v>UCS</v>
          </cell>
        </row>
        <row r="2240">
          <cell r="J2240" t="str">
            <v>TCGA-BH-A1EU-11</v>
          </cell>
          <cell r="K2240" t="str">
            <v>BRCA</v>
          </cell>
        </row>
        <row r="2241">
          <cell r="J2241" t="str">
            <v>TCGA-BH-A0E1-11</v>
          </cell>
          <cell r="K2241" t="str">
            <v>BRCA</v>
          </cell>
        </row>
        <row r="2242">
          <cell r="J2242" t="str">
            <v>TCGA-L5-A4OF-11</v>
          </cell>
          <cell r="K2242" t="str">
            <v>ESCA</v>
          </cell>
        </row>
        <row r="2243">
          <cell r="J2243" t="str">
            <v>TCGA-CJ-6030-11</v>
          </cell>
          <cell r="K2243" t="str">
            <v>KIRC</v>
          </cell>
        </row>
        <row r="2244">
          <cell r="J2244" t="str">
            <v>TCGA-E6-A1M0-11</v>
          </cell>
          <cell r="K2244" t="str">
            <v>UCEC</v>
          </cell>
        </row>
        <row r="2245">
          <cell r="J2245" t="str">
            <v>GTEX-131XW-0326</v>
          </cell>
          <cell r="K2245" t="str">
            <v>SARC</v>
          </cell>
        </row>
        <row r="2246">
          <cell r="J2246" t="str">
            <v>GTEX-XYKS-1626-</v>
          </cell>
          <cell r="K2246" t="str">
            <v>UCS</v>
          </cell>
        </row>
        <row r="2247">
          <cell r="J2247" t="str">
            <v>TCGA-CZ-5454-11</v>
          </cell>
          <cell r="K2247" t="str">
            <v>KIRC</v>
          </cell>
        </row>
        <row r="2248">
          <cell r="J2248" t="str">
            <v>TCGA-BH-A0C3-11</v>
          </cell>
          <cell r="K2248" t="str">
            <v>BRCA</v>
          </cell>
        </row>
        <row r="2249">
          <cell r="J2249" t="str">
            <v>GTEX-ZYWO-1926-</v>
          </cell>
          <cell r="K2249" t="str">
            <v>OV</v>
          </cell>
        </row>
        <row r="2250">
          <cell r="J2250" t="str">
            <v>TCGA-BQ-5890-11</v>
          </cell>
          <cell r="K2250" t="str">
            <v>KIRP</v>
          </cell>
        </row>
        <row r="2251">
          <cell r="J2251" t="str">
            <v>TCGA-BH-A1F8-11</v>
          </cell>
          <cell r="K2251" t="str">
            <v>BRCA</v>
          </cell>
        </row>
        <row r="2252">
          <cell r="J2252" t="str">
            <v>TCGA-E9-A1N6-11</v>
          </cell>
          <cell r="K2252" t="str">
            <v>BRCA</v>
          </cell>
        </row>
        <row r="2253">
          <cell r="J2253" t="str">
            <v>TCGA-CU-A0YR-11</v>
          </cell>
          <cell r="K2253" t="str">
            <v>BLCA</v>
          </cell>
        </row>
        <row r="2254">
          <cell r="J2254" t="str">
            <v>TCGA-BH-A0DZ-11</v>
          </cell>
          <cell r="K2254" t="str">
            <v>BRCA</v>
          </cell>
        </row>
        <row r="2255">
          <cell r="J2255" t="str">
            <v>GTEX-RTLS-0006-</v>
          </cell>
          <cell r="K2255" t="str">
            <v>LAML</v>
          </cell>
        </row>
        <row r="2256">
          <cell r="J2256" t="str">
            <v>TCGA-KN-8426-11</v>
          </cell>
          <cell r="K2256" t="str">
            <v>KICH</v>
          </cell>
        </row>
        <row r="2257">
          <cell r="J2257" t="str">
            <v>GTEX-W5WG-0926-</v>
          </cell>
          <cell r="K2257" t="str">
            <v>OV</v>
          </cell>
        </row>
        <row r="2258">
          <cell r="J2258" t="str">
            <v>TCGA-CZ-5453-11</v>
          </cell>
          <cell r="K2258" t="str">
            <v>KIRC</v>
          </cell>
        </row>
        <row r="2259">
          <cell r="J2259" t="str">
            <v>GTEX-12WS9-0011</v>
          </cell>
          <cell r="K2259" t="str">
            <v>LGG</v>
          </cell>
        </row>
        <row r="2260">
          <cell r="J2260" t="str">
            <v>TCGA-CZ-5461-11</v>
          </cell>
          <cell r="K2260" t="str">
            <v>KIRC</v>
          </cell>
        </row>
        <row r="2261">
          <cell r="J2261" t="str">
            <v>GTEX-11WQC-0011</v>
          </cell>
          <cell r="K2261" t="str">
            <v>LGG</v>
          </cell>
        </row>
        <row r="2262">
          <cell r="J2262" t="str">
            <v>TCGA-KL-8329-11</v>
          </cell>
          <cell r="K2262" t="str">
            <v>KICH</v>
          </cell>
        </row>
        <row r="2263">
          <cell r="J2263" t="str">
            <v>TCGA-X7-A8D7-11</v>
          </cell>
          <cell r="K2263" t="str">
            <v>THYM</v>
          </cell>
        </row>
        <row r="2264">
          <cell r="J2264" t="str">
            <v>TCGA-CV-7177-11</v>
          </cell>
          <cell r="K2264" t="str">
            <v>HNSC</v>
          </cell>
        </row>
        <row r="2265">
          <cell r="J2265" t="str">
            <v>TCGA-CZ-5989-11</v>
          </cell>
          <cell r="K2265" t="str">
            <v>KIRC</v>
          </cell>
        </row>
        <row r="2266">
          <cell r="J2266" t="str">
            <v>TCGA-55-6982-11</v>
          </cell>
          <cell r="K2266" t="str">
            <v>LUAD</v>
          </cell>
        </row>
        <row r="2267">
          <cell r="J2267" t="str">
            <v>GTEX-XPT6-0006-</v>
          </cell>
          <cell r="K2267" t="str">
            <v>LAML</v>
          </cell>
        </row>
        <row r="2268">
          <cell r="J2268" t="str">
            <v>GTEX-11WQK-0726</v>
          </cell>
          <cell r="K2268" t="str">
            <v>SARC</v>
          </cell>
        </row>
        <row r="2269">
          <cell r="J2269" t="str">
            <v>TCGA-CZ-5987-11</v>
          </cell>
          <cell r="K2269" t="str">
            <v>KIRC</v>
          </cell>
        </row>
        <row r="2270">
          <cell r="J2270" t="str">
            <v>TCGA-FL-A3WE-11</v>
          </cell>
          <cell r="K2270" t="str">
            <v>UCEC</v>
          </cell>
        </row>
        <row r="2271">
          <cell r="J2271" t="str">
            <v>GTEX-ZDYS-0002-</v>
          </cell>
          <cell r="K2271" t="str">
            <v>LAML</v>
          </cell>
        </row>
        <row r="2272">
          <cell r="J2272" t="str">
            <v>GTEX-13FTX-0005</v>
          </cell>
          <cell r="K2272" t="str">
            <v>LAML</v>
          </cell>
        </row>
        <row r="2273">
          <cell r="J2273" t="str">
            <v>GTEX-RUSQ-0006-</v>
          </cell>
          <cell r="K2273" t="str">
            <v>LAML</v>
          </cell>
        </row>
        <row r="2274">
          <cell r="J2274" t="str">
            <v>TCGA-EJ-7783-11</v>
          </cell>
          <cell r="K2274" t="str">
            <v>PRAD</v>
          </cell>
        </row>
        <row r="2275">
          <cell r="J2275" t="str">
            <v>TCGA-BK-A0CB-11</v>
          </cell>
          <cell r="K2275" t="str">
            <v>UCEC</v>
          </cell>
        </row>
        <row r="2276">
          <cell r="J2276" t="str">
            <v>GTEX-131XG-0006</v>
          </cell>
          <cell r="K2276" t="str">
            <v>LAML</v>
          </cell>
        </row>
        <row r="2277">
          <cell r="J2277" t="str">
            <v>TCGA-BT-A20W-11</v>
          </cell>
          <cell r="K2277" t="str">
            <v>BLCA</v>
          </cell>
        </row>
        <row r="2278">
          <cell r="J2278" t="str">
            <v>GTEX-13FXS-0326</v>
          </cell>
          <cell r="K2278" t="str">
            <v>SARC</v>
          </cell>
        </row>
        <row r="2279">
          <cell r="J2279" t="str">
            <v>TCGA-BR-7704-11</v>
          </cell>
          <cell r="K2279" t="str">
            <v>STAD</v>
          </cell>
        </row>
        <row r="2280">
          <cell r="J2280" t="str">
            <v>GTEX-R55G-0006-</v>
          </cell>
          <cell r="K2280" t="str">
            <v>LAML</v>
          </cell>
        </row>
        <row r="2281">
          <cell r="J2281" t="str">
            <v>TCGA-B0-5711-11</v>
          </cell>
          <cell r="K2281" t="str">
            <v>KIRC</v>
          </cell>
        </row>
        <row r="2282">
          <cell r="J2282" t="str">
            <v>GTEX-XOTO-0006-</v>
          </cell>
          <cell r="K2282" t="str">
            <v>LAML</v>
          </cell>
        </row>
        <row r="2283">
          <cell r="J2283" t="str">
            <v>TCGA-GC-A3BM-11</v>
          </cell>
          <cell r="K2283" t="str">
            <v>BLCA</v>
          </cell>
        </row>
        <row r="2284">
          <cell r="J2284" t="str">
            <v>TCGA-GC-A3WC-11</v>
          </cell>
          <cell r="K2284" t="str">
            <v>BLCA</v>
          </cell>
        </row>
        <row r="2285">
          <cell r="J2285" t="str">
            <v>GTEX-PLZ5-0006-</v>
          </cell>
          <cell r="K2285" t="str">
            <v>LAML</v>
          </cell>
        </row>
        <row r="2286">
          <cell r="J2286" t="str">
            <v>TCGA-BH-A1FN-11</v>
          </cell>
          <cell r="K2286" t="str">
            <v>BRCA</v>
          </cell>
        </row>
        <row r="2287">
          <cell r="J2287" t="str">
            <v>TCGA-BR-6454-11</v>
          </cell>
          <cell r="K2287" t="str">
            <v>STAD</v>
          </cell>
        </row>
        <row r="2288">
          <cell r="J2288" t="str">
            <v>TCGA-DZ-6132-11</v>
          </cell>
          <cell r="K2288" t="str">
            <v>KIRP</v>
          </cell>
        </row>
        <row r="2289">
          <cell r="J2289" t="str">
            <v>TCGA-BH-A0DT-11</v>
          </cell>
          <cell r="K2289" t="str">
            <v>BRCA</v>
          </cell>
        </row>
        <row r="2290">
          <cell r="J2290" t="str">
            <v>TCGA-HC-7819-11</v>
          </cell>
          <cell r="K2290" t="str">
            <v>PRAD</v>
          </cell>
        </row>
        <row r="2291">
          <cell r="J2291" t="str">
            <v>TCGA-BK-A13C-11</v>
          </cell>
          <cell r="K2291" t="str">
            <v>UCEC</v>
          </cell>
        </row>
        <row r="2292">
          <cell r="J2292" t="str">
            <v>GTEX-QVJO-0126-</v>
          </cell>
          <cell r="K2292" t="str">
            <v>SARC</v>
          </cell>
        </row>
        <row r="2293">
          <cell r="J2293" t="str">
            <v>GTEX-WWYW-0005-</v>
          </cell>
          <cell r="K2293" t="str">
            <v>LAML</v>
          </cell>
        </row>
        <row r="2294">
          <cell r="J2294" t="str">
            <v>TCGA-BH-A1FE-11</v>
          </cell>
          <cell r="K2294" t="str">
            <v>BRCA</v>
          </cell>
        </row>
        <row r="2295">
          <cell r="J2295" t="str">
            <v>TCGA-KN-8419-11</v>
          </cell>
          <cell r="K2295" t="str">
            <v>KICH</v>
          </cell>
        </row>
        <row r="2296">
          <cell r="J2296" t="str">
            <v>TCGA-BH-A0BA-11</v>
          </cell>
          <cell r="K2296" t="str">
            <v>BRCA</v>
          </cell>
        </row>
        <row r="2297">
          <cell r="J2297" t="str">
            <v>TCGA-BT-A2LA-11</v>
          </cell>
          <cell r="K2297" t="str">
            <v>BLCA</v>
          </cell>
        </row>
        <row r="2298">
          <cell r="J2298" t="str">
            <v>GTEX-Q2AH-0005-</v>
          </cell>
          <cell r="K2298" t="str">
            <v>LAML</v>
          </cell>
        </row>
        <row r="2299">
          <cell r="J2299" t="str">
            <v>TCGA-BH-A1FU-11</v>
          </cell>
          <cell r="K2299" t="str">
            <v>BRCA</v>
          </cell>
        </row>
        <row r="2300">
          <cell r="J2300" t="str">
            <v>TCGA-CV-7101-11</v>
          </cell>
          <cell r="K2300" t="str">
            <v>HNSC</v>
          </cell>
        </row>
        <row r="2301">
          <cell r="J2301" t="str">
            <v>TCGA-BH-A1FJ-11</v>
          </cell>
          <cell r="K2301" t="str">
            <v>BRCA</v>
          </cell>
        </row>
        <row r="2302">
          <cell r="J2302" t="str">
            <v>TCGA-EJ-7782-11</v>
          </cell>
          <cell r="K2302" t="str">
            <v>PRAD</v>
          </cell>
        </row>
        <row r="2303">
          <cell r="J2303" t="str">
            <v>GTEX-YBZK-0326-</v>
          </cell>
          <cell r="K2303" t="str">
            <v>SARC</v>
          </cell>
        </row>
        <row r="2304">
          <cell r="J2304" t="str">
            <v>GTEX-145LU-2026</v>
          </cell>
          <cell r="K2304" t="str">
            <v>SARC</v>
          </cell>
        </row>
        <row r="2305">
          <cell r="J2305" t="str">
            <v>GTEX-ZVE2-0006-</v>
          </cell>
          <cell r="K2305" t="str">
            <v>LAML</v>
          </cell>
        </row>
        <row r="2306">
          <cell r="J2306" t="str">
            <v>GTEX-11OF3-2526</v>
          </cell>
          <cell r="K2306" t="str">
            <v>SARC</v>
          </cell>
        </row>
        <row r="2307">
          <cell r="J2307" t="str">
            <v>GTEX-WI4N-0005-</v>
          </cell>
          <cell r="K2307" t="str">
            <v>LAML</v>
          </cell>
        </row>
        <row r="2308">
          <cell r="J2308" t="str">
            <v>TCGA-KL-8336-11</v>
          </cell>
          <cell r="K2308" t="str">
            <v>KICH</v>
          </cell>
        </row>
        <row r="2309">
          <cell r="J2309" t="str">
            <v>GTEX-UJMC-0008-</v>
          </cell>
          <cell r="K2309" t="str">
            <v>SKCM</v>
          </cell>
        </row>
        <row r="2310">
          <cell r="J2310" t="str">
            <v>GTEX-13OVG-0005</v>
          </cell>
          <cell r="K2310" t="str">
            <v>LAML</v>
          </cell>
        </row>
        <row r="2311">
          <cell r="J2311" t="str">
            <v>GTEX-XAJ8-0006-</v>
          </cell>
          <cell r="K2311" t="str">
            <v>LAML</v>
          </cell>
        </row>
        <row r="2312">
          <cell r="J2312" t="str">
            <v>GTEX-QDVJ-0005-</v>
          </cell>
          <cell r="K2312" t="str">
            <v>LAML</v>
          </cell>
        </row>
        <row r="2313">
          <cell r="J2313" t="str">
            <v>GTEX-13VXU-0006</v>
          </cell>
          <cell r="K2313" t="str">
            <v>LAML</v>
          </cell>
        </row>
        <row r="2314">
          <cell r="J2314" t="str">
            <v>TCGA-BH-A1FR-11</v>
          </cell>
          <cell r="K2314" t="str">
            <v>BRCA</v>
          </cell>
        </row>
        <row r="2315">
          <cell r="J2315" t="str">
            <v>GTEX-1497J-0005</v>
          </cell>
          <cell r="K2315" t="str">
            <v>LAML</v>
          </cell>
        </row>
        <row r="2316">
          <cell r="J2316" t="str">
            <v>TCGA-BH-A0HA-11</v>
          </cell>
          <cell r="K2316" t="str">
            <v>BRCA</v>
          </cell>
        </row>
        <row r="2317">
          <cell r="J2317" t="str">
            <v>TCGA-KN-8423-11</v>
          </cell>
          <cell r="K2317" t="str">
            <v>KICH</v>
          </cell>
        </row>
        <row r="2318">
          <cell r="J2318" t="str">
            <v>GTEX-R55G-2326-</v>
          </cell>
          <cell r="K2318" t="str">
            <v>SARC</v>
          </cell>
        </row>
        <row r="2319">
          <cell r="J2319" t="str">
            <v>TCGA-EJ-7317-11</v>
          </cell>
          <cell r="K2319" t="str">
            <v>PRAD</v>
          </cell>
        </row>
        <row r="2320">
          <cell r="J2320" t="str">
            <v>GTEX-U412-0006-</v>
          </cell>
          <cell r="K2320" t="str">
            <v>LAML</v>
          </cell>
        </row>
        <row r="2321">
          <cell r="J2321" t="str">
            <v>TCGA-HC-8259-11</v>
          </cell>
          <cell r="K2321" t="str">
            <v>PRAD</v>
          </cell>
        </row>
        <row r="2322">
          <cell r="J2322" t="str">
            <v>TCGA-AZ-6605-11</v>
          </cell>
          <cell r="K2322" t="str">
            <v>COAD</v>
          </cell>
        </row>
        <row r="2323">
          <cell r="J2323" t="str">
            <v>GTEX-1313W-0526</v>
          </cell>
          <cell r="K2323" t="str">
            <v>SARC</v>
          </cell>
        </row>
        <row r="2324">
          <cell r="J2324" t="str">
            <v>GTEX-X261-2326-</v>
          </cell>
          <cell r="K2324" t="str">
            <v>TGCT</v>
          </cell>
        </row>
        <row r="2325">
          <cell r="J2325" t="str">
            <v>GTEX-12C56-0006</v>
          </cell>
          <cell r="K2325" t="str">
            <v>LAML</v>
          </cell>
        </row>
        <row r="2326">
          <cell r="J2326" t="str">
            <v>GTEX-14A6H-2826</v>
          </cell>
          <cell r="K2326" t="str">
            <v>SARC</v>
          </cell>
        </row>
        <row r="2327">
          <cell r="J2327" t="str">
            <v>TCGA-BH-A0AU-11</v>
          </cell>
          <cell r="K2327" t="str">
            <v>BRCA</v>
          </cell>
        </row>
        <row r="2328">
          <cell r="J2328" t="str">
            <v>TCGA-BH-A0DO-11</v>
          </cell>
          <cell r="K2328" t="str">
            <v>BRCA</v>
          </cell>
        </row>
        <row r="2329">
          <cell r="J2329" t="str">
            <v>GTEX-RUSQ-1726-</v>
          </cell>
          <cell r="K2329" t="str">
            <v>SARC</v>
          </cell>
        </row>
        <row r="2330">
          <cell r="J2330" t="str">
            <v>TCGA-CW-5584-11</v>
          </cell>
          <cell r="K2330" t="str">
            <v>KIRC</v>
          </cell>
        </row>
        <row r="2331">
          <cell r="J2331" t="str">
            <v>TCGA-CJ-5679-11</v>
          </cell>
          <cell r="K2331" t="str">
            <v>KIRC</v>
          </cell>
        </row>
        <row r="2332">
          <cell r="J2332" t="str">
            <v>GTEX-XBEC-0006-</v>
          </cell>
          <cell r="K2332" t="str">
            <v>LAML</v>
          </cell>
        </row>
        <row r="2333">
          <cell r="J2333" t="str">
            <v>TCGA-BT-A20Q-11</v>
          </cell>
          <cell r="K2333" t="str">
            <v>BLCA</v>
          </cell>
        </row>
        <row r="2334">
          <cell r="J2334" t="str">
            <v>GTEX-1313W-0006</v>
          </cell>
          <cell r="K2334" t="str">
            <v>LAML</v>
          </cell>
        </row>
        <row r="2335">
          <cell r="J2335" t="str">
            <v>GTEX-11EI6-3026</v>
          </cell>
          <cell r="K2335" t="str">
            <v>LGG</v>
          </cell>
        </row>
        <row r="2336">
          <cell r="J2336" t="str">
            <v>GTEX-ZE7O-3126-</v>
          </cell>
          <cell r="K2336" t="str">
            <v>LGG</v>
          </cell>
        </row>
        <row r="2337">
          <cell r="J2337" t="str">
            <v>GTEX-SSA3-0326-</v>
          </cell>
          <cell r="K2337" t="str">
            <v>SARC</v>
          </cell>
        </row>
        <row r="2338">
          <cell r="J2338" t="str">
            <v>TCGA-CH-5768-11</v>
          </cell>
          <cell r="K2338" t="str">
            <v>PRAD</v>
          </cell>
        </row>
        <row r="2339">
          <cell r="J2339" t="str">
            <v>GTEX-11P81-2526</v>
          </cell>
          <cell r="K2339" t="str">
            <v>SARC</v>
          </cell>
        </row>
        <row r="2340">
          <cell r="J2340" t="str">
            <v>TCGA-BH-A0DL-11</v>
          </cell>
          <cell r="K2340" t="str">
            <v>BRCA</v>
          </cell>
        </row>
        <row r="2341">
          <cell r="J2341" t="str">
            <v>TCGA-E9-A1N4-11</v>
          </cell>
          <cell r="K2341" t="str">
            <v>BRCA</v>
          </cell>
        </row>
        <row r="2342">
          <cell r="J2342" t="str">
            <v>GTEX-139UC-0005</v>
          </cell>
          <cell r="K2342" t="str">
            <v>LAML</v>
          </cell>
        </row>
        <row r="2343">
          <cell r="J2343" t="str">
            <v>GTEX-131XE-0006</v>
          </cell>
          <cell r="K2343" t="str">
            <v>LAML</v>
          </cell>
        </row>
        <row r="2344">
          <cell r="J2344" t="str">
            <v>TCGA-G9-6356-11</v>
          </cell>
          <cell r="K2344" t="str">
            <v>PRAD</v>
          </cell>
        </row>
        <row r="2345">
          <cell r="J2345" t="str">
            <v>GTEX-WEY5-0006-</v>
          </cell>
          <cell r="K2345" t="str">
            <v>LAML</v>
          </cell>
        </row>
        <row r="2346">
          <cell r="J2346" t="str">
            <v>TCGA-KN-8428-11</v>
          </cell>
          <cell r="K2346" t="str">
            <v>KICH</v>
          </cell>
        </row>
        <row r="2347">
          <cell r="J2347" t="str">
            <v>GTEX-Z93S-1726-</v>
          </cell>
          <cell r="K2347" t="str">
            <v>TGCT</v>
          </cell>
        </row>
        <row r="2348">
          <cell r="J2348" t="str">
            <v>TCGA-BK-A4ZD-11</v>
          </cell>
          <cell r="K2348" t="str">
            <v>UCEC</v>
          </cell>
        </row>
        <row r="2349">
          <cell r="J2349" t="str">
            <v>TCGA-A7-A0CE-11</v>
          </cell>
          <cell r="K2349" t="str">
            <v>BRCA</v>
          </cell>
        </row>
        <row r="2350">
          <cell r="J2350" t="str">
            <v>TCGA-BH-A0DV-11</v>
          </cell>
          <cell r="K2350" t="str">
            <v>BRCA</v>
          </cell>
        </row>
        <row r="2351">
          <cell r="J2351" t="str">
            <v>GTEX-11P7K-1026</v>
          </cell>
          <cell r="K2351" t="str">
            <v>TGCT</v>
          </cell>
        </row>
        <row r="2352">
          <cell r="J2352" t="str">
            <v>GTEX-132QS-0005</v>
          </cell>
          <cell r="K2352" t="str">
            <v>LAML</v>
          </cell>
        </row>
        <row r="2353">
          <cell r="J2353" t="str">
            <v>TCGA-B8-5552-11</v>
          </cell>
          <cell r="K2353" t="str">
            <v>KIRC</v>
          </cell>
        </row>
        <row r="2354">
          <cell r="J2354" t="str">
            <v>GTEX-11EMC-3226</v>
          </cell>
          <cell r="K2354" t="str">
            <v>LGG</v>
          </cell>
        </row>
        <row r="2355">
          <cell r="J2355" t="str">
            <v>GTEX-11WQK-0011</v>
          </cell>
          <cell r="K2355" t="str">
            <v>LGG</v>
          </cell>
        </row>
        <row r="2356">
          <cell r="J2356" t="str">
            <v>GTEX-OIZI-0126-</v>
          </cell>
          <cell r="K2356" t="str">
            <v>TGCT</v>
          </cell>
        </row>
        <row r="2357">
          <cell r="J2357" t="str">
            <v>GTEX-PW2O-1426-</v>
          </cell>
          <cell r="K2357" t="str">
            <v>TGCT</v>
          </cell>
        </row>
        <row r="2358">
          <cell r="J2358" t="str">
            <v>GTEX-14BMV-0005</v>
          </cell>
          <cell r="K2358" t="str">
            <v>LAML</v>
          </cell>
        </row>
        <row r="2359">
          <cell r="J2359" t="str">
            <v>GTEX-117XS-0005</v>
          </cell>
          <cell r="K2359" t="str">
            <v>LAML</v>
          </cell>
        </row>
        <row r="2360">
          <cell r="J2360" t="str">
            <v>TCGA-BH-A0H5-11</v>
          </cell>
          <cell r="K2360" t="str">
            <v>BRCA</v>
          </cell>
        </row>
        <row r="2361">
          <cell r="J2361" t="str">
            <v>GTEX-14E6C-0005</v>
          </cell>
          <cell r="K2361" t="str">
            <v>LAML</v>
          </cell>
        </row>
        <row r="2362">
          <cell r="J2362" t="str">
            <v>TCGA-BH-A0B7-11</v>
          </cell>
          <cell r="K2362" t="str">
            <v>BRCA</v>
          </cell>
        </row>
        <row r="2363">
          <cell r="J2363" t="str">
            <v>GTEX-PLZ6-1226-</v>
          </cell>
          <cell r="K2363" t="str">
            <v>TGCT</v>
          </cell>
        </row>
        <row r="2364">
          <cell r="J2364" t="str">
            <v>TCGA-KO-8415-11</v>
          </cell>
          <cell r="K2364" t="str">
            <v>KICH</v>
          </cell>
        </row>
        <row r="2365">
          <cell r="J2365" t="str">
            <v>GTEX-139TT-0006</v>
          </cell>
          <cell r="K2365" t="str">
            <v>LAML</v>
          </cell>
        </row>
        <row r="2366">
          <cell r="J2366" t="str">
            <v>TCGA-BH-A18U-11</v>
          </cell>
          <cell r="K2366" t="str">
            <v>BRCA</v>
          </cell>
        </row>
        <row r="2367">
          <cell r="J2367" t="str">
            <v>TCGA-CV-7440-11</v>
          </cell>
          <cell r="K2367" t="str">
            <v>HNSC</v>
          </cell>
        </row>
        <row r="2368">
          <cell r="J2368" t="str">
            <v>GTEX-11ZTT-0006</v>
          </cell>
          <cell r="K2368" t="str">
            <v>LAML</v>
          </cell>
        </row>
        <row r="2369">
          <cell r="J2369" t="str">
            <v>GTEX-13PLJ-0005</v>
          </cell>
          <cell r="K2369" t="str">
            <v>LAML</v>
          </cell>
        </row>
        <row r="2370">
          <cell r="J2370" t="str">
            <v>GTEX-13NYB-2726</v>
          </cell>
          <cell r="K2370" t="str">
            <v>SARC</v>
          </cell>
        </row>
        <row r="2371">
          <cell r="J2371" t="str">
            <v>GTEX-O5YT-0007-</v>
          </cell>
          <cell r="K2371" t="str">
            <v>LAML</v>
          </cell>
        </row>
        <row r="2372">
          <cell r="J2372" t="str">
            <v>GTEX-11GSP-0226</v>
          </cell>
          <cell r="K2372" t="str">
            <v>OV</v>
          </cell>
        </row>
        <row r="2373">
          <cell r="J2373" t="str">
            <v>GTEX-113JC-0006</v>
          </cell>
          <cell r="K2373" t="str">
            <v>LAML</v>
          </cell>
        </row>
        <row r="2374">
          <cell r="J2374" t="str">
            <v>GTEX-ZXG5-0011-</v>
          </cell>
          <cell r="K2374" t="str">
            <v>LGG</v>
          </cell>
        </row>
        <row r="2375">
          <cell r="J2375" t="str">
            <v>TCGA-GL-7966-11</v>
          </cell>
          <cell r="K2375" t="str">
            <v>KIRP</v>
          </cell>
        </row>
        <row r="2376">
          <cell r="J2376" t="str">
            <v>TCGA-H7-A6C5-11</v>
          </cell>
          <cell r="K2376" t="str">
            <v>HNSC</v>
          </cell>
        </row>
        <row r="2377">
          <cell r="J2377" t="str">
            <v>TCGA-FL-A1YU-11</v>
          </cell>
          <cell r="K2377" t="str">
            <v>UCEC</v>
          </cell>
        </row>
        <row r="2378">
          <cell r="J2378" t="str">
            <v>GTEX-13PL7-2326</v>
          </cell>
          <cell r="K2378" t="str">
            <v>OV</v>
          </cell>
        </row>
        <row r="2379">
          <cell r="J2379" t="str">
            <v>TCGA-BH-A0DP-11</v>
          </cell>
          <cell r="K2379" t="str">
            <v>BRCA</v>
          </cell>
        </row>
        <row r="2380">
          <cell r="J2380" t="str">
            <v>GTEX-ZLWG-0926-</v>
          </cell>
          <cell r="K2380" t="str">
            <v>OV</v>
          </cell>
        </row>
        <row r="2381">
          <cell r="J2381" t="str">
            <v>TCGA-BH-A0C0-11</v>
          </cell>
          <cell r="K2381" t="str">
            <v>BRCA</v>
          </cell>
        </row>
        <row r="2382">
          <cell r="J2382" t="str">
            <v>TCGA-CG-5722-11</v>
          </cell>
          <cell r="K2382" t="str">
            <v>STAD</v>
          </cell>
        </row>
        <row r="2383">
          <cell r="J2383" t="str">
            <v>GTEX-1399T-1526</v>
          </cell>
          <cell r="K2383" t="str">
            <v>TGCT</v>
          </cell>
        </row>
        <row r="2384">
          <cell r="J2384" t="str">
            <v>GTEX-139TS-0011</v>
          </cell>
          <cell r="K2384" t="str">
            <v>LGG</v>
          </cell>
        </row>
        <row r="2385">
          <cell r="J2385" t="str">
            <v>GTEX-12KS4-0826</v>
          </cell>
          <cell r="K2385" t="str">
            <v>SARC</v>
          </cell>
        </row>
        <row r="2386">
          <cell r="J2386" t="str">
            <v>GTEX-13N1W-0526</v>
          </cell>
          <cell r="K2386" t="str">
            <v>SARC</v>
          </cell>
        </row>
        <row r="2387">
          <cell r="J2387" t="str">
            <v>GTEX-P4QR-0226-</v>
          </cell>
          <cell r="K2387" t="str">
            <v>TGCT</v>
          </cell>
        </row>
        <row r="2388">
          <cell r="J2388" t="str">
            <v>GTEX-111YS-0006</v>
          </cell>
          <cell r="K2388" t="str">
            <v>LAML</v>
          </cell>
        </row>
        <row r="2389">
          <cell r="J2389" t="str">
            <v>GTEX-12WSB-0326</v>
          </cell>
          <cell r="K2389" t="str">
            <v>SARC</v>
          </cell>
        </row>
        <row r="2390">
          <cell r="J2390" t="str">
            <v>GTEX-ZUA1-0005-</v>
          </cell>
          <cell r="K2390" t="str">
            <v>LAML</v>
          </cell>
        </row>
        <row r="2391">
          <cell r="J2391" t="str">
            <v>TCGA-HU-8238-11</v>
          </cell>
          <cell r="K2391" t="str">
            <v>STAD</v>
          </cell>
        </row>
        <row r="2392">
          <cell r="J2392" t="str">
            <v>TCGA-BR-7851-11</v>
          </cell>
          <cell r="K2392" t="str">
            <v>STAD</v>
          </cell>
        </row>
        <row r="2393">
          <cell r="J2393" t="str">
            <v>TCGA-A6-2675-11</v>
          </cell>
          <cell r="K2393" t="str">
            <v>COAD</v>
          </cell>
        </row>
        <row r="2394">
          <cell r="J2394" t="str">
            <v>GTEX-11EI6-0326</v>
          </cell>
          <cell r="K2394" t="str">
            <v>SARC</v>
          </cell>
        </row>
        <row r="2395">
          <cell r="J2395" t="str">
            <v>TCGA-AA-3713-11</v>
          </cell>
          <cell r="K2395" t="str">
            <v>COAD</v>
          </cell>
        </row>
        <row r="2396">
          <cell r="J2396" t="str">
            <v>TCGA-AG-3725-11</v>
          </cell>
          <cell r="K2396" t="str">
            <v>READ</v>
          </cell>
        </row>
        <row r="2397">
          <cell r="J2397" t="str">
            <v>GTEX-144FL-3026</v>
          </cell>
          <cell r="K2397" t="str">
            <v>LGG</v>
          </cell>
        </row>
        <row r="2398">
          <cell r="J2398" t="str">
            <v>TCGA-BH-A18Q-11</v>
          </cell>
          <cell r="K2398" t="str">
            <v>BRCA</v>
          </cell>
        </row>
        <row r="2399">
          <cell r="J2399" t="str">
            <v>GTEX-OHPJ-0006-</v>
          </cell>
          <cell r="K2399" t="str">
            <v>LAML</v>
          </cell>
        </row>
        <row r="2400">
          <cell r="J2400" t="str">
            <v>TCGA-BH-A0BS-11</v>
          </cell>
          <cell r="K2400" t="str">
            <v>BRCA</v>
          </cell>
        </row>
        <row r="2401">
          <cell r="J2401" t="str">
            <v>TCGA-BH-A0B3-11</v>
          </cell>
          <cell r="K2401" t="str">
            <v>BRCA</v>
          </cell>
        </row>
        <row r="2402">
          <cell r="J2402" t="str">
            <v>GTEX-WFON-0005-</v>
          </cell>
          <cell r="K2402" t="str">
            <v>LAML</v>
          </cell>
        </row>
        <row r="2403">
          <cell r="J2403" t="str">
            <v>GTEX-14ASI-0526</v>
          </cell>
          <cell r="K2403" t="str">
            <v>SARC</v>
          </cell>
        </row>
        <row r="2404">
          <cell r="J2404" t="str">
            <v>GTEX-12C56-1426</v>
          </cell>
          <cell r="K2404" t="str">
            <v>TGCT</v>
          </cell>
        </row>
        <row r="2405">
          <cell r="J2405" t="str">
            <v>GTEX-117YW-1526</v>
          </cell>
          <cell r="K2405" t="str">
            <v>TGCT</v>
          </cell>
        </row>
        <row r="2406">
          <cell r="J2406" t="str">
            <v>GTEX-12ZZX-0326</v>
          </cell>
          <cell r="K2406" t="str">
            <v>SARC</v>
          </cell>
        </row>
        <row r="2407">
          <cell r="J2407" t="str">
            <v>GTEX-WH7G-0005-</v>
          </cell>
          <cell r="K2407" t="str">
            <v>LAML</v>
          </cell>
        </row>
        <row r="2408">
          <cell r="J2408" t="str">
            <v>TCGA-BH-A1EW-11</v>
          </cell>
          <cell r="K2408" t="str">
            <v>BRCA</v>
          </cell>
        </row>
        <row r="2409">
          <cell r="J2409" t="str">
            <v>TCGA-CZ-4863-11</v>
          </cell>
          <cell r="K2409" t="str">
            <v>KIRC</v>
          </cell>
        </row>
        <row r="2410">
          <cell r="J2410" t="str">
            <v>TCGA-CJ-5680-11</v>
          </cell>
          <cell r="K2410" t="str">
            <v>KIRC</v>
          </cell>
        </row>
        <row r="2411">
          <cell r="J2411" t="str">
            <v>TCGA-AX-A1CI-11</v>
          </cell>
          <cell r="K2411" t="str">
            <v>UCEC</v>
          </cell>
        </row>
        <row r="2412">
          <cell r="J2412" t="str">
            <v>GTEX-PVOW-0006-</v>
          </cell>
          <cell r="K2412" t="str">
            <v>LAML</v>
          </cell>
        </row>
        <row r="2413">
          <cell r="J2413" t="str">
            <v>GTEX-13G51-3026</v>
          </cell>
          <cell r="K2413" t="str">
            <v>LGG</v>
          </cell>
        </row>
        <row r="2414">
          <cell r="J2414" t="str">
            <v>GTEX-NL4W-0011-</v>
          </cell>
          <cell r="K2414" t="str">
            <v>LGG</v>
          </cell>
        </row>
        <row r="2415">
          <cell r="J2415" t="str">
            <v>TCGA-EL-A3ZO-11</v>
          </cell>
          <cell r="K2415" t="str">
            <v>THCA</v>
          </cell>
        </row>
        <row r="2416">
          <cell r="J2416" t="str">
            <v>GTEX-13O61-2026</v>
          </cell>
          <cell r="K2416" t="str">
            <v>TGCT</v>
          </cell>
        </row>
        <row r="2417">
          <cell r="J2417" t="str">
            <v>GTEX-NPJ7-0006-</v>
          </cell>
          <cell r="K2417" t="str">
            <v>LAML</v>
          </cell>
        </row>
        <row r="2418">
          <cell r="J2418" t="str">
            <v>TCGA-AJ-A2QL-11</v>
          </cell>
          <cell r="K2418" t="str">
            <v>UCEC</v>
          </cell>
        </row>
        <row r="2419">
          <cell r="J2419" t="str">
            <v>GTEX-13N2G-0126</v>
          </cell>
          <cell r="K2419" t="str">
            <v>TGCT</v>
          </cell>
        </row>
        <row r="2420">
          <cell r="J2420" t="str">
            <v>GTEX-11XUK-1626</v>
          </cell>
          <cell r="K2420" t="str">
            <v>OV</v>
          </cell>
        </row>
        <row r="2421">
          <cell r="J2421" t="str">
            <v>GTEX-12WSB-0006</v>
          </cell>
          <cell r="K2421" t="str">
            <v>LAML</v>
          </cell>
        </row>
        <row r="2422">
          <cell r="J2422" t="str">
            <v>TCGA-FP-7829-11</v>
          </cell>
          <cell r="K2422" t="str">
            <v>STAD</v>
          </cell>
        </row>
        <row r="2423">
          <cell r="J2423" t="str">
            <v>TCGA-DI-A2QY-11</v>
          </cell>
          <cell r="K2423" t="str">
            <v>UCEC</v>
          </cell>
        </row>
        <row r="2424">
          <cell r="J2424" t="str">
            <v>GTEX-S7PM-0526-</v>
          </cell>
          <cell r="K2424" t="str">
            <v>SARC</v>
          </cell>
        </row>
        <row r="2425">
          <cell r="J2425" t="str">
            <v>GTEX-13OW6-0005</v>
          </cell>
          <cell r="K2425" t="str">
            <v>LAML</v>
          </cell>
        </row>
        <row r="2426">
          <cell r="J2426" t="str">
            <v>GTEX-12WSD-0005</v>
          </cell>
          <cell r="K2426" t="str">
            <v>LAML</v>
          </cell>
        </row>
        <row r="2427">
          <cell r="J2427" t="str">
            <v>GTEX-11O72-2926</v>
          </cell>
          <cell r="K2427" t="str">
            <v>LGG</v>
          </cell>
        </row>
        <row r="2428">
          <cell r="J2428" t="str">
            <v>GTEX-14ABY-0005</v>
          </cell>
          <cell r="K2428" t="str">
            <v>LAML</v>
          </cell>
        </row>
        <row r="2429">
          <cell r="J2429" t="str">
            <v>GTEX-RU72-0006-</v>
          </cell>
          <cell r="K2429" t="str">
            <v>LAML</v>
          </cell>
        </row>
        <row r="2430">
          <cell r="J2430" t="str">
            <v>GTEX-13S7M-3126</v>
          </cell>
          <cell r="K2430" t="str">
            <v>LGG</v>
          </cell>
        </row>
        <row r="2431">
          <cell r="J2431" t="str">
            <v>TCGA-K4-A54R-11</v>
          </cell>
          <cell r="K2431" t="str">
            <v>BLCA</v>
          </cell>
        </row>
        <row r="2432">
          <cell r="J2432" t="str">
            <v>TCGA-CU-A0YN-11</v>
          </cell>
          <cell r="K2432" t="str">
            <v>BLCA</v>
          </cell>
        </row>
        <row r="2433">
          <cell r="J2433" t="str">
            <v>GTEX-T5JC-0005-</v>
          </cell>
          <cell r="K2433" t="str">
            <v>LAML</v>
          </cell>
        </row>
        <row r="2434">
          <cell r="J2434" t="str">
            <v>TCGA-F4-6704-11</v>
          </cell>
          <cell r="K2434" t="str">
            <v>COAD</v>
          </cell>
        </row>
        <row r="2435">
          <cell r="J2435" t="str">
            <v>GTEX-12WSM-0005</v>
          </cell>
          <cell r="K2435" t="str">
            <v>LAML</v>
          </cell>
        </row>
        <row r="2436">
          <cell r="J2436" t="str">
            <v>GTEX-XMK1-2026-</v>
          </cell>
          <cell r="K2436" t="str">
            <v>TGCT</v>
          </cell>
        </row>
        <row r="2437">
          <cell r="J2437" t="str">
            <v>TCGA-BH-A0BW-11</v>
          </cell>
          <cell r="K2437" t="str">
            <v>BRCA</v>
          </cell>
        </row>
        <row r="2438">
          <cell r="J2438" t="str">
            <v>TCGA-K4-A3WV-11</v>
          </cell>
          <cell r="K2438" t="str">
            <v>BLCA</v>
          </cell>
        </row>
        <row r="2439">
          <cell r="J2439" t="str">
            <v>TCGA-BR-7703-11</v>
          </cell>
          <cell r="K2439" t="str">
            <v>STAD</v>
          </cell>
        </row>
        <row r="2440">
          <cell r="J2440" t="str">
            <v>GTEX-U3ZH-1526-</v>
          </cell>
          <cell r="K2440" t="str">
            <v>TGCT</v>
          </cell>
        </row>
        <row r="2441">
          <cell r="J2441" t="str">
            <v>TCGA-E2-A1LB-11</v>
          </cell>
          <cell r="K2441" t="str">
            <v>BRCA</v>
          </cell>
        </row>
        <row r="2442">
          <cell r="J2442" t="str">
            <v>GTEX-1117F-3226</v>
          </cell>
          <cell r="K2442" t="str">
            <v>LGG</v>
          </cell>
        </row>
        <row r="2443">
          <cell r="J2443" t="str">
            <v>GTEX-XMD2-0006-</v>
          </cell>
          <cell r="K2443" t="str">
            <v>LAML</v>
          </cell>
        </row>
        <row r="2444">
          <cell r="J2444" t="str">
            <v>TCGA-EJ-7327-11</v>
          </cell>
          <cell r="K2444" t="str">
            <v>PRAD</v>
          </cell>
        </row>
        <row r="2445">
          <cell r="J2445" t="str">
            <v>GTEX-SSA3-0326-</v>
          </cell>
          <cell r="K2445" t="str">
            <v>SARC</v>
          </cell>
        </row>
        <row r="2446">
          <cell r="J2446" t="str">
            <v>GTEX-ZY6K-1726-</v>
          </cell>
          <cell r="K2446" t="str">
            <v>TGCT</v>
          </cell>
        </row>
        <row r="2447">
          <cell r="J2447" t="str">
            <v>GTEX-QEG5-0126-</v>
          </cell>
          <cell r="K2447" t="str">
            <v>TGCT</v>
          </cell>
        </row>
        <row r="2448">
          <cell r="J2448" t="str">
            <v>TCGA-AZ-6598-11</v>
          </cell>
          <cell r="K2448" t="str">
            <v>COAD</v>
          </cell>
        </row>
        <row r="2449">
          <cell r="J2449" t="str">
            <v>GTEX-YFCO-1726-</v>
          </cell>
          <cell r="K2449" t="str">
            <v>TGCT</v>
          </cell>
        </row>
        <row r="2450">
          <cell r="J2450" t="str">
            <v>TCGA-BH-A0BV-11</v>
          </cell>
          <cell r="K2450" t="str">
            <v>BRCA</v>
          </cell>
        </row>
        <row r="2451">
          <cell r="J2451" t="str">
            <v>GTEX-1399S-0006</v>
          </cell>
          <cell r="K2451" t="str">
            <v>LAML</v>
          </cell>
        </row>
        <row r="2452">
          <cell r="J2452" t="str">
            <v>GTEX-RWSA-2426-</v>
          </cell>
          <cell r="K2452" t="str">
            <v>TGCT</v>
          </cell>
        </row>
        <row r="2453">
          <cell r="J2453" t="str">
            <v>TCGA-AX-A1CK-11</v>
          </cell>
          <cell r="K2453" t="str">
            <v>UCEC</v>
          </cell>
        </row>
        <row r="2454">
          <cell r="J2454" t="str">
            <v>TCGA-AJ-A3NE-11</v>
          </cell>
          <cell r="K2454" t="str">
            <v>UCEC</v>
          </cell>
        </row>
        <row r="2455">
          <cell r="J2455" t="str">
            <v>TCGA-EJ-7793-11</v>
          </cell>
          <cell r="K2455" t="str">
            <v>PRAD</v>
          </cell>
        </row>
        <row r="2456">
          <cell r="J2456" t="str">
            <v>TCGA-E9-A1N5-11</v>
          </cell>
          <cell r="K2456" t="str">
            <v>BRCA</v>
          </cell>
        </row>
        <row r="2457">
          <cell r="J2457" t="str">
            <v>TCGA-CV-7235-11</v>
          </cell>
          <cell r="K2457" t="str">
            <v>HNSC</v>
          </cell>
        </row>
        <row r="2458">
          <cell r="J2458" t="str">
            <v>GTEX-WYVS-2326-</v>
          </cell>
          <cell r="K2458" t="str">
            <v>SARC</v>
          </cell>
        </row>
        <row r="2459">
          <cell r="J2459" t="str">
            <v>GTEX-PWOO-0006-</v>
          </cell>
          <cell r="K2459" t="str">
            <v>LAML</v>
          </cell>
        </row>
        <row r="2460">
          <cell r="J2460" t="str">
            <v>GTEX-11ONC-2226</v>
          </cell>
          <cell r="K2460" t="str">
            <v>TGCT</v>
          </cell>
        </row>
        <row r="2461">
          <cell r="J2461" t="str">
            <v>GTEX-PSDG-0005-</v>
          </cell>
          <cell r="K2461" t="str">
            <v>LAML</v>
          </cell>
        </row>
        <row r="2462">
          <cell r="J2462" t="str">
            <v>GTEX-Y9LG-0006-</v>
          </cell>
          <cell r="K2462" t="str">
            <v>LAML</v>
          </cell>
        </row>
        <row r="2463">
          <cell r="J2463" t="str">
            <v>TCGA-BH-A0DK-11</v>
          </cell>
          <cell r="K2463" t="str">
            <v>BRCA</v>
          </cell>
        </row>
        <row r="2464">
          <cell r="J2464" t="str">
            <v>GTEX-11EQ9-1926</v>
          </cell>
          <cell r="K2464" t="str">
            <v>TGCT</v>
          </cell>
        </row>
        <row r="2465">
          <cell r="J2465" t="str">
            <v>TCGA-AC-A2FF-11</v>
          </cell>
          <cell r="K2465" t="str">
            <v>BRCA</v>
          </cell>
        </row>
        <row r="2466">
          <cell r="J2466" t="str">
            <v>GTEX-NFK9-0126-</v>
          </cell>
          <cell r="K2466" t="str">
            <v>TGCT</v>
          </cell>
        </row>
        <row r="2467">
          <cell r="J2467" t="str">
            <v>GTEX-P4QT-2426-</v>
          </cell>
          <cell r="K2467" t="str">
            <v>OV</v>
          </cell>
        </row>
        <row r="2468">
          <cell r="J2468" t="str">
            <v>TCGA-EJ-7321-11</v>
          </cell>
          <cell r="K2468" t="str">
            <v>PRAD</v>
          </cell>
        </row>
        <row r="2469">
          <cell r="J2469" t="str">
            <v>TCGA-E2-A1L7-11</v>
          </cell>
          <cell r="K2469" t="str">
            <v>BRCA</v>
          </cell>
        </row>
        <row r="2470">
          <cell r="J2470" t="str">
            <v>GTEX-11EQ8-1426</v>
          </cell>
          <cell r="K2470" t="str">
            <v>TGCT</v>
          </cell>
        </row>
        <row r="2471">
          <cell r="J2471" t="str">
            <v>GTEX-1212Z-0006</v>
          </cell>
          <cell r="K2471" t="str">
            <v>LAML</v>
          </cell>
        </row>
        <row r="2472">
          <cell r="J2472" t="str">
            <v>TCGA-HC-8260-11</v>
          </cell>
          <cell r="K2472" t="str">
            <v>PRAD</v>
          </cell>
        </row>
        <row r="2473">
          <cell r="J2473" t="str">
            <v>TCGA-BH-A0BQ-11</v>
          </cell>
          <cell r="K2473" t="str">
            <v>BRCA</v>
          </cell>
        </row>
        <row r="2474">
          <cell r="J2474" t="str">
            <v>GTEX-N7MS-0007-</v>
          </cell>
          <cell r="K2474" t="str">
            <v>LAML</v>
          </cell>
        </row>
        <row r="2475">
          <cell r="J2475" t="str">
            <v>GTEX-12126-0526</v>
          </cell>
          <cell r="K2475" t="str">
            <v>SARC</v>
          </cell>
        </row>
        <row r="2476">
          <cell r="J2476" t="str">
            <v>GTEX-WHSB-2126-</v>
          </cell>
          <cell r="K2476" t="str">
            <v>TGCT</v>
          </cell>
        </row>
        <row r="2477">
          <cell r="J2477" t="str">
            <v>TCGA-AG-3742-11</v>
          </cell>
          <cell r="K2477" t="str">
            <v>READ</v>
          </cell>
        </row>
        <row r="2478">
          <cell r="J2478" t="str">
            <v>TCGA-KS-A41I-11</v>
          </cell>
          <cell r="K2478" t="str">
            <v>THCA</v>
          </cell>
        </row>
        <row r="2479">
          <cell r="J2479" t="str">
            <v>GTEX-Y9LG-1726-</v>
          </cell>
          <cell r="K2479" t="str">
            <v>TGCT</v>
          </cell>
        </row>
        <row r="2480">
          <cell r="J2480" t="str">
            <v>TCGA-EJ-7792-11</v>
          </cell>
          <cell r="K2480" t="str">
            <v>PRAD</v>
          </cell>
        </row>
        <row r="2481">
          <cell r="J2481" t="str">
            <v>GTEX-11DXY-0226</v>
          </cell>
          <cell r="K2481" t="str">
            <v>TGCT</v>
          </cell>
        </row>
        <row r="2482">
          <cell r="J2482" t="str">
            <v>GTEX-OOBJ-2126-</v>
          </cell>
          <cell r="K2482" t="str">
            <v>TGCT</v>
          </cell>
        </row>
        <row r="2483">
          <cell r="J2483" t="str">
            <v>TCGA-H6-8124-11</v>
          </cell>
          <cell r="K2483" t="str">
            <v>PAAD</v>
          </cell>
        </row>
        <row r="2484">
          <cell r="J2484" t="str">
            <v>GTEX-11WQK-3026</v>
          </cell>
          <cell r="K2484" t="str">
            <v>LGG</v>
          </cell>
        </row>
        <row r="2485">
          <cell r="J2485" t="str">
            <v>TCGA-IC-A6RF-11</v>
          </cell>
          <cell r="K2485" t="str">
            <v>ESCA</v>
          </cell>
        </row>
        <row r="2486">
          <cell r="J2486" t="str">
            <v>GTEX-WY7C-0006-</v>
          </cell>
          <cell r="K2486" t="str">
            <v>LAML</v>
          </cell>
        </row>
        <row r="2487">
          <cell r="J2487" t="str">
            <v>GTEX-QMRM-1526-</v>
          </cell>
          <cell r="K2487" t="str">
            <v>TGCT</v>
          </cell>
        </row>
        <row r="2488">
          <cell r="J2488" t="str">
            <v>TCGA-A6-2680-11</v>
          </cell>
          <cell r="K2488" t="str">
            <v>COAD</v>
          </cell>
        </row>
        <row r="2489">
          <cell r="J2489" t="str">
            <v>GTEX-YF7O-2026-</v>
          </cell>
          <cell r="K2489" t="str">
            <v>TGCT</v>
          </cell>
        </row>
        <row r="2490">
          <cell r="J2490" t="str">
            <v>TCGA-BH-A0DG-11</v>
          </cell>
          <cell r="K2490" t="str">
            <v>BRCA</v>
          </cell>
        </row>
        <row r="2491">
          <cell r="J2491" t="str">
            <v>GTEX-TMMY-0005-</v>
          </cell>
          <cell r="K2491" t="str">
            <v>LAML</v>
          </cell>
        </row>
        <row r="2492">
          <cell r="J2492" t="str">
            <v>TCGA-HV-A5A3-11</v>
          </cell>
          <cell r="K2492" t="str">
            <v>PAAD</v>
          </cell>
        </row>
        <row r="2493">
          <cell r="J2493" t="str">
            <v>GTEX-R55E-0726-</v>
          </cell>
          <cell r="K2493" t="str">
            <v>TGCT</v>
          </cell>
        </row>
        <row r="2494">
          <cell r="J2494" t="str">
            <v>GTEX-N7MT-0007-</v>
          </cell>
          <cell r="K2494" t="str">
            <v>LAML</v>
          </cell>
        </row>
        <row r="2495">
          <cell r="J2495" t="str">
            <v>TCGA-BH-A0AZ-11</v>
          </cell>
          <cell r="K2495" t="str">
            <v>BRCA</v>
          </cell>
        </row>
        <row r="2496">
          <cell r="J2496" t="str">
            <v>GTEX-12ZZW-2926</v>
          </cell>
          <cell r="K2496" t="str">
            <v>LGG</v>
          </cell>
        </row>
        <row r="2497">
          <cell r="J2497" t="str">
            <v>GTEX-11TT1-2226</v>
          </cell>
          <cell r="K2497" t="str">
            <v>TGCT</v>
          </cell>
        </row>
        <row r="2498">
          <cell r="J2498" t="str">
            <v>GTEX-WK11-2526-</v>
          </cell>
          <cell r="K2498" t="str">
            <v>SARC</v>
          </cell>
        </row>
        <row r="2499">
          <cell r="J2499" t="str">
            <v>GTEX-YEC4-1526-</v>
          </cell>
          <cell r="K2499" t="str">
            <v>TGCT</v>
          </cell>
        </row>
        <row r="2500">
          <cell r="J2500" t="str">
            <v>GTEX-13OVH-0726</v>
          </cell>
          <cell r="K2500" t="str">
            <v>TGCT</v>
          </cell>
        </row>
        <row r="2501">
          <cell r="J2501" t="str">
            <v>GTEX-WFG8-1926-</v>
          </cell>
          <cell r="K2501" t="str">
            <v>TGCT</v>
          </cell>
        </row>
        <row r="2502">
          <cell r="J2502" t="str">
            <v>TCGA-E2-A1LH-11</v>
          </cell>
          <cell r="K2502" t="str">
            <v>BRCA</v>
          </cell>
        </row>
        <row r="2503">
          <cell r="J2503" t="str">
            <v>GTEX-X4XX-0726-</v>
          </cell>
          <cell r="K2503" t="str">
            <v>TGCT</v>
          </cell>
        </row>
        <row r="2504">
          <cell r="J2504" t="str">
            <v>GTEX-TSE9-0005-</v>
          </cell>
          <cell r="K2504" t="str">
            <v>LAML</v>
          </cell>
        </row>
        <row r="2505">
          <cell r="J2505" t="str">
            <v>GTEX-SE5C-0006-</v>
          </cell>
          <cell r="K2505" t="str">
            <v>LAML</v>
          </cell>
        </row>
        <row r="2506">
          <cell r="J2506" t="str">
            <v>GTEX-11DYG-0006</v>
          </cell>
          <cell r="K2506" t="str">
            <v>LAML</v>
          </cell>
        </row>
        <row r="2507">
          <cell r="J2507" t="str">
            <v>TCGA-AZ-6600-11</v>
          </cell>
          <cell r="K2507" t="str">
            <v>COAD</v>
          </cell>
        </row>
        <row r="2508">
          <cell r="J2508" t="str">
            <v>GTEX-POYW-0006-</v>
          </cell>
          <cell r="K2508" t="str">
            <v>LAML</v>
          </cell>
        </row>
        <row r="2509">
          <cell r="J2509" t="str">
            <v>TCGA-BH-A0DQ-11</v>
          </cell>
          <cell r="K2509" t="str">
            <v>BRCA</v>
          </cell>
        </row>
        <row r="2510">
          <cell r="J2510" t="str">
            <v>GTEX-VJYA-0005-</v>
          </cell>
          <cell r="K2510" t="str">
            <v>LAML</v>
          </cell>
        </row>
        <row r="2511">
          <cell r="J2511" t="str">
            <v>GTEX-XUJ4-0005-</v>
          </cell>
          <cell r="K2511" t="str">
            <v>LAML</v>
          </cell>
        </row>
        <row r="2512">
          <cell r="J2512" t="str">
            <v>GTEX-ZPU1-0006-</v>
          </cell>
          <cell r="K2512" t="str">
            <v>LAML</v>
          </cell>
        </row>
        <row r="2513">
          <cell r="J2513" t="str">
            <v>GTEX-Y3I4-2026-</v>
          </cell>
          <cell r="K2513" t="str">
            <v>TGCT</v>
          </cell>
        </row>
        <row r="2514">
          <cell r="J2514" t="str">
            <v>TCGA-A7-A0DC-11</v>
          </cell>
          <cell r="K2514" t="str">
            <v>BRCA</v>
          </cell>
        </row>
        <row r="2515">
          <cell r="J2515" t="str">
            <v>GTEX-S4Z8-2126-</v>
          </cell>
          <cell r="K2515" t="str">
            <v>TGCT</v>
          </cell>
        </row>
        <row r="2516">
          <cell r="J2516" t="str">
            <v>GTEX-Y114-0006-</v>
          </cell>
          <cell r="K2516" t="str">
            <v>LAML</v>
          </cell>
        </row>
        <row r="2517">
          <cell r="J2517" t="str">
            <v>GTEX-Y8LW-0005-</v>
          </cell>
          <cell r="K2517" t="str">
            <v>LAML</v>
          </cell>
        </row>
        <row r="2518">
          <cell r="J2518" t="str">
            <v>GTEX-XQ3S-2726-</v>
          </cell>
          <cell r="K2518" t="str">
            <v>TGCT</v>
          </cell>
        </row>
        <row r="2519">
          <cell r="J2519" t="str">
            <v>GTEX-139T6-0006</v>
          </cell>
          <cell r="K2519" t="str">
            <v>LAML</v>
          </cell>
        </row>
        <row r="2520">
          <cell r="J2520" t="str">
            <v>TCGA-EJ-7789-11</v>
          </cell>
          <cell r="K2520" t="str">
            <v>PRAD</v>
          </cell>
        </row>
        <row r="2521">
          <cell r="J2521" t="str">
            <v>GTEX-117YW-0005</v>
          </cell>
          <cell r="K2521" t="str">
            <v>LAML</v>
          </cell>
        </row>
        <row r="2522">
          <cell r="J2522" t="str">
            <v>GTEX-14A6H-2326</v>
          </cell>
          <cell r="K2522" t="str">
            <v>TGCT</v>
          </cell>
        </row>
        <row r="2523">
          <cell r="J2523" t="str">
            <v>GTEX-R55D-0126-</v>
          </cell>
          <cell r="K2523" t="str">
            <v>TGCT</v>
          </cell>
        </row>
        <row r="2524">
          <cell r="J2524" t="str">
            <v>TCGA-HC-8262-11</v>
          </cell>
          <cell r="K2524" t="str">
            <v>PRAD</v>
          </cell>
        </row>
        <row r="2525">
          <cell r="J2525" t="str">
            <v>GTEX-111YS-2026</v>
          </cell>
          <cell r="K2525" t="str">
            <v>TGCT</v>
          </cell>
        </row>
        <row r="2526">
          <cell r="J2526" t="str">
            <v>GTEX-R55C-1426-</v>
          </cell>
          <cell r="K2526" t="str">
            <v>TGCT</v>
          </cell>
        </row>
        <row r="2527">
          <cell r="J2527" t="str">
            <v>GTEX-Q2AI-0006-</v>
          </cell>
          <cell r="K2527" t="str">
            <v>LAML</v>
          </cell>
        </row>
        <row r="2528">
          <cell r="J2528" t="str">
            <v>GTEX-YBZK-0005-</v>
          </cell>
          <cell r="K2528" t="str">
            <v>LAML</v>
          </cell>
        </row>
        <row r="2529">
          <cell r="J2529" t="str">
            <v>GTEX-Y5V5-0006-</v>
          </cell>
          <cell r="K2529" t="str">
            <v>LAML</v>
          </cell>
        </row>
        <row r="2530">
          <cell r="J2530" t="str">
            <v>GTEX-QLQW-1026-</v>
          </cell>
          <cell r="K2530" t="str">
            <v>TGCT</v>
          </cell>
        </row>
        <row r="2531">
          <cell r="J2531" t="str">
            <v>GTEX-11GSO-0005</v>
          </cell>
          <cell r="K2531" t="str">
            <v>LAML</v>
          </cell>
        </row>
        <row r="2532">
          <cell r="J2532" t="str">
            <v>GTEX-ZVZP-2226-</v>
          </cell>
          <cell r="K2532" t="str">
            <v>TGCT</v>
          </cell>
        </row>
        <row r="2533">
          <cell r="J2533" t="str">
            <v>TCGA-EL-A3T2-11</v>
          </cell>
          <cell r="K2533" t="str">
            <v>THCA</v>
          </cell>
        </row>
        <row r="2534">
          <cell r="J2534" t="str">
            <v>TCGA-EJ-7330-11</v>
          </cell>
          <cell r="K2534" t="str">
            <v>PRAD</v>
          </cell>
        </row>
        <row r="2535">
          <cell r="J2535" t="str">
            <v>GTEX-P4QS-2126-</v>
          </cell>
          <cell r="K2535" t="str">
            <v>TGCT</v>
          </cell>
        </row>
        <row r="2536">
          <cell r="J2536" t="str">
            <v>GTEX-11DXZ-2126</v>
          </cell>
          <cell r="K2536" t="str">
            <v>TGCT</v>
          </cell>
        </row>
        <row r="2537">
          <cell r="J2537" t="str">
            <v>GTEX-ZTX8-1126-</v>
          </cell>
          <cell r="K2537" t="str">
            <v>TGCT</v>
          </cell>
        </row>
        <row r="2538">
          <cell r="J2538" t="str">
            <v>GTEX-RN64-2326-</v>
          </cell>
          <cell r="K2538" t="str">
            <v>TGCT</v>
          </cell>
        </row>
        <row r="2539">
          <cell r="J2539" t="str">
            <v>TCGA-EJ-7314-11</v>
          </cell>
          <cell r="K2539" t="str">
            <v>PRAD</v>
          </cell>
        </row>
        <row r="2540">
          <cell r="J2540" t="str">
            <v>GTEX-13FTZ-0011</v>
          </cell>
          <cell r="K2540" t="str">
            <v>LGG</v>
          </cell>
        </row>
        <row r="2541">
          <cell r="J2541" t="str">
            <v>GTEX-12WSA-0005</v>
          </cell>
          <cell r="K2541" t="str">
            <v>LAML</v>
          </cell>
        </row>
        <row r="2542">
          <cell r="J2542" t="str">
            <v>TCGA-GD-A3OQ-11</v>
          </cell>
          <cell r="K2542" t="str">
            <v>BLCA</v>
          </cell>
        </row>
        <row r="2543">
          <cell r="J2543" t="str">
            <v>GTEX-NPJ8-1526-</v>
          </cell>
          <cell r="K2543" t="str">
            <v>LGG</v>
          </cell>
        </row>
        <row r="2544">
          <cell r="J2544" t="str">
            <v>GTEX-14ICL-0006</v>
          </cell>
          <cell r="K2544" t="str">
            <v>LAML</v>
          </cell>
        </row>
        <row r="2545">
          <cell r="J2545" t="str">
            <v>GTEX-11OF3-1826</v>
          </cell>
          <cell r="K2545" t="str">
            <v>TGCT</v>
          </cell>
        </row>
        <row r="2546">
          <cell r="J2546" t="str">
            <v>TCGA-EL-A3T6-11</v>
          </cell>
          <cell r="K2546" t="str">
            <v>THCA</v>
          </cell>
        </row>
        <row r="2547">
          <cell r="J2547" t="str">
            <v>GTEX-13FLW-2126</v>
          </cell>
          <cell r="K2547" t="str">
            <v>TGCT</v>
          </cell>
        </row>
        <row r="2548">
          <cell r="J2548" t="str">
            <v>GTEX-SUCS-1326-</v>
          </cell>
          <cell r="K2548" t="str">
            <v>TGCT</v>
          </cell>
        </row>
        <row r="2549">
          <cell r="J2549" t="str">
            <v>GTEX-WYBS-0005-</v>
          </cell>
          <cell r="K2549" t="str">
            <v>LAML</v>
          </cell>
        </row>
        <row r="2550">
          <cell r="J2550" t="str">
            <v>GTEX-X5EB-2026-</v>
          </cell>
          <cell r="K2550" t="str">
            <v>TGCT</v>
          </cell>
        </row>
        <row r="2551">
          <cell r="J2551" t="str">
            <v>GTEX-X585-0005-</v>
          </cell>
          <cell r="K2551" t="str">
            <v>LAML</v>
          </cell>
        </row>
        <row r="2552">
          <cell r="J2552" t="str">
            <v>GTEX-ZT9W-2226-</v>
          </cell>
          <cell r="K2552" t="str">
            <v>TGCT</v>
          </cell>
        </row>
        <row r="2553">
          <cell r="J2553" t="str">
            <v>GTEX-11WQK-2826</v>
          </cell>
          <cell r="K2553" t="str">
            <v>TGCT</v>
          </cell>
        </row>
        <row r="2554">
          <cell r="J2554" t="str">
            <v>TCGA-A6-5665-11</v>
          </cell>
          <cell r="K2554" t="str">
            <v>COAD</v>
          </cell>
        </row>
        <row r="2555">
          <cell r="J2555" t="str">
            <v>GTEX-X62O-0005-</v>
          </cell>
          <cell r="K2555" t="str">
            <v>LAML</v>
          </cell>
        </row>
        <row r="2556">
          <cell r="J2556" t="str">
            <v>GTEX-12WSH-0326</v>
          </cell>
          <cell r="K2556" t="str">
            <v>TGCT</v>
          </cell>
        </row>
        <row r="2557">
          <cell r="J2557" t="str">
            <v>GTEX-T6MN-2026-</v>
          </cell>
          <cell r="K2557" t="str">
            <v>TGCT</v>
          </cell>
        </row>
        <row r="2558">
          <cell r="J2558" t="str">
            <v>TCGA-EL-A3ZM-11</v>
          </cell>
          <cell r="K2558" t="str">
            <v>THCA</v>
          </cell>
        </row>
        <row r="2559">
          <cell r="J2559" t="str">
            <v>GTEX-11OF3-0006</v>
          </cell>
          <cell r="K2559" t="str">
            <v>LAML</v>
          </cell>
        </row>
        <row r="2560">
          <cell r="J2560" t="str">
            <v>GTEX-Y8E4-2226-</v>
          </cell>
          <cell r="K2560" t="str">
            <v>TGCT</v>
          </cell>
        </row>
        <row r="2561">
          <cell r="J2561" t="str">
            <v>TCGA-EJ-7785-11</v>
          </cell>
          <cell r="K2561" t="str">
            <v>PRAD</v>
          </cell>
        </row>
        <row r="2562">
          <cell r="J2562" t="str">
            <v>TCGA-EM-A1CT-11</v>
          </cell>
          <cell r="K2562" t="str">
            <v>THCA</v>
          </cell>
        </row>
        <row r="2563">
          <cell r="J2563" t="str">
            <v>GTEX-QLQW-0005-</v>
          </cell>
          <cell r="K2563" t="str">
            <v>LAML</v>
          </cell>
        </row>
        <row r="2564">
          <cell r="J2564" t="str">
            <v>TCGA-AF-2689-11</v>
          </cell>
          <cell r="K2564" t="str">
            <v>READ</v>
          </cell>
        </row>
        <row r="2565">
          <cell r="J2565" t="str">
            <v>GTEX-Y3I4-0006-</v>
          </cell>
          <cell r="K2565" t="str">
            <v>LAML</v>
          </cell>
        </row>
        <row r="2566">
          <cell r="J2566" t="str">
            <v>GTEX-144GN-1626</v>
          </cell>
          <cell r="K2566" t="str">
            <v>TGCT</v>
          </cell>
        </row>
        <row r="2567">
          <cell r="J2567" t="str">
            <v>GTEX-ZPIC-0005-</v>
          </cell>
          <cell r="K2567" t="str">
            <v>LAML</v>
          </cell>
        </row>
        <row r="2568">
          <cell r="J2568" t="str">
            <v>GTEX-NL3H-0006-</v>
          </cell>
          <cell r="K2568" t="str">
            <v>LAML</v>
          </cell>
        </row>
        <row r="2569">
          <cell r="J2569" t="str">
            <v>GTEX-ZT9X-1426-</v>
          </cell>
          <cell r="K2569" t="str">
            <v>TGCT</v>
          </cell>
        </row>
        <row r="2570">
          <cell r="J2570" t="str">
            <v>GTEX-WHSB-0005-</v>
          </cell>
          <cell r="K2570" t="str">
            <v>LAML</v>
          </cell>
        </row>
        <row r="2571">
          <cell r="J2571" t="str">
            <v>GTEX-11NV4-2126</v>
          </cell>
          <cell r="K2571" t="str">
            <v>LGG</v>
          </cell>
        </row>
        <row r="2572">
          <cell r="J2572" t="str">
            <v>GTEX-XBED-2026-</v>
          </cell>
          <cell r="K2572" t="str">
            <v>TGCT</v>
          </cell>
        </row>
        <row r="2573">
          <cell r="J2573" t="str">
            <v>GTEX-13NYB-2226</v>
          </cell>
          <cell r="K2573" t="str">
            <v>TGCT</v>
          </cell>
        </row>
        <row r="2574">
          <cell r="J2574" t="str">
            <v>GTEX-U8T8-1126-</v>
          </cell>
          <cell r="K2574" t="str">
            <v>TGCT</v>
          </cell>
        </row>
        <row r="2575">
          <cell r="J2575" t="str">
            <v>GTEX-117XS-2026</v>
          </cell>
          <cell r="K2575" t="str">
            <v>TGCT</v>
          </cell>
        </row>
        <row r="2576">
          <cell r="J2576" t="str">
            <v>GTEX-131YS-0005</v>
          </cell>
          <cell r="K2576" t="str">
            <v>LAML</v>
          </cell>
        </row>
        <row r="2577">
          <cell r="J2577" t="str">
            <v>GTEX-ZAJG-3126-</v>
          </cell>
          <cell r="K2577" t="str">
            <v>LGG</v>
          </cell>
        </row>
        <row r="2578">
          <cell r="J2578" t="str">
            <v>GTEX-11GSP-0006</v>
          </cell>
          <cell r="K2578" t="str">
            <v>LAML</v>
          </cell>
        </row>
        <row r="2579">
          <cell r="J2579" t="str">
            <v>GTEX-11NUK-0005</v>
          </cell>
          <cell r="K2579" t="str">
            <v>LAML</v>
          </cell>
        </row>
        <row r="2580">
          <cell r="J2580" t="str">
            <v>GTEX-PWN1-0006-</v>
          </cell>
          <cell r="K2580" t="str">
            <v>LAML</v>
          </cell>
        </row>
        <row r="2581">
          <cell r="J2581" t="str">
            <v>GTEX-13N2G-0011</v>
          </cell>
          <cell r="K2581" t="str">
            <v>LGG</v>
          </cell>
        </row>
        <row r="2582">
          <cell r="J2582" t="str">
            <v>GTEX-NPJ7-2726-</v>
          </cell>
          <cell r="K2582" t="str">
            <v>LGG</v>
          </cell>
        </row>
        <row r="2583">
          <cell r="J2583" t="str">
            <v>TCGA-AZ-6603-11</v>
          </cell>
          <cell r="K2583" t="str">
            <v>COAD</v>
          </cell>
        </row>
        <row r="2584">
          <cell r="J2584" t="str">
            <v>GTEX-V1D1-2126-</v>
          </cell>
          <cell r="K2584" t="str">
            <v>TGCT</v>
          </cell>
        </row>
        <row r="2585">
          <cell r="J2585" t="str">
            <v>GTEX-T8EM-0126-</v>
          </cell>
          <cell r="K2585" t="str">
            <v>TGCT</v>
          </cell>
        </row>
        <row r="2586">
          <cell r="J2586" t="str">
            <v>GTEX-QESD-1626-</v>
          </cell>
          <cell r="K2586" t="str">
            <v>SARC</v>
          </cell>
        </row>
        <row r="2587">
          <cell r="J2587" t="str">
            <v>GTEX-PWCY-0005-</v>
          </cell>
          <cell r="K2587" t="str">
            <v>LAML</v>
          </cell>
        </row>
        <row r="2588">
          <cell r="J2588" t="str">
            <v>TCGA-EJ-7328-11</v>
          </cell>
          <cell r="K2588" t="str">
            <v>PRAD</v>
          </cell>
        </row>
        <row r="2589">
          <cell r="J2589" t="str">
            <v>TCGA-AF-2692-11</v>
          </cell>
          <cell r="K2589" t="str">
            <v>READ</v>
          </cell>
        </row>
        <row r="2590">
          <cell r="J2590" t="str">
            <v>GTEX-132QS-1226</v>
          </cell>
          <cell r="K2590" t="str">
            <v>TGCT</v>
          </cell>
        </row>
        <row r="2591">
          <cell r="J2591" t="str">
            <v>GTEX-S95S-1126-</v>
          </cell>
          <cell r="K2591" t="str">
            <v>TGCT</v>
          </cell>
        </row>
        <row r="2592">
          <cell r="J2592" t="str">
            <v>TCGA-A6-5662-11</v>
          </cell>
          <cell r="K2592" t="str">
            <v>COAD</v>
          </cell>
        </row>
        <row r="2593">
          <cell r="J2593" t="str">
            <v>GTEX-13O21-1226</v>
          </cell>
          <cell r="K2593" t="str">
            <v>TGCT</v>
          </cell>
        </row>
        <row r="2594">
          <cell r="J2594" t="str">
            <v>GTEX-S3XE-1526-</v>
          </cell>
          <cell r="K2594" t="str">
            <v>TGCT</v>
          </cell>
        </row>
        <row r="2595">
          <cell r="J2595" t="str">
            <v>GTEX-13O1R-0726</v>
          </cell>
          <cell r="K2595" t="str">
            <v>TGCT</v>
          </cell>
        </row>
        <row r="2596">
          <cell r="J2596" t="str">
            <v>GTEX-Q2AI-1226-</v>
          </cell>
          <cell r="K2596" t="str">
            <v>TGCT</v>
          </cell>
        </row>
        <row r="2597">
          <cell r="J2597" t="str">
            <v>GTEX-14753-0626</v>
          </cell>
          <cell r="K2597" t="str">
            <v>TGCT</v>
          </cell>
        </row>
        <row r="2598">
          <cell r="J2598" t="str">
            <v>GTEX-13NZA-2526</v>
          </cell>
          <cell r="K2598" t="str">
            <v>TGCT</v>
          </cell>
        </row>
        <row r="2599">
          <cell r="J2599" t="str">
            <v>GTEX-12696-0226</v>
          </cell>
          <cell r="K2599" t="str">
            <v>TGCT</v>
          </cell>
        </row>
        <row r="2600">
          <cell r="J2600" t="str">
            <v>GTEX-13CIG-0006</v>
          </cell>
          <cell r="K2600" t="str">
            <v>LAML</v>
          </cell>
        </row>
        <row r="2601">
          <cell r="J2601" t="str">
            <v>TCGA-A6-2679-11</v>
          </cell>
          <cell r="K2601" t="str">
            <v>COAD</v>
          </cell>
        </row>
        <row r="2602">
          <cell r="J2602" t="str">
            <v>TCGA-EL-A3T0-11</v>
          </cell>
          <cell r="K2602" t="str">
            <v>THCA</v>
          </cell>
        </row>
        <row r="2603">
          <cell r="J2603" t="str">
            <v>GTEX-ZF28-3026-</v>
          </cell>
          <cell r="K2603" t="str">
            <v>LGG</v>
          </cell>
        </row>
        <row r="2604">
          <cell r="J2604" t="str">
            <v>GTEX-OHPM-0006-</v>
          </cell>
          <cell r="K2604" t="str">
            <v>LAML</v>
          </cell>
        </row>
        <row r="2605">
          <cell r="J2605" t="str">
            <v>GTEX-PWN1-0006-</v>
          </cell>
          <cell r="K2605" t="str">
            <v>LAML</v>
          </cell>
        </row>
        <row r="2606">
          <cell r="J2606" t="str">
            <v>GTEX-P44G-0006-</v>
          </cell>
          <cell r="K2606" t="str">
            <v>LAML</v>
          </cell>
        </row>
        <row r="2607">
          <cell r="J2607" t="str">
            <v>GTEX-13U4I-1826</v>
          </cell>
          <cell r="K2607" t="str">
            <v>SARC</v>
          </cell>
        </row>
        <row r="2608">
          <cell r="J2608" t="str">
            <v>GTEX-Y111-2426-</v>
          </cell>
          <cell r="K2608" t="str">
            <v>TGCT</v>
          </cell>
        </row>
        <row r="2609">
          <cell r="J2609" t="str">
            <v>GTEX-1212Z-0326</v>
          </cell>
          <cell r="K2609" t="str">
            <v>TGCT</v>
          </cell>
        </row>
        <row r="2610">
          <cell r="J2610" t="str">
            <v>GTEX-1211K-0006</v>
          </cell>
          <cell r="K2610" t="str">
            <v>LAML</v>
          </cell>
        </row>
        <row r="2611">
          <cell r="J2611" t="str">
            <v>GTEX-O5YT-2126-</v>
          </cell>
          <cell r="K2611" t="str">
            <v>TGCT</v>
          </cell>
        </row>
        <row r="2612">
          <cell r="J2612" t="str">
            <v>GTEX-11DXX-0005</v>
          </cell>
          <cell r="K2612" t="str">
            <v>LAML</v>
          </cell>
        </row>
        <row r="2613">
          <cell r="J2613" t="str">
            <v>GTEX-11NUK-2626</v>
          </cell>
          <cell r="K2613" t="str">
            <v>TGCT</v>
          </cell>
        </row>
        <row r="2614">
          <cell r="J2614" t="str">
            <v>TCGA-BH-A0BT-11</v>
          </cell>
          <cell r="K2614" t="str">
            <v>BRCA</v>
          </cell>
        </row>
        <row r="2615">
          <cell r="J2615" t="str">
            <v>GTEX-ZPU1-2126-</v>
          </cell>
          <cell r="K2615" t="str">
            <v>TGCT</v>
          </cell>
        </row>
        <row r="2616">
          <cell r="J2616" t="str">
            <v>GTEX-13NZB-2026</v>
          </cell>
          <cell r="K2616" t="str">
            <v>TGCT</v>
          </cell>
        </row>
        <row r="2617">
          <cell r="J2617" t="str">
            <v>TCGA-EJ-7784-11</v>
          </cell>
          <cell r="K2617" t="str">
            <v>PRAD</v>
          </cell>
        </row>
        <row r="2618">
          <cell r="J2618" t="str">
            <v>GTEX-12ZZY-0126</v>
          </cell>
          <cell r="K2618" t="str">
            <v>TGCT</v>
          </cell>
        </row>
        <row r="2619">
          <cell r="J2619" t="str">
            <v>GTEX-WVLH-2626-</v>
          </cell>
          <cell r="K2619" t="str">
            <v>TGCT</v>
          </cell>
        </row>
        <row r="2620">
          <cell r="J2620" t="str">
            <v>GTEX-WZTO-0326-</v>
          </cell>
          <cell r="K2620" t="str">
            <v>TGCT</v>
          </cell>
        </row>
        <row r="2621">
          <cell r="J2621" t="str">
            <v>TCGA-AG-3732-11</v>
          </cell>
          <cell r="K2621" t="str">
            <v>READ</v>
          </cell>
        </row>
        <row r="2622">
          <cell r="J2622" t="str">
            <v>GTEX-11TT1-0005</v>
          </cell>
          <cell r="K2622" t="str">
            <v>LAML</v>
          </cell>
        </row>
        <row r="2623">
          <cell r="J2623" t="str">
            <v>GTEX-139TT-2226</v>
          </cell>
          <cell r="K2623" t="str">
            <v>TGCT</v>
          </cell>
        </row>
        <row r="2624">
          <cell r="J2624" t="str">
            <v>GTEX-U3ZM-1626-</v>
          </cell>
          <cell r="K2624" t="str">
            <v>TGCT</v>
          </cell>
        </row>
        <row r="2625">
          <cell r="J2625" t="str">
            <v>GTEX-NL3G-0007-</v>
          </cell>
          <cell r="K2625" t="str">
            <v>LAML</v>
          </cell>
        </row>
        <row r="2626">
          <cell r="J2626" t="str">
            <v>GTEX-X638-0005-</v>
          </cell>
          <cell r="K2626" t="str">
            <v>LAML</v>
          </cell>
        </row>
        <row r="2627">
          <cell r="J2627" t="str">
            <v>GTEX-OIZH-0005-</v>
          </cell>
          <cell r="K2627" t="str">
            <v>LAML</v>
          </cell>
        </row>
        <row r="2628">
          <cell r="J2628" t="str">
            <v>GTEX-PLZ5-1526-</v>
          </cell>
          <cell r="K2628" t="str">
            <v>TGCT</v>
          </cell>
        </row>
        <row r="2629">
          <cell r="J2629" t="str">
            <v>GTEX-147JS-0126</v>
          </cell>
          <cell r="K2629" t="str">
            <v>TGCT</v>
          </cell>
        </row>
        <row r="2630">
          <cell r="J2630" t="str">
            <v>GTEX-P4PQ-2126-</v>
          </cell>
          <cell r="K2630" t="str">
            <v>TGCT</v>
          </cell>
        </row>
        <row r="2631">
          <cell r="J2631" t="str">
            <v>TCGA-AA-3517-11</v>
          </cell>
          <cell r="K2631" t="str">
            <v>COAD</v>
          </cell>
        </row>
        <row r="2632">
          <cell r="J2632" t="str">
            <v>GTEX-ZYY3-3126-</v>
          </cell>
          <cell r="K2632" t="str">
            <v>LGG</v>
          </cell>
        </row>
        <row r="2633">
          <cell r="J2633" t="str">
            <v>GTEX-11ILO-0006</v>
          </cell>
          <cell r="K2633" t="str">
            <v>LAML</v>
          </cell>
        </row>
        <row r="2634">
          <cell r="J2634" t="str">
            <v>TCGA-EJ-7331-11</v>
          </cell>
          <cell r="K2634" t="str">
            <v>PRAD</v>
          </cell>
        </row>
        <row r="2635">
          <cell r="J2635" t="str">
            <v>GTEX-XAJ8-1326-</v>
          </cell>
          <cell r="K2635" t="str">
            <v>TGCT</v>
          </cell>
        </row>
        <row r="2636">
          <cell r="J2636" t="str">
            <v>GTEX-SNOS-0006-</v>
          </cell>
          <cell r="K2636" t="str">
            <v>LAML</v>
          </cell>
        </row>
        <row r="2637">
          <cell r="J2637" t="str">
            <v>GTEX-RVPV-0006-</v>
          </cell>
          <cell r="K2637" t="str">
            <v>LAML</v>
          </cell>
        </row>
        <row r="2638">
          <cell r="J2638" t="str">
            <v>GTEX-11ZTS-0005</v>
          </cell>
          <cell r="K2638" t="str">
            <v>LAML</v>
          </cell>
        </row>
        <row r="2639">
          <cell r="J2639" t="str">
            <v>GTEX-145LU-0011</v>
          </cell>
          <cell r="K2639" t="str">
            <v>LGG</v>
          </cell>
        </row>
        <row r="2640">
          <cell r="J2640" t="str">
            <v>GTEX-PLZ4-0006-</v>
          </cell>
          <cell r="K2640" t="str">
            <v>LAML</v>
          </cell>
        </row>
        <row r="2641">
          <cell r="J2641" t="str">
            <v>TCGA-BJ-A2NA-11</v>
          </cell>
          <cell r="K2641" t="str">
            <v>THCA</v>
          </cell>
        </row>
        <row r="2642">
          <cell r="J2642" t="str">
            <v>GTEX-XLM4-1526-</v>
          </cell>
          <cell r="K2642" t="str">
            <v>TGCT</v>
          </cell>
        </row>
        <row r="2643">
          <cell r="J2643" t="str">
            <v>GTEX-13OW8-0011</v>
          </cell>
          <cell r="K2643" t="str">
            <v>LGG</v>
          </cell>
        </row>
        <row r="2644">
          <cell r="J2644" t="str">
            <v>GTEX-13JUV-0011</v>
          </cell>
          <cell r="K2644" t="str">
            <v>LGG</v>
          </cell>
        </row>
        <row r="2645">
          <cell r="J2645" t="str">
            <v>TCGA-EL-A3N3-11</v>
          </cell>
          <cell r="K2645" t="str">
            <v>THCA</v>
          </cell>
        </row>
        <row r="2646">
          <cell r="J2646" t="str">
            <v>GTEX-11NV4-0005</v>
          </cell>
          <cell r="K2646" t="str">
            <v>LAML</v>
          </cell>
        </row>
        <row r="2647">
          <cell r="J2647" t="str">
            <v>GTEX-S7SE-0326-</v>
          </cell>
          <cell r="K2647" t="str">
            <v>TGCT</v>
          </cell>
        </row>
        <row r="2648">
          <cell r="J2648" t="str">
            <v>GTEX-11NSD-1026</v>
          </cell>
          <cell r="K2648" t="str">
            <v>TGCT</v>
          </cell>
        </row>
        <row r="2649">
          <cell r="J2649" t="str">
            <v>GTEX-XXEK-0005-</v>
          </cell>
          <cell r="K2649" t="str">
            <v>LAML</v>
          </cell>
        </row>
        <row r="2650">
          <cell r="J2650" t="str">
            <v>TCGA-BH-A0BJ-11</v>
          </cell>
          <cell r="K2650" t="str">
            <v>BRCA</v>
          </cell>
        </row>
        <row r="2651">
          <cell r="J2651" t="str">
            <v>GTEX-QEG4-0126-</v>
          </cell>
          <cell r="K2651" t="str">
            <v>TGCT</v>
          </cell>
        </row>
        <row r="2652">
          <cell r="J2652" t="str">
            <v>TCGA-AZ-6601-11</v>
          </cell>
          <cell r="K2652" t="str">
            <v>COAD</v>
          </cell>
        </row>
        <row r="2653">
          <cell r="J2653" t="str">
            <v>GTEX-145MH-2326</v>
          </cell>
          <cell r="K2653" t="str">
            <v>TGCT</v>
          </cell>
        </row>
        <row r="2654">
          <cell r="J2654" t="str">
            <v>GTEX-ZF3C-0005-</v>
          </cell>
          <cell r="K2654" t="str">
            <v>LAML</v>
          </cell>
        </row>
        <row r="2655">
          <cell r="J2655" t="str">
            <v>GTEX-ZVZQ-0006-</v>
          </cell>
          <cell r="K2655" t="str">
            <v>LAML</v>
          </cell>
        </row>
        <row r="2656">
          <cell r="J2656" t="str">
            <v>GTEX-13FLV-0011</v>
          </cell>
          <cell r="K2656" t="str">
            <v>LGG</v>
          </cell>
        </row>
        <row r="2657">
          <cell r="J2657" t="str">
            <v>TCGA-ET-A2MX-11</v>
          </cell>
          <cell r="K2657" t="str">
            <v>THCA</v>
          </cell>
        </row>
        <row r="2658">
          <cell r="J2658" t="str">
            <v>GTEX-111CU-1726</v>
          </cell>
          <cell r="K2658" t="str">
            <v>TGCT</v>
          </cell>
        </row>
        <row r="2659">
          <cell r="J2659" t="str">
            <v>GTEX-X3Y1-2626-</v>
          </cell>
          <cell r="K2659" t="str">
            <v>TGCT</v>
          </cell>
        </row>
        <row r="2660">
          <cell r="J2660" t="str">
            <v>TCGA-AF-2691-11</v>
          </cell>
          <cell r="K2660" t="str">
            <v>READ</v>
          </cell>
        </row>
        <row r="2661">
          <cell r="J2661" t="str">
            <v>GTEX-YB5E-1926-</v>
          </cell>
          <cell r="K2661" t="str">
            <v>TGCT</v>
          </cell>
        </row>
        <row r="2662">
          <cell r="J2662" t="str">
            <v>GTEX-ZV68-0006-</v>
          </cell>
          <cell r="K2662" t="str">
            <v>LAML</v>
          </cell>
        </row>
        <row r="2663">
          <cell r="J2663" t="str">
            <v>GTEX-ZYFC-0126-</v>
          </cell>
          <cell r="K2663" t="str">
            <v>TGCT</v>
          </cell>
        </row>
        <row r="2664">
          <cell r="J2664" t="str">
            <v>GTEX-QVUS-2826-</v>
          </cell>
          <cell r="K2664" t="str">
            <v>LGG</v>
          </cell>
        </row>
        <row r="2665">
          <cell r="J2665" t="str">
            <v>GTEX-11DXY-0006</v>
          </cell>
          <cell r="K2665" t="str">
            <v>LAML</v>
          </cell>
        </row>
        <row r="2666">
          <cell r="J2666" t="str">
            <v>GTEX-12696-0005</v>
          </cell>
          <cell r="K2666" t="str">
            <v>LAML</v>
          </cell>
        </row>
        <row r="2667">
          <cell r="J2667" t="str">
            <v>GTEX-ZTPG-0002-</v>
          </cell>
          <cell r="K2667" t="str">
            <v>DLBC</v>
          </cell>
        </row>
        <row r="2668">
          <cell r="J2668" t="str">
            <v>TCGA-AH-6643-11</v>
          </cell>
          <cell r="K2668" t="str">
            <v>READ</v>
          </cell>
        </row>
        <row r="2669">
          <cell r="J2669" t="str">
            <v>GTEX-13CF2-0006</v>
          </cell>
          <cell r="K2669" t="str">
            <v>LAML</v>
          </cell>
        </row>
        <row r="2670">
          <cell r="J2670" t="str">
            <v>TCGA-AA-3496-11</v>
          </cell>
          <cell r="K2670" t="str">
            <v>COAD</v>
          </cell>
        </row>
        <row r="2671">
          <cell r="J2671" t="str">
            <v>TCGA-AA-3663-11</v>
          </cell>
          <cell r="K2671" t="str">
            <v>COAD</v>
          </cell>
        </row>
        <row r="2672">
          <cell r="J2672" t="str">
            <v>GTEX-O5YW-0006-</v>
          </cell>
          <cell r="K2672" t="str">
            <v>LAML</v>
          </cell>
        </row>
        <row r="2673">
          <cell r="J2673" t="str">
            <v>GTEX-ZUA1-2726-</v>
          </cell>
          <cell r="K2673" t="str">
            <v>TGCT</v>
          </cell>
        </row>
        <row r="2674">
          <cell r="J2674" t="str">
            <v>GTEX-V955-1926-</v>
          </cell>
          <cell r="K2674" t="str">
            <v>TGCT</v>
          </cell>
        </row>
        <row r="2675">
          <cell r="J2675" t="str">
            <v>GTEX-S341-0006-</v>
          </cell>
          <cell r="K2675" t="str">
            <v>LAML</v>
          </cell>
        </row>
        <row r="2676">
          <cell r="J2676" t="str">
            <v>GTEX-P4PP-0005-</v>
          </cell>
          <cell r="K2676" t="str">
            <v>LAML</v>
          </cell>
        </row>
        <row r="2677">
          <cell r="J2677" t="str">
            <v>GTEX-RU72-3026-</v>
          </cell>
          <cell r="K2677" t="str">
            <v>LGG</v>
          </cell>
        </row>
        <row r="2678">
          <cell r="J2678" t="str">
            <v>TCGA-BJ-A28X-11</v>
          </cell>
          <cell r="K2678" t="str">
            <v>THCA</v>
          </cell>
        </row>
        <row r="2679">
          <cell r="J2679" t="str">
            <v>TCGA-A6-5659-11</v>
          </cell>
          <cell r="K2679" t="str">
            <v>COAD</v>
          </cell>
        </row>
        <row r="2680">
          <cell r="J2680" t="str">
            <v>GTEX-11TUW-2226</v>
          </cell>
          <cell r="K2680" t="str">
            <v>TGCT</v>
          </cell>
        </row>
        <row r="2681">
          <cell r="J2681" t="str">
            <v>GTEX-ZE9C-0006-</v>
          </cell>
          <cell r="K2681" t="str">
            <v>LAML</v>
          </cell>
        </row>
        <row r="2682">
          <cell r="J2682" t="str">
            <v>TCGA-AA-3697-11</v>
          </cell>
          <cell r="K2682" t="str">
            <v>COAD</v>
          </cell>
        </row>
        <row r="2683">
          <cell r="J2683" t="str">
            <v>TCGA-EL-A3ZL-11</v>
          </cell>
          <cell r="K2683" t="str">
            <v>THCA</v>
          </cell>
        </row>
        <row r="2684">
          <cell r="J2684" t="str">
            <v>TCGA-BR-7716-11</v>
          </cell>
          <cell r="K2684" t="str">
            <v>STAD</v>
          </cell>
        </row>
        <row r="2685">
          <cell r="J2685" t="str">
            <v>GTEX-YF7O-0005-</v>
          </cell>
          <cell r="K2685" t="str">
            <v>LAML</v>
          </cell>
        </row>
        <row r="2686">
          <cell r="J2686" t="str">
            <v>GTEX-11VI4-0006</v>
          </cell>
          <cell r="K2686" t="str">
            <v>LAML</v>
          </cell>
        </row>
        <row r="2687">
          <cell r="J2687" t="str">
            <v>GTEX-ZYT6-2726-</v>
          </cell>
          <cell r="K2687" t="str">
            <v>TGCT</v>
          </cell>
        </row>
        <row r="2688">
          <cell r="J2688" t="str">
            <v>TCGA-AA-3511-11</v>
          </cell>
          <cell r="K2688" t="str">
            <v>COAD</v>
          </cell>
        </row>
        <row r="2689">
          <cell r="J2689" t="str">
            <v>GTEX-144GL-0726</v>
          </cell>
          <cell r="K2689" t="str">
            <v>TGCT</v>
          </cell>
        </row>
        <row r="2690">
          <cell r="J2690" t="str">
            <v>GTEX-111FC-1926</v>
          </cell>
          <cell r="K2690" t="str">
            <v>TGCT</v>
          </cell>
        </row>
        <row r="2691">
          <cell r="J2691" t="str">
            <v>TCGA-AA-3489-11</v>
          </cell>
          <cell r="K2691" t="str">
            <v>COAD</v>
          </cell>
        </row>
        <row r="2692">
          <cell r="J2692" t="str">
            <v>TCGA-GE-A2C6-11</v>
          </cell>
          <cell r="K2692" t="str">
            <v>THCA</v>
          </cell>
        </row>
        <row r="2693">
          <cell r="J2693" t="str">
            <v>GTEX-RUSQ-2126-</v>
          </cell>
          <cell r="K2693" t="str">
            <v>TGCT</v>
          </cell>
        </row>
        <row r="2694">
          <cell r="J2694" t="str">
            <v>TCGA-GD-A3OP-11</v>
          </cell>
          <cell r="K2694" t="str">
            <v>BLCA</v>
          </cell>
        </row>
        <row r="2695">
          <cell r="J2695" t="str">
            <v>TCGA-BJ-A28R-11</v>
          </cell>
          <cell r="K2695" t="str">
            <v>THCA</v>
          </cell>
        </row>
        <row r="2696">
          <cell r="J2696" t="str">
            <v>GTEX-ZV7C-2026-</v>
          </cell>
          <cell r="K2696" t="str">
            <v>TGCT</v>
          </cell>
        </row>
        <row r="2697">
          <cell r="J2697" t="str">
            <v>TCGA-EJ-7794-11</v>
          </cell>
          <cell r="K2697" t="str">
            <v>PRAD</v>
          </cell>
        </row>
        <row r="2698">
          <cell r="J2698" t="str">
            <v>GTEX-ZF2S-0006-</v>
          </cell>
          <cell r="K2698" t="str">
            <v>LAML</v>
          </cell>
        </row>
        <row r="2699">
          <cell r="J2699" t="str">
            <v>GTEX-12WSL-2326</v>
          </cell>
          <cell r="K2699" t="str">
            <v>TGCT</v>
          </cell>
        </row>
        <row r="2700">
          <cell r="J2700" t="str">
            <v>TCGA-A6-2682-11</v>
          </cell>
          <cell r="K2700" t="str">
            <v>COAD</v>
          </cell>
        </row>
        <row r="2701">
          <cell r="J2701" t="str">
            <v>GTEX-Q2AH-1526-</v>
          </cell>
          <cell r="K2701" t="str">
            <v>TGCT</v>
          </cell>
        </row>
        <row r="2702">
          <cell r="J2702" t="str">
            <v>GTEX-PLZ4-0006-</v>
          </cell>
          <cell r="K2702" t="str">
            <v>LAML</v>
          </cell>
        </row>
        <row r="2703">
          <cell r="J2703" t="str">
            <v>GTEX-QVUS-0006-</v>
          </cell>
          <cell r="K2703" t="str">
            <v>LAML</v>
          </cell>
        </row>
        <row r="2704">
          <cell r="J2704" t="str">
            <v>TCGA-06-AABW-11</v>
          </cell>
          <cell r="K2704" t="str">
            <v>GBM</v>
          </cell>
        </row>
        <row r="2705">
          <cell r="J2705" t="str">
            <v>GTEX-Y8E4-0006-</v>
          </cell>
          <cell r="K2705" t="str">
            <v>LAML</v>
          </cell>
        </row>
        <row r="2706">
          <cell r="J2706" t="str">
            <v>GTEX-QV31-1126-</v>
          </cell>
          <cell r="K2706" t="str">
            <v>TGCT</v>
          </cell>
        </row>
        <row r="2707">
          <cell r="J2707" t="str">
            <v>GTEX-U8XE-0126-</v>
          </cell>
          <cell r="K2707" t="str">
            <v>TGCT</v>
          </cell>
        </row>
        <row r="2708">
          <cell r="J2708" t="str">
            <v>GTEX-11EI6-2226</v>
          </cell>
          <cell r="K2708" t="str">
            <v>TGCT</v>
          </cell>
        </row>
        <row r="2709">
          <cell r="J2709" t="str">
            <v>TCGA-EL-A3T1-11</v>
          </cell>
          <cell r="K2709" t="str">
            <v>THCA</v>
          </cell>
        </row>
        <row r="2710">
          <cell r="J2710" t="str">
            <v>GTEX-13FTW-1326</v>
          </cell>
          <cell r="K2710" t="str">
            <v>TGCT</v>
          </cell>
        </row>
        <row r="2711">
          <cell r="J2711" t="str">
            <v>GTEX-WRHU-0006-</v>
          </cell>
          <cell r="K2711" t="str">
            <v>LAML</v>
          </cell>
        </row>
        <row r="2712">
          <cell r="J2712" t="str">
            <v>GTEX-12WSE-0005</v>
          </cell>
          <cell r="K2712" t="str">
            <v>LAML</v>
          </cell>
        </row>
        <row r="2713">
          <cell r="J2713" t="str">
            <v>GTEX-12WSI-2126</v>
          </cell>
          <cell r="K2713" t="str">
            <v>TGCT</v>
          </cell>
        </row>
        <row r="2714">
          <cell r="J2714" t="str">
            <v>GTEX-145LT-0426</v>
          </cell>
          <cell r="K2714" t="str">
            <v>TGCT</v>
          </cell>
        </row>
        <row r="2715">
          <cell r="J2715" t="str">
            <v>GTEX-OOBJ-0006-</v>
          </cell>
          <cell r="K2715" t="str">
            <v>LAML</v>
          </cell>
        </row>
        <row r="2716">
          <cell r="J2716" t="str">
            <v>GTEX-NPJ8-1526-</v>
          </cell>
          <cell r="K2716" t="str">
            <v>LGG</v>
          </cell>
        </row>
        <row r="2717">
          <cell r="J2717" t="str">
            <v>TCGA-AA-3518-11</v>
          </cell>
          <cell r="K2717" t="str">
            <v>COAD</v>
          </cell>
        </row>
        <row r="2718">
          <cell r="J2718" t="str">
            <v>GTEX-13FHP-0526</v>
          </cell>
          <cell r="K2718" t="str">
            <v>SARC</v>
          </cell>
        </row>
        <row r="2719">
          <cell r="J2719" t="str">
            <v>GTEX-14ABY-0626</v>
          </cell>
          <cell r="K2719" t="str">
            <v>TGCT</v>
          </cell>
        </row>
        <row r="2720">
          <cell r="J2720" t="str">
            <v>GTEX-QV44-1726-</v>
          </cell>
          <cell r="K2720" t="str">
            <v>TGCT</v>
          </cell>
        </row>
        <row r="2721">
          <cell r="J2721" t="str">
            <v>TCGA-EJ-7315-11</v>
          </cell>
          <cell r="K2721" t="str">
            <v>PRAD</v>
          </cell>
        </row>
        <row r="2722">
          <cell r="J2722" t="str">
            <v>GTEX-YB5E-0005-</v>
          </cell>
          <cell r="K2722" t="str">
            <v>LAML</v>
          </cell>
        </row>
        <row r="2723">
          <cell r="J2723" t="str">
            <v>GTEX-SNOS-1126-</v>
          </cell>
          <cell r="K2723" t="str">
            <v>TGCT</v>
          </cell>
        </row>
        <row r="2724">
          <cell r="J2724" t="str">
            <v>GTEX-WK11-0326-</v>
          </cell>
          <cell r="K2724" t="str">
            <v>TGCT</v>
          </cell>
        </row>
        <row r="2725">
          <cell r="J2725" t="str">
            <v>GTEX-XPT6-1626-</v>
          </cell>
          <cell r="K2725" t="str">
            <v>TGCT</v>
          </cell>
        </row>
        <row r="2726">
          <cell r="J2726" t="str">
            <v>GTEX-13OVL-0426</v>
          </cell>
          <cell r="K2726" t="str">
            <v>TGCT</v>
          </cell>
        </row>
        <row r="2727">
          <cell r="J2727" t="str">
            <v>TCGA-EL-A3H1-11</v>
          </cell>
          <cell r="K2727" t="str">
            <v>THCA</v>
          </cell>
        </row>
        <row r="2728">
          <cell r="J2728" t="str">
            <v>GTEX-N7MS-0007-</v>
          </cell>
          <cell r="K2728" t="str">
            <v>LAML</v>
          </cell>
        </row>
        <row r="2729">
          <cell r="J2729" t="str">
            <v>GTEX-11NV4-1726</v>
          </cell>
          <cell r="K2729" t="str">
            <v>TGCT</v>
          </cell>
        </row>
        <row r="2730">
          <cell r="J2730" t="str">
            <v>GTEX-11NV4-0326</v>
          </cell>
          <cell r="K2730" t="str">
            <v>SARC</v>
          </cell>
        </row>
        <row r="2731">
          <cell r="J2731" t="str">
            <v>GTEX-OXRL-2126-</v>
          </cell>
          <cell r="K2731" t="str">
            <v>TGCT</v>
          </cell>
        </row>
        <row r="2732">
          <cell r="J2732" t="str">
            <v>GTEX-12126-0006</v>
          </cell>
          <cell r="K2732" t="str">
            <v>LAML</v>
          </cell>
        </row>
        <row r="2733">
          <cell r="J2733" t="str">
            <v>TCGA-EL-A3ZG-11</v>
          </cell>
          <cell r="K2733" t="str">
            <v>THCA</v>
          </cell>
        </row>
        <row r="2734">
          <cell r="J2734" t="str">
            <v>GTEX-WHPG-0006-</v>
          </cell>
          <cell r="K2734" t="str">
            <v>LAML</v>
          </cell>
        </row>
        <row r="2735">
          <cell r="J2735" t="str">
            <v>GTEX-ZGAY-0006-</v>
          </cell>
          <cell r="K2735" t="str">
            <v>LAML</v>
          </cell>
        </row>
        <row r="2736">
          <cell r="J2736" t="str">
            <v>GTEX-UPIC-0002-</v>
          </cell>
          <cell r="K2736" t="str">
            <v>DLBC</v>
          </cell>
        </row>
        <row r="2737">
          <cell r="J2737" t="str">
            <v>GTEX-ZP4G-0006-</v>
          </cell>
          <cell r="K2737" t="str">
            <v>LAML</v>
          </cell>
        </row>
        <row r="2738">
          <cell r="J2738" t="str">
            <v>GTEX-131XE-0426</v>
          </cell>
          <cell r="K2738" t="str">
            <v>TGCT</v>
          </cell>
        </row>
        <row r="2739">
          <cell r="J2739" t="str">
            <v>TCGA-A6-2671-11</v>
          </cell>
          <cell r="K2739" t="str">
            <v>COAD</v>
          </cell>
        </row>
        <row r="2740">
          <cell r="J2740" t="str">
            <v>GTEX-N7MS-0126-</v>
          </cell>
          <cell r="K2740" t="str">
            <v>TGCT</v>
          </cell>
        </row>
        <row r="2741">
          <cell r="J2741" t="str">
            <v>GTEX-11ZUS-2726</v>
          </cell>
          <cell r="K2741" t="str">
            <v>TGCT</v>
          </cell>
        </row>
        <row r="2742">
          <cell r="J2742" t="str">
            <v>GTEX-OHPM-2126-</v>
          </cell>
          <cell r="K2742" t="str">
            <v>TGCT</v>
          </cell>
        </row>
        <row r="2743">
          <cell r="J2743" t="str">
            <v>TCGA-EL-A3ZQ-11</v>
          </cell>
          <cell r="K2743" t="str">
            <v>THCA</v>
          </cell>
        </row>
        <row r="2744">
          <cell r="J2744" t="str">
            <v>GTEX-ZVTK-0126-</v>
          </cell>
          <cell r="K2744" t="str">
            <v>TGCT</v>
          </cell>
        </row>
        <row r="2745">
          <cell r="J2745" t="str">
            <v>GTEX-XLM4-0005-</v>
          </cell>
          <cell r="K2745" t="str">
            <v>LAML</v>
          </cell>
        </row>
        <row r="2746">
          <cell r="J2746" t="str">
            <v>TCGA-CV-6934-11</v>
          </cell>
          <cell r="K2746" t="str">
            <v>HNSC</v>
          </cell>
        </row>
        <row r="2747">
          <cell r="J2747" t="str">
            <v>GTEX-Z93S-0005-</v>
          </cell>
          <cell r="K2747" t="str">
            <v>LAML</v>
          </cell>
        </row>
        <row r="2748">
          <cell r="J2748" t="str">
            <v>TCGA-AA-3520-11</v>
          </cell>
          <cell r="K2748" t="str">
            <v>COAD</v>
          </cell>
        </row>
        <row r="2749">
          <cell r="J2749" t="str">
            <v>GTEX-R55D-0006-</v>
          </cell>
          <cell r="K2749" t="str">
            <v>LAML</v>
          </cell>
        </row>
        <row r="2750">
          <cell r="J2750" t="str">
            <v>GTEX-N7MS-2425-</v>
          </cell>
          <cell r="K2750" t="str">
            <v>LGG</v>
          </cell>
        </row>
        <row r="2751">
          <cell r="J2751" t="str">
            <v>TCGA-V5-A7RE-11</v>
          </cell>
          <cell r="K2751" t="str">
            <v>ESCA</v>
          </cell>
        </row>
        <row r="2752">
          <cell r="J2752" t="str">
            <v>GTEX-ZDXO-0006-</v>
          </cell>
          <cell r="K2752" t="str">
            <v>LAML</v>
          </cell>
        </row>
        <row r="2753">
          <cell r="J2753" t="str">
            <v>GTEX-ZXES-0005-</v>
          </cell>
          <cell r="K2753" t="str">
            <v>LAML</v>
          </cell>
        </row>
        <row r="2754">
          <cell r="J2754" t="str">
            <v>TCGA-AA-3525-11</v>
          </cell>
          <cell r="K2754" t="str">
            <v>COAD</v>
          </cell>
        </row>
        <row r="2755">
          <cell r="J2755" t="str">
            <v>GTEX-X3Y1-0006-</v>
          </cell>
          <cell r="K2755" t="str">
            <v>LAML</v>
          </cell>
        </row>
        <row r="2756">
          <cell r="J2756" t="str">
            <v>GTEX-139TS-1726</v>
          </cell>
          <cell r="K2756" t="str">
            <v>TGCT</v>
          </cell>
        </row>
        <row r="2757">
          <cell r="J2757" t="str">
            <v>TCGA-EL-A3GZ-11</v>
          </cell>
          <cell r="K2757" t="str">
            <v>THCA</v>
          </cell>
        </row>
        <row r="2758">
          <cell r="J2758" t="str">
            <v>TCGA-EL-A3MX-11</v>
          </cell>
          <cell r="K2758" t="str">
            <v>THCA</v>
          </cell>
        </row>
        <row r="2759">
          <cell r="J2759" t="str">
            <v>TCGA-EL-A3T3-11</v>
          </cell>
          <cell r="K2759" t="str">
            <v>THCA</v>
          </cell>
        </row>
        <row r="2760">
          <cell r="J2760" t="str">
            <v>TCGA-AA-3660-11</v>
          </cell>
          <cell r="K2760" t="str">
            <v>COAD</v>
          </cell>
        </row>
        <row r="2761">
          <cell r="J2761" t="str">
            <v>GTEX-XUW1-0005-</v>
          </cell>
          <cell r="K2761" t="str">
            <v>LAML</v>
          </cell>
        </row>
        <row r="2762">
          <cell r="J2762" t="str">
            <v>TCGA-EJ-7786-11</v>
          </cell>
          <cell r="K2762" t="str">
            <v>PRAD</v>
          </cell>
        </row>
        <row r="2763">
          <cell r="J2763" t="str">
            <v>TCGA-AZ-6599-11</v>
          </cell>
          <cell r="K2763" t="str">
            <v>COAD</v>
          </cell>
        </row>
        <row r="2764">
          <cell r="J2764" t="str">
            <v>GTEX-11I78-0001</v>
          </cell>
          <cell r="K2764" t="str">
            <v>DLBC</v>
          </cell>
        </row>
        <row r="2765">
          <cell r="J2765" t="str">
            <v>GTEX-11TUW-0006</v>
          </cell>
          <cell r="K2765" t="str">
            <v>LAML</v>
          </cell>
        </row>
        <row r="2766">
          <cell r="J2766" t="str">
            <v>TCGA-AA-3516-11</v>
          </cell>
          <cell r="K2766" t="str">
            <v>COAD</v>
          </cell>
        </row>
        <row r="2767">
          <cell r="J2767" t="str">
            <v>GTEX-11OC5-0004</v>
          </cell>
          <cell r="K2767" t="str">
            <v>DLBC</v>
          </cell>
        </row>
        <row r="2768">
          <cell r="J2768" t="str">
            <v>GTEX-12KS4-0005</v>
          </cell>
          <cell r="K2768" t="str">
            <v>LAML</v>
          </cell>
        </row>
        <row r="2769">
          <cell r="J2769" t="str">
            <v>GTEX-S4Q7-1226-</v>
          </cell>
          <cell r="K2769" t="str">
            <v>TGCT</v>
          </cell>
        </row>
        <row r="2770">
          <cell r="J2770" t="str">
            <v>GTEX-12WSH-0005</v>
          </cell>
          <cell r="K2770" t="str">
            <v>LAML</v>
          </cell>
        </row>
        <row r="2771">
          <cell r="J2771" t="str">
            <v>TCGA-A6-2684-11</v>
          </cell>
          <cell r="K2771" t="str">
            <v>COAD</v>
          </cell>
        </row>
        <row r="2772">
          <cell r="J2772" t="str">
            <v>GTEX-YEC3-1726-</v>
          </cell>
          <cell r="K2772" t="str">
            <v>TGCT</v>
          </cell>
        </row>
        <row r="2773">
          <cell r="J2773" t="str">
            <v>GTEX-11GS4-2026</v>
          </cell>
          <cell r="K2773" t="str">
            <v>TGCT</v>
          </cell>
        </row>
        <row r="2774">
          <cell r="J2774" t="str">
            <v>TCGA-EJ-7797-11</v>
          </cell>
          <cell r="K2774" t="str">
            <v>PRAD</v>
          </cell>
        </row>
        <row r="2775">
          <cell r="J2775" t="str">
            <v>GTEX-REY6-0005-</v>
          </cell>
          <cell r="K2775" t="str">
            <v>LAML</v>
          </cell>
        </row>
        <row r="2776">
          <cell r="J2776" t="str">
            <v>GTEX-14E6D-0005</v>
          </cell>
          <cell r="K2776" t="str">
            <v>LAML</v>
          </cell>
        </row>
        <row r="2777">
          <cell r="J2777" t="str">
            <v>GTEX-13X6J-3026</v>
          </cell>
          <cell r="K2777" t="str">
            <v>LGG</v>
          </cell>
        </row>
        <row r="2778">
          <cell r="J2778" t="str">
            <v>GTEX-132AR-0006</v>
          </cell>
          <cell r="K2778" t="str">
            <v>LAML</v>
          </cell>
        </row>
        <row r="2779">
          <cell r="J2779" t="str">
            <v>GTEX-14E7W-0006</v>
          </cell>
          <cell r="K2779" t="str">
            <v>LAML</v>
          </cell>
        </row>
        <row r="2780">
          <cell r="J2780" t="str">
            <v>TCGA-BJ-A3PU-11</v>
          </cell>
          <cell r="K2780" t="str">
            <v>THCA</v>
          </cell>
        </row>
        <row r="2781">
          <cell r="J2781" t="str">
            <v>GTEX-ZVTK-0006-</v>
          </cell>
          <cell r="K2781" t="str">
            <v>LAML</v>
          </cell>
        </row>
        <row r="2782">
          <cell r="J2782" t="str">
            <v>GTEX-ZA64-1626-</v>
          </cell>
          <cell r="K2782" t="str">
            <v>TGCT</v>
          </cell>
        </row>
        <row r="2783">
          <cell r="J2783" t="str">
            <v>GTEX-14BMU-0006</v>
          </cell>
          <cell r="K2783" t="str">
            <v>LAML</v>
          </cell>
        </row>
        <row r="2784">
          <cell r="J2784" t="str">
            <v>TCGA-AG-3731-11</v>
          </cell>
          <cell r="K2784" t="str">
            <v>READ</v>
          </cell>
        </row>
        <row r="2785">
          <cell r="J2785" t="str">
            <v>TCGA-A6-2686-11</v>
          </cell>
          <cell r="K2785" t="str">
            <v>COAD</v>
          </cell>
        </row>
        <row r="2786">
          <cell r="J2786" t="str">
            <v>TCGA-GD-A2C5-11</v>
          </cell>
          <cell r="K2786" t="str">
            <v>BLCA</v>
          </cell>
        </row>
        <row r="2787">
          <cell r="J2787" t="str">
            <v>GTEX-139TU-0006</v>
          </cell>
          <cell r="K2787" t="str">
            <v>LAML</v>
          </cell>
        </row>
        <row r="2788">
          <cell r="J2788" t="str">
            <v>GTEX-WXYG-0005-</v>
          </cell>
          <cell r="K2788" t="str">
            <v>LAML</v>
          </cell>
        </row>
        <row r="2789">
          <cell r="J2789" t="str">
            <v>GTEX-REY6-0126-</v>
          </cell>
          <cell r="K2789" t="str">
            <v>TGCT</v>
          </cell>
        </row>
        <row r="2790">
          <cell r="J2790" t="str">
            <v>GTEX-13U4I-0006</v>
          </cell>
          <cell r="K2790" t="str">
            <v>LAML</v>
          </cell>
        </row>
        <row r="2791">
          <cell r="J2791" t="str">
            <v>GTEX-ZTPG-0006-</v>
          </cell>
          <cell r="K2791" t="str">
            <v>LAML</v>
          </cell>
        </row>
        <row r="2792">
          <cell r="J2792" t="str">
            <v>GTEX-ZT9X-0004-</v>
          </cell>
          <cell r="K2792" t="str">
            <v>DLBC</v>
          </cell>
        </row>
        <row r="2793">
          <cell r="J2793" t="str">
            <v>TCGA-A6-5667-11</v>
          </cell>
          <cell r="K2793" t="str">
            <v>COAD</v>
          </cell>
        </row>
        <row r="2794">
          <cell r="J2794" t="str">
            <v>GTEX-POMQ-0006-</v>
          </cell>
          <cell r="K2794" t="str">
            <v>LAML</v>
          </cell>
        </row>
        <row r="2795">
          <cell r="J2795" t="str">
            <v>GTEX-11DXZ-0006</v>
          </cell>
          <cell r="K2795" t="str">
            <v>LAML</v>
          </cell>
        </row>
        <row r="2796">
          <cell r="J2796" t="str">
            <v>TCGA-BJ-A2N9-11</v>
          </cell>
          <cell r="K2796" t="str">
            <v>THCA</v>
          </cell>
        </row>
        <row r="2797">
          <cell r="J2797" t="str">
            <v>GTEX-11WQC-2326</v>
          </cell>
          <cell r="K2797" t="str">
            <v>TGCT</v>
          </cell>
        </row>
        <row r="2798">
          <cell r="J2798" t="str">
            <v>TCGA-EL-A3T8-11</v>
          </cell>
          <cell r="K2798" t="str">
            <v>THCA</v>
          </cell>
        </row>
        <row r="2799">
          <cell r="J2799" t="str">
            <v>GTEX-13QJ3-0226</v>
          </cell>
          <cell r="K2799" t="str">
            <v>TGCT</v>
          </cell>
        </row>
        <row r="2800">
          <cell r="J2800" t="str">
            <v>GTEX-WH7G-1926-</v>
          </cell>
          <cell r="K2800" t="str">
            <v>TGCT</v>
          </cell>
        </row>
        <row r="2801">
          <cell r="J2801" t="str">
            <v>GTEX-145MF-1726</v>
          </cell>
          <cell r="K2801" t="str">
            <v>TGCT</v>
          </cell>
        </row>
        <row r="2802">
          <cell r="J2802" t="str">
            <v>GTEX-OOBK-2126-</v>
          </cell>
          <cell r="K2802" t="str">
            <v>TGCT</v>
          </cell>
        </row>
        <row r="2803">
          <cell r="J2803" t="str">
            <v>GTEX-11GS4-3126</v>
          </cell>
          <cell r="K2803" t="str">
            <v>LGG</v>
          </cell>
        </row>
        <row r="2804">
          <cell r="J2804" t="str">
            <v>TCGA-AA-3712-11</v>
          </cell>
          <cell r="K2804" t="str">
            <v>COAD</v>
          </cell>
        </row>
        <row r="2805">
          <cell r="J2805" t="str">
            <v>GTEX-13QIC-2926</v>
          </cell>
          <cell r="K2805" t="str">
            <v>LGG</v>
          </cell>
        </row>
        <row r="2806">
          <cell r="J2806" t="str">
            <v>GTEX-WVLH-0006-</v>
          </cell>
          <cell r="K2806" t="str">
            <v>LAML</v>
          </cell>
        </row>
        <row r="2807">
          <cell r="J2807" t="str">
            <v>GTEX-Y5LM-0005-</v>
          </cell>
          <cell r="K2807" t="str">
            <v>LAML</v>
          </cell>
        </row>
        <row r="2808">
          <cell r="J2808" t="str">
            <v>GTEX-S7PM-0006-</v>
          </cell>
          <cell r="K2808" t="str">
            <v>LAML</v>
          </cell>
        </row>
        <row r="2809">
          <cell r="J2809" t="str">
            <v>GTEX-T5JC-0726-</v>
          </cell>
          <cell r="K2809" t="str">
            <v>TGCT</v>
          </cell>
        </row>
        <row r="2810">
          <cell r="J2810" t="str">
            <v>GTEX-TKQ2-1526-</v>
          </cell>
          <cell r="K2810" t="str">
            <v>TGCT</v>
          </cell>
        </row>
        <row r="2811">
          <cell r="J2811" t="str">
            <v>TCGA-EL-A3ZR-11</v>
          </cell>
          <cell r="K2811" t="str">
            <v>THCA</v>
          </cell>
        </row>
        <row r="2812">
          <cell r="J2812" t="str">
            <v>GTEX-WHSE-0426-</v>
          </cell>
          <cell r="K2812" t="str">
            <v>TGCT</v>
          </cell>
        </row>
        <row r="2813">
          <cell r="J2813" t="str">
            <v>TCGA-AA-3534-11</v>
          </cell>
          <cell r="K2813" t="str">
            <v>COAD</v>
          </cell>
        </row>
        <row r="2814">
          <cell r="J2814" t="str">
            <v>GTEX-T5JW-0005-</v>
          </cell>
          <cell r="K2814" t="str">
            <v>LAML</v>
          </cell>
        </row>
        <row r="2815">
          <cell r="J2815" t="str">
            <v>GTEX-X88G-0006-</v>
          </cell>
          <cell r="K2815" t="str">
            <v>LAML</v>
          </cell>
        </row>
        <row r="2816">
          <cell r="J2816" t="str">
            <v>GTEX-WHWD-0003-</v>
          </cell>
          <cell r="K2816" t="str">
            <v>DLBC</v>
          </cell>
        </row>
        <row r="2817">
          <cell r="J2817" t="str">
            <v>GTEX-13111-1526</v>
          </cell>
          <cell r="K2817" t="str">
            <v>TGCT</v>
          </cell>
        </row>
        <row r="2818">
          <cell r="J2818" t="str">
            <v>GTEX-11OC5-0006</v>
          </cell>
          <cell r="K2818" t="str">
            <v>LAML</v>
          </cell>
        </row>
        <row r="2819">
          <cell r="J2819" t="str">
            <v>TCGA-ET-A3DW-11</v>
          </cell>
          <cell r="K2819" t="str">
            <v>THCA</v>
          </cell>
        </row>
        <row r="2820">
          <cell r="J2820" t="str">
            <v>TCGA-ET-A3DP-11</v>
          </cell>
          <cell r="K2820" t="str">
            <v>THCA</v>
          </cell>
        </row>
        <row r="2821">
          <cell r="J2821" t="str">
            <v>GTEX-WY7C-2226-</v>
          </cell>
          <cell r="K2821" t="str">
            <v>TGCT</v>
          </cell>
        </row>
        <row r="2822">
          <cell r="J2822" t="str">
            <v>GTEX-147F4-0011</v>
          </cell>
          <cell r="K2822" t="str">
            <v>LGG</v>
          </cell>
        </row>
        <row r="2823">
          <cell r="J2823" t="str">
            <v>GTEX-1399Q-0005</v>
          </cell>
          <cell r="K2823" t="str">
            <v>LAML</v>
          </cell>
        </row>
        <row r="2824">
          <cell r="J2824" t="str">
            <v>GTEX-11ONC-2926</v>
          </cell>
          <cell r="K2824" t="str">
            <v>LGG</v>
          </cell>
        </row>
        <row r="2825">
          <cell r="J2825" t="str">
            <v>GTEX-RM2N-1326-</v>
          </cell>
          <cell r="K2825" t="str">
            <v>TGCT</v>
          </cell>
        </row>
        <row r="2826">
          <cell r="J2826" t="str">
            <v>GTEX-TMKS-0005-</v>
          </cell>
          <cell r="K2826" t="str">
            <v>LAML</v>
          </cell>
        </row>
        <row r="2827">
          <cell r="J2827" t="str">
            <v>TCGA-AA-3655-11</v>
          </cell>
          <cell r="K2827" t="str">
            <v>COAD</v>
          </cell>
        </row>
        <row r="2828">
          <cell r="J2828" t="str">
            <v>GTEX-11XUK-0005</v>
          </cell>
          <cell r="K2828" t="str">
            <v>LAML</v>
          </cell>
        </row>
        <row r="2829">
          <cell r="J2829" t="str">
            <v>TCGA-AA-3527-11</v>
          </cell>
          <cell r="K2829" t="str">
            <v>COAD</v>
          </cell>
        </row>
        <row r="2830">
          <cell r="J2830" t="str">
            <v>GTEX-R55E-0006-</v>
          </cell>
          <cell r="K2830" t="str">
            <v>LAML</v>
          </cell>
        </row>
        <row r="2831">
          <cell r="J2831" t="str">
            <v>GTEX-1192X-3126</v>
          </cell>
          <cell r="K2831" t="str">
            <v>LGG</v>
          </cell>
        </row>
        <row r="2832">
          <cell r="J2832" t="str">
            <v>GTEX-ZPCL-0006-</v>
          </cell>
          <cell r="K2832" t="str">
            <v>LAML</v>
          </cell>
        </row>
        <row r="2833">
          <cell r="J2833" t="str">
            <v>GTEX-SNMC-1026-</v>
          </cell>
          <cell r="K2833" t="str">
            <v>TGCT</v>
          </cell>
        </row>
        <row r="2834">
          <cell r="J2834" t="str">
            <v>GTEX-R53T-0005-</v>
          </cell>
          <cell r="K2834" t="str">
            <v>LAML</v>
          </cell>
        </row>
        <row r="2835">
          <cell r="J2835" t="str">
            <v>GTEX-U3ZN-0002-</v>
          </cell>
          <cell r="K2835" t="str">
            <v>DLBC</v>
          </cell>
        </row>
        <row r="2836">
          <cell r="J2836" t="str">
            <v>TCGA-AA-3522-11</v>
          </cell>
          <cell r="K2836" t="str">
            <v>COAD</v>
          </cell>
        </row>
        <row r="2837">
          <cell r="J2837" t="str">
            <v>GTEX-T6MO-0006-</v>
          </cell>
          <cell r="K2837" t="str">
            <v>LAML</v>
          </cell>
        </row>
        <row r="2838">
          <cell r="J2838" t="str">
            <v>TCGA-AA-3531-11</v>
          </cell>
          <cell r="K2838" t="str">
            <v>COAD</v>
          </cell>
        </row>
        <row r="2839">
          <cell r="J2839" t="str">
            <v>GTEX-WOFM-0005-</v>
          </cell>
          <cell r="K2839" t="str">
            <v>LAML</v>
          </cell>
        </row>
        <row r="2840">
          <cell r="J2840" t="str">
            <v>GTEX-YEC3-0002-</v>
          </cell>
          <cell r="K2840" t="str">
            <v>DLBC</v>
          </cell>
        </row>
        <row r="2841">
          <cell r="J2841" t="str">
            <v>TCGA-EL-A3TB-11</v>
          </cell>
          <cell r="K2841" t="str">
            <v>THCA</v>
          </cell>
        </row>
        <row r="2842">
          <cell r="J2842" t="str">
            <v>GTEX-11TT1-0004</v>
          </cell>
          <cell r="K2842" t="str">
            <v>DLBC</v>
          </cell>
        </row>
        <row r="2843">
          <cell r="J2843" t="str">
            <v>GTEX-13PL6-3126</v>
          </cell>
          <cell r="K2843" t="str">
            <v>LGG</v>
          </cell>
        </row>
        <row r="2844">
          <cell r="J2844" t="str">
            <v>TCGA-AF-3400-11</v>
          </cell>
          <cell r="K2844" t="str">
            <v>READ</v>
          </cell>
        </row>
        <row r="2845">
          <cell r="J2845" t="str">
            <v>GTEX-YFCO-0005-</v>
          </cell>
          <cell r="K2845" t="str">
            <v>LAML</v>
          </cell>
        </row>
        <row r="2846">
          <cell r="J2846" t="str">
            <v>GTEX-WOFM-1126-</v>
          </cell>
          <cell r="K2846" t="str">
            <v>TGCT</v>
          </cell>
        </row>
        <row r="2847">
          <cell r="J2847" t="str">
            <v>GTEX-13NYS-3126</v>
          </cell>
          <cell r="K2847" t="str">
            <v>LGG</v>
          </cell>
        </row>
        <row r="2848">
          <cell r="J2848" t="str">
            <v>GTEX-Y3IK-0005-</v>
          </cell>
          <cell r="K2848" t="str">
            <v>LAML</v>
          </cell>
        </row>
        <row r="2849">
          <cell r="J2849" t="str">
            <v>GTEX-145MO-0126</v>
          </cell>
          <cell r="K2849" t="str">
            <v>TGCT</v>
          </cell>
        </row>
        <row r="2850">
          <cell r="J2850" t="str">
            <v>GTEX-POMQ-0006-</v>
          </cell>
          <cell r="K2850" t="str">
            <v>LAML</v>
          </cell>
        </row>
        <row r="2851">
          <cell r="J2851" t="str">
            <v>TCGA-EL-A3MY-11</v>
          </cell>
          <cell r="K2851" t="str">
            <v>THCA</v>
          </cell>
        </row>
        <row r="2852">
          <cell r="J2852" t="str">
            <v>TCGA-EL-A3T7-11</v>
          </cell>
          <cell r="K2852" t="str">
            <v>THCA</v>
          </cell>
        </row>
        <row r="2853">
          <cell r="J2853" t="str">
            <v>TCGA-A6-2683-11</v>
          </cell>
          <cell r="K2853" t="str">
            <v>COAD</v>
          </cell>
        </row>
        <row r="2854">
          <cell r="J2854" t="str">
            <v>TCGA-EM-A3ST-11</v>
          </cell>
          <cell r="K2854" t="str">
            <v>THCA</v>
          </cell>
        </row>
        <row r="2855">
          <cell r="J2855" t="str">
            <v>GTEX-ZVT3-0011-</v>
          </cell>
          <cell r="K2855" t="str">
            <v>LGG</v>
          </cell>
        </row>
        <row r="2856">
          <cell r="J2856" t="str">
            <v>TCGA-EL-A3ZP-11</v>
          </cell>
          <cell r="K2856" t="str">
            <v>THCA</v>
          </cell>
        </row>
        <row r="2857">
          <cell r="J2857" t="str">
            <v>GTEX-ZAB5-2426-</v>
          </cell>
          <cell r="K2857" t="str">
            <v>TGCT</v>
          </cell>
        </row>
        <row r="2858">
          <cell r="J2858" t="str">
            <v>GTEX-R55F-0005-</v>
          </cell>
          <cell r="K2858" t="str">
            <v>LAML</v>
          </cell>
        </row>
        <row r="2859">
          <cell r="J2859" t="str">
            <v>GTEX-ZVT3-3026-</v>
          </cell>
          <cell r="K2859" t="str">
            <v>LGG</v>
          </cell>
        </row>
        <row r="2860">
          <cell r="J2860" t="str">
            <v>TCGA-EL-A3H7-11</v>
          </cell>
          <cell r="K2860" t="str">
            <v>THCA</v>
          </cell>
        </row>
        <row r="2861">
          <cell r="J2861" t="str">
            <v>TCGA-AF-5654-11</v>
          </cell>
          <cell r="K2861" t="str">
            <v>READ</v>
          </cell>
        </row>
        <row r="2862">
          <cell r="J2862" t="str">
            <v>GTEX-12ZZZ-3026</v>
          </cell>
          <cell r="K2862" t="str">
            <v>LGG</v>
          </cell>
        </row>
        <row r="2863">
          <cell r="J2863" t="str">
            <v>GTEX-1399T-3026</v>
          </cell>
          <cell r="K2863" t="str">
            <v>LGG</v>
          </cell>
        </row>
        <row r="2864">
          <cell r="J2864" t="str">
            <v>GTEX-13FTW-0005</v>
          </cell>
          <cell r="K2864" t="str">
            <v>LAML</v>
          </cell>
        </row>
        <row r="2865">
          <cell r="J2865" t="str">
            <v>GTEX-QMRM-0005-</v>
          </cell>
          <cell r="K2865" t="str">
            <v>LAML</v>
          </cell>
        </row>
        <row r="2866">
          <cell r="J2866" t="str">
            <v>TCGA-EL-A3TA-11</v>
          </cell>
          <cell r="K2866" t="str">
            <v>THCA</v>
          </cell>
        </row>
        <row r="2867">
          <cell r="J2867" t="str">
            <v>GTEX-14A5I-2926</v>
          </cell>
          <cell r="K2867" t="str">
            <v>LGG</v>
          </cell>
        </row>
        <row r="2868">
          <cell r="J2868" t="str">
            <v>GTEX-WYVS-0006-</v>
          </cell>
          <cell r="K2868" t="str">
            <v>LAML</v>
          </cell>
        </row>
        <row r="2869">
          <cell r="J2869" t="str">
            <v>TCGA-EJ-7781-11</v>
          </cell>
          <cell r="K2869" t="str">
            <v>PRAD</v>
          </cell>
        </row>
        <row r="2870">
          <cell r="J2870" t="str">
            <v>GTEX-OHPK-0006-</v>
          </cell>
          <cell r="K2870" t="str">
            <v>LAML</v>
          </cell>
        </row>
        <row r="2871">
          <cell r="J2871" t="str">
            <v>GTEX-UTHO-0006-</v>
          </cell>
          <cell r="K2871" t="str">
            <v>LAML</v>
          </cell>
        </row>
        <row r="2872">
          <cell r="J2872" t="str">
            <v>GTEX-RWS6-0001-</v>
          </cell>
          <cell r="K2872" t="str">
            <v>DLBC</v>
          </cell>
        </row>
        <row r="2873">
          <cell r="J2873" t="str">
            <v>GTEX-S7SE-0005-</v>
          </cell>
          <cell r="K2873" t="str">
            <v>LAML</v>
          </cell>
        </row>
        <row r="2874">
          <cell r="J2874" t="str">
            <v>GTEX-WFJO-0005-</v>
          </cell>
          <cell r="K2874" t="str">
            <v>LAML</v>
          </cell>
        </row>
        <row r="2875">
          <cell r="J2875" t="str">
            <v>GTEX-WRHK-0005-</v>
          </cell>
          <cell r="K2875" t="str">
            <v>LAML</v>
          </cell>
        </row>
        <row r="2876">
          <cell r="J2876" t="str">
            <v>TCGA-EL-A3ZK-11</v>
          </cell>
          <cell r="K2876" t="str">
            <v>THCA</v>
          </cell>
        </row>
        <row r="2877">
          <cell r="J2877" t="str">
            <v>TCGA-EL-A3ZH-11</v>
          </cell>
          <cell r="K2877" t="str">
            <v>THCA</v>
          </cell>
        </row>
        <row r="2878">
          <cell r="J2878" t="str">
            <v>TCGA-AA-3514-11</v>
          </cell>
          <cell r="K2878" t="str">
            <v>COAD</v>
          </cell>
        </row>
        <row r="2879">
          <cell r="J2879" t="str">
            <v>TCGA-FY-A3TY-11</v>
          </cell>
          <cell r="K2879" t="str">
            <v>THCA</v>
          </cell>
        </row>
        <row r="2880">
          <cell r="J2880" t="str">
            <v>GTEX-1192W-0005</v>
          </cell>
          <cell r="K2880" t="str">
            <v>LAML</v>
          </cell>
        </row>
        <row r="2881">
          <cell r="J2881" t="str">
            <v>GTEX-RWS6-0005-</v>
          </cell>
          <cell r="K2881" t="str">
            <v>LAML</v>
          </cell>
        </row>
        <row r="2882">
          <cell r="J2882" t="str">
            <v>GTEX-11EMC-0002</v>
          </cell>
          <cell r="K2882" t="str">
            <v>DLBC</v>
          </cell>
        </row>
        <row r="2883">
          <cell r="J2883" t="str">
            <v>GTEX-13112-0226</v>
          </cell>
          <cell r="K2883" t="str">
            <v>TGCT</v>
          </cell>
        </row>
        <row r="2884">
          <cell r="J2884" t="str">
            <v>GTEX-14DAR-0006</v>
          </cell>
          <cell r="K2884" t="str">
            <v>LAML</v>
          </cell>
        </row>
        <row r="2885">
          <cell r="J2885" t="str">
            <v>GTEX-OXRL-0005-</v>
          </cell>
          <cell r="K2885" t="str">
            <v>LAML</v>
          </cell>
        </row>
        <row r="2886">
          <cell r="J2886" t="str">
            <v>GTEX-12WSN-0006</v>
          </cell>
          <cell r="K2886" t="str">
            <v>LAML</v>
          </cell>
        </row>
        <row r="2887">
          <cell r="J2887" t="str">
            <v>GTEX-11LCK-2326</v>
          </cell>
          <cell r="K2887" t="str">
            <v>TGCT</v>
          </cell>
        </row>
        <row r="2888">
          <cell r="J2888" t="str">
            <v>GTEX-111VG-1926</v>
          </cell>
          <cell r="K2888" t="str">
            <v>TGCT</v>
          </cell>
        </row>
        <row r="2889">
          <cell r="J2889" t="str">
            <v>TCGA-EL-A3MW-11</v>
          </cell>
          <cell r="K2889" t="str">
            <v>THCA</v>
          </cell>
        </row>
        <row r="2890">
          <cell r="J2890" t="str">
            <v>GTEX-ZAB4-0011-</v>
          </cell>
          <cell r="K2890" t="str">
            <v>LGG</v>
          </cell>
        </row>
        <row r="2891">
          <cell r="J2891" t="str">
            <v>GTEX-11VI4-0001</v>
          </cell>
          <cell r="K2891" t="str">
            <v>DLBC</v>
          </cell>
        </row>
        <row r="2892">
          <cell r="J2892" t="str">
            <v>GTEX-12WSH-3026</v>
          </cell>
          <cell r="K2892" t="str">
            <v>LGG</v>
          </cell>
        </row>
        <row r="2893">
          <cell r="J2893" t="str">
            <v>TCGA-KS-A41J-11</v>
          </cell>
          <cell r="K2893" t="str">
            <v>THCA</v>
          </cell>
        </row>
        <row r="2894">
          <cell r="J2894" t="str">
            <v>GTEX-14BIM-0006</v>
          </cell>
          <cell r="K2894" t="str">
            <v>LAML</v>
          </cell>
        </row>
        <row r="2895">
          <cell r="J2895" t="str">
            <v>TCGA-V5-AASX-11</v>
          </cell>
          <cell r="K2895" t="str">
            <v>ESCA</v>
          </cell>
        </row>
        <row r="2896">
          <cell r="J2896" t="str">
            <v>GTEX-1399U-0005</v>
          </cell>
          <cell r="K2896" t="str">
            <v>LAML</v>
          </cell>
        </row>
        <row r="2897">
          <cell r="J2897" t="str">
            <v>GTEX-Y5V6-1726-</v>
          </cell>
          <cell r="K2897" t="str">
            <v>TGCT</v>
          </cell>
        </row>
        <row r="2898">
          <cell r="J2898" t="str">
            <v>GTEX-Q734-0006-</v>
          </cell>
          <cell r="K2898" t="str">
            <v>LAML</v>
          </cell>
        </row>
        <row r="2899">
          <cell r="J2899" t="str">
            <v>TCGA-EM-A1CV-11</v>
          </cell>
          <cell r="K2899" t="str">
            <v>THCA</v>
          </cell>
        </row>
        <row r="2900">
          <cell r="J2900" t="str">
            <v>TCGA-A6-2678-11</v>
          </cell>
          <cell r="K2900" t="str">
            <v>COAD</v>
          </cell>
        </row>
        <row r="2901">
          <cell r="J2901" t="str">
            <v>GTEX-ZE9C-3026-</v>
          </cell>
          <cell r="K2901" t="str">
            <v>LGG</v>
          </cell>
        </row>
        <row r="2902">
          <cell r="J2902" t="str">
            <v>GTEX-11O72-0006</v>
          </cell>
          <cell r="K2902" t="str">
            <v>LAML</v>
          </cell>
        </row>
        <row r="2903">
          <cell r="J2903" t="str">
            <v>GTEX-N7MT-0011-</v>
          </cell>
          <cell r="K2903" t="str">
            <v>LGG</v>
          </cell>
        </row>
        <row r="2904">
          <cell r="J2904" t="str">
            <v>GTEX-YF7O-0004-</v>
          </cell>
          <cell r="K2904" t="str">
            <v>DLBC</v>
          </cell>
        </row>
        <row r="2905">
          <cell r="J2905" t="str">
            <v>TCGA-H2-A2K9-11</v>
          </cell>
          <cell r="K2905" t="str">
            <v>THCA</v>
          </cell>
        </row>
        <row r="2906">
          <cell r="J2906" t="str">
            <v>TCGA-AA-3662-11</v>
          </cell>
          <cell r="K2906" t="str">
            <v>COAD</v>
          </cell>
        </row>
        <row r="2907">
          <cell r="J2907" t="str">
            <v>GTEX-ZVT4-0006-</v>
          </cell>
          <cell r="K2907" t="str">
            <v>LAML</v>
          </cell>
        </row>
        <row r="2908">
          <cell r="J2908" t="str">
            <v>GTEX-TKQ2-0004-</v>
          </cell>
          <cell r="K2908" t="str">
            <v>DLBC</v>
          </cell>
        </row>
        <row r="2909">
          <cell r="J2909" t="str">
            <v>GTEX-11P82-0006</v>
          </cell>
          <cell r="K2909" t="str">
            <v>LAML</v>
          </cell>
        </row>
        <row r="2910">
          <cell r="J2910" t="str">
            <v>TCGA-KS-A41L-11</v>
          </cell>
          <cell r="K2910" t="str">
            <v>THCA</v>
          </cell>
        </row>
        <row r="2911">
          <cell r="J2911" t="str">
            <v>GTEX-1399Q-2826</v>
          </cell>
          <cell r="K2911" t="str">
            <v>TGCT</v>
          </cell>
        </row>
        <row r="2912">
          <cell r="J2912" t="str">
            <v>GTEX-WHWD-0005-</v>
          </cell>
          <cell r="K2912" t="str">
            <v>LAML</v>
          </cell>
        </row>
        <row r="2913">
          <cell r="J2913" t="str">
            <v>GTEX-11UD2-2826</v>
          </cell>
          <cell r="K2913" t="str">
            <v>TGCT</v>
          </cell>
        </row>
        <row r="2914">
          <cell r="J2914" t="str">
            <v>TCGA-ET-A2N5-11</v>
          </cell>
          <cell r="K2914" t="str">
            <v>THCA</v>
          </cell>
        </row>
        <row r="2915">
          <cell r="J2915" t="str">
            <v>GTEX-ZG7Y-0006-</v>
          </cell>
          <cell r="K2915" t="str">
            <v>LAML</v>
          </cell>
        </row>
        <row r="2916">
          <cell r="J2916" t="str">
            <v>GTEX-132Q8-3026</v>
          </cell>
          <cell r="K2916" t="str">
            <v>LGG</v>
          </cell>
        </row>
        <row r="2917">
          <cell r="J2917" t="str">
            <v>TCGA-EL-A3ZT-11</v>
          </cell>
          <cell r="K2917" t="str">
            <v>THCA</v>
          </cell>
        </row>
        <row r="2918">
          <cell r="J2918" t="str">
            <v>TCGA-EL-A3H2-11</v>
          </cell>
          <cell r="K2918" t="str">
            <v>THCA</v>
          </cell>
        </row>
        <row r="2919">
          <cell r="J2919" t="str">
            <v>GTEX-U3ZN-0006-</v>
          </cell>
          <cell r="K2919" t="str">
            <v>LAML</v>
          </cell>
        </row>
        <row r="2920">
          <cell r="J2920" t="str">
            <v>GTEX-1128S-2726</v>
          </cell>
          <cell r="K2920" t="str">
            <v>LGG</v>
          </cell>
        </row>
        <row r="2921">
          <cell r="J2921" t="str">
            <v>GTEX-XMK1-0005-</v>
          </cell>
          <cell r="K2921" t="str">
            <v>LAML</v>
          </cell>
        </row>
        <row r="2922">
          <cell r="J2922" t="str">
            <v>GTEX-P44H-0011-</v>
          </cell>
          <cell r="K2922" t="str">
            <v>LGG</v>
          </cell>
        </row>
        <row r="2923">
          <cell r="J2923" t="str">
            <v>TCGA-A6-2685-11</v>
          </cell>
          <cell r="K2923" t="str">
            <v>COAD</v>
          </cell>
        </row>
        <row r="2924">
          <cell r="J2924" t="str">
            <v>GTEX-ZV7C-0003-</v>
          </cell>
          <cell r="K2924" t="str">
            <v>DLBC</v>
          </cell>
        </row>
        <row r="2925">
          <cell r="J2925" t="str">
            <v>TCGA-BJ-A2N8-11</v>
          </cell>
          <cell r="K2925" t="str">
            <v>THCA</v>
          </cell>
        </row>
        <row r="2926">
          <cell r="J2926" t="str">
            <v>GTEX-12BJ1-0006</v>
          </cell>
          <cell r="K2926" t="str">
            <v>LAML</v>
          </cell>
        </row>
        <row r="2927">
          <cell r="J2927" t="str">
            <v>GTEX-13S86-0005</v>
          </cell>
          <cell r="K2927" t="str">
            <v>LAML</v>
          </cell>
        </row>
        <row r="2928">
          <cell r="J2928" t="str">
            <v>GTEX-P4PQ-0005-</v>
          </cell>
          <cell r="K2928" t="str">
            <v>LAML</v>
          </cell>
        </row>
        <row r="2929">
          <cell r="J2929" t="str">
            <v>GTEX-X4LF-0006-</v>
          </cell>
          <cell r="K2929" t="str">
            <v>LAML</v>
          </cell>
        </row>
        <row r="2930">
          <cell r="J2930" t="str">
            <v>GTEX-WFG7-0005-</v>
          </cell>
          <cell r="K2930" t="str">
            <v>LAML</v>
          </cell>
        </row>
        <row r="2931">
          <cell r="J2931" t="str">
            <v>GTEX-WQUQ-0006-</v>
          </cell>
          <cell r="K2931" t="str">
            <v>LAML</v>
          </cell>
        </row>
        <row r="2932">
          <cell r="J2932" t="str">
            <v>GTEX-ZVP2-0005-</v>
          </cell>
          <cell r="K2932" t="str">
            <v>LAML</v>
          </cell>
        </row>
        <row r="2933">
          <cell r="J2933" t="str">
            <v>GTEX-OIZI-0005-</v>
          </cell>
          <cell r="K2933" t="str">
            <v>LAML</v>
          </cell>
        </row>
        <row r="2934">
          <cell r="J2934" t="str">
            <v>GTEX-11LCK-0005</v>
          </cell>
          <cell r="K2934" t="str">
            <v>LAML</v>
          </cell>
        </row>
        <row r="2935">
          <cell r="J2935" t="str">
            <v>GTEX-12WSL-0005</v>
          </cell>
          <cell r="K2935" t="str">
            <v>LAML</v>
          </cell>
        </row>
        <row r="2936">
          <cell r="J2936" t="str">
            <v>GTEX-13FXS-0006</v>
          </cell>
          <cell r="K2936" t="str">
            <v>LAML</v>
          </cell>
        </row>
        <row r="2937">
          <cell r="J2937" t="str">
            <v>GTEX-XQ3S-0006-</v>
          </cell>
          <cell r="K2937" t="str">
            <v>LAML</v>
          </cell>
        </row>
        <row r="2938">
          <cell r="J2938" t="str">
            <v>GTEX-11GSO-2926</v>
          </cell>
          <cell r="K2938" t="str">
            <v>LGG</v>
          </cell>
        </row>
        <row r="2939">
          <cell r="J2939" t="str">
            <v>GTEX-13G51-0011</v>
          </cell>
          <cell r="K2939" t="str">
            <v>LGG</v>
          </cell>
        </row>
        <row r="2940">
          <cell r="J2940" t="str">
            <v>GTEX-139T8-0006</v>
          </cell>
          <cell r="K2940" t="str">
            <v>LAML</v>
          </cell>
        </row>
        <row r="2941">
          <cell r="J2941" t="str">
            <v>GTEX-X4XX-3026-</v>
          </cell>
          <cell r="K2941" t="str">
            <v>LGG</v>
          </cell>
        </row>
        <row r="2942">
          <cell r="J2942" t="str">
            <v>GTEX-XGQ4-0005-</v>
          </cell>
          <cell r="K2942" t="str">
            <v>LAML</v>
          </cell>
        </row>
        <row r="2943">
          <cell r="J2943" t="str">
            <v>GTEX-WFG8-0006-</v>
          </cell>
          <cell r="K2943" t="str">
            <v>LAML</v>
          </cell>
        </row>
        <row r="2944">
          <cell r="J2944" t="str">
            <v>GTEX-139UC-3126</v>
          </cell>
          <cell r="K2944" t="str">
            <v>LGG</v>
          </cell>
        </row>
        <row r="2945">
          <cell r="J2945" t="str">
            <v>GTEX-13O3O-3126</v>
          </cell>
          <cell r="K2945" t="str">
            <v>LGG</v>
          </cell>
        </row>
        <row r="2946">
          <cell r="J2946" t="str">
            <v>GTEX-QDT8-2926-</v>
          </cell>
          <cell r="K2946" t="str">
            <v>LGG</v>
          </cell>
        </row>
        <row r="2947">
          <cell r="J2947" t="str">
            <v>GTEX-RUSQ-0003-</v>
          </cell>
          <cell r="K2947" t="str">
            <v>DLBC</v>
          </cell>
        </row>
        <row r="2948">
          <cell r="J2948" t="str">
            <v>GTEX-ZTX8-0006-</v>
          </cell>
          <cell r="K2948" t="str">
            <v>LAML</v>
          </cell>
        </row>
        <row r="2949">
          <cell r="J2949" t="str">
            <v>GTEX-145LS-3126</v>
          </cell>
          <cell r="K2949" t="str">
            <v>LGG</v>
          </cell>
        </row>
        <row r="2950">
          <cell r="J2950" t="str">
            <v>GTEX-12ZZY-3026</v>
          </cell>
          <cell r="K2950" t="str">
            <v>LGG</v>
          </cell>
        </row>
        <row r="2951">
          <cell r="J2951" t="str">
            <v>GTEX-V1D1-0003-</v>
          </cell>
          <cell r="K2951" t="str">
            <v>DLBC</v>
          </cell>
        </row>
        <row r="2952">
          <cell r="J2952" t="str">
            <v>GTEX-13FHP-3026</v>
          </cell>
          <cell r="K2952" t="str">
            <v>LGG</v>
          </cell>
        </row>
        <row r="2953">
          <cell r="J2953" t="str">
            <v>GTEX-WHPG-0004-</v>
          </cell>
          <cell r="K2953" t="str">
            <v>DLBC</v>
          </cell>
        </row>
        <row r="2954">
          <cell r="J2954" t="str">
            <v>TCGA-E8-A2JQ-11</v>
          </cell>
          <cell r="K2954" t="str">
            <v>THCA</v>
          </cell>
        </row>
        <row r="2955">
          <cell r="J2955" t="str">
            <v>TCGA-BJ-A2N7-11</v>
          </cell>
          <cell r="K2955" t="str">
            <v>THCA</v>
          </cell>
        </row>
        <row r="2956">
          <cell r="J2956" t="str">
            <v>GTEX-ZUA1-0002-</v>
          </cell>
          <cell r="K2956" t="str">
            <v>DLBC</v>
          </cell>
        </row>
        <row r="2957">
          <cell r="J2957" t="str">
            <v>GTEX-XLM4-3026-</v>
          </cell>
          <cell r="K2957" t="str">
            <v>LGG</v>
          </cell>
        </row>
        <row r="2958">
          <cell r="J2958" t="str">
            <v>GTEX-T5JW-0003-</v>
          </cell>
          <cell r="K2958" t="str">
            <v>DLBC</v>
          </cell>
        </row>
        <row r="2959">
          <cell r="J2959" t="str">
            <v>GTEX-ZEX8-0004-</v>
          </cell>
          <cell r="K2959" t="str">
            <v>DLBC</v>
          </cell>
        </row>
        <row r="2960">
          <cell r="J2960" t="str">
            <v>GTEX-R55F-1326-</v>
          </cell>
          <cell r="K2960" t="str">
            <v>LGG</v>
          </cell>
        </row>
        <row r="2961">
          <cell r="J2961" t="str">
            <v>GTEX-W5WG-0002-</v>
          </cell>
          <cell r="K2961" t="str">
            <v>DLBC</v>
          </cell>
        </row>
        <row r="2962">
          <cell r="J2962" t="str">
            <v>TCGA-EM-A1CU-11</v>
          </cell>
          <cell r="K2962" t="str">
            <v>THCA</v>
          </cell>
        </row>
        <row r="2963">
          <cell r="J2963" t="str">
            <v>GTEX-WHSB-0002-</v>
          </cell>
          <cell r="K2963" t="str">
            <v>DLBC</v>
          </cell>
        </row>
        <row r="2964">
          <cell r="J2964" t="str">
            <v>GTEX-ZVT2-0001-</v>
          </cell>
          <cell r="K2964" t="str">
            <v>DLBC</v>
          </cell>
        </row>
        <row r="2965">
          <cell r="J2965" t="str">
            <v>GTEX-T5JC-0001-</v>
          </cell>
          <cell r="K2965" t="str">
            <v>DLBC</v>
          </cell>
        </row>
        <row r="2966">
          <cell r="J2966" t="str">
            <v>GTEX-ZAKK-0326-</v>
          </cell>
          <cell r="K2966" t="str">
            <v>SARC</v>
          </cell>
        </row>
        <row r="2967">
          <cell r="J2967" t="str">
            <v>GTEX-XGQ4-0004-</v>
          </cell>
          <cell r="K2967" t="str">
            <v>DLBC</v>
          </cell>
        </row>
        <row r="2968">
          <cell r="J2968" t="str">
            <v>GTEX-ZV6S-0003-</v>
          </cell>
          <cell r="K2968" t="str">
            <v>DLBC</v>
          </cell>
        </row>
        <row r="2969">
          <cell r="J2969" t="str">
            <v>GTEX-ZQUD-0003-</v>
          </cell>
          <cell r="K2969" t="str">
            <v>DLBC</v>
          </cell>
        </row>
        <row r="2970">
          <cell r="J2970" t="str">
            <v>GTEX-XXEK-0004-</v>
          </cell>
          <cell r="K2970" t="str">
            <v>DLBC</v>
          </cell>
        </row>
        <row r="2971">
          <cell r="J2971" t="str">
            <v>GTEX-145MG-3026</v>
          </cell>
          <cell r="K2971" t="str">
            <v>LGG</v>
          </cell>
        </row>
        <row r="2972">
          <cell r="J2972" t="str">
            <v>GTEX-ZTSS-0005-</v>
          </cell>
          <cell r="K2972" t="str">
            <v>LAML</v>
          </cell>
        </row>
        <row r="2973">
          <cell r="J2973" t="str">
            <v>GTEX-Y8DK-0826-</v>
          </cell>
          <cell r="K2973" t="str">
            <v>LGG</v>
          </cell>
        </row>
        <row r="2974">
          <cell r="J2974" t="str">
            <v>GTEX-13X6I-0011</v>
          </cell>
          <cell r="K2974" t="str">
            <v>LGG</v>
          </cell>
        </row>
        <row r="2975">
          <cell r="J2975" t="str">
            <v>GTEX-XMK1-0001-</v>
          </cell>
          <cell r="K2975" t="str">
            <v>DLBC</v>
          </cell>
        </row>
        <row r="2976">
          <cell r="J2976" t="str">
            <v>GTEX-ZDXO-0011-</v>
          </cell>
          <cell r="K2976" t="str">
            <v>LGG</v>
          </cell>
        </row>
        <row r="2977">
          <cell r="J2977" t="str">
            <v>GTEX-Y8E5-0002-</v>
          </cell>
          <cell r="K2977" t="str">
            <v>DLBC</v>
          </cell>
        </row>
        <row r="2978">
          <cell r="J2978" t="str">
            <v>GTEX-UPK5-0003-</v>
          </cell>
          <cell r="K2978" t="str">
            <v>DLBC</v>
          </cell>
        </row>
        <row r="2979">
          <cell r="J2979" t="str">
            <v>TCGA-DO-A1JZ-11</v>
          </cell>
          <cell r="K2979" t="str">
            <v>THCA</v>
          </cell>
        </row>
        <row r="2980">
          <cell r="J2980" t="str">
            <v>GTEX-145MF-2726</v>
          </cell>
          <cell r="K2980" t="str">
            <v>LGG</v>
          </cell>
        </row>
        <row r="2981">
          <cell r="J2981" t="str">
            <v>GTEX-13O3O-0011</v>
          </cell>
          <cell r="K2981" t="str">
            <v>LGG</v>
          </cell>
        </row>
        <row r="2982">
          <cell r="J2982" t="str">
            <v>GTEX-ZG7Y-0003-</v>
          </cell>
          <cell r="K2982" t="str">
            <v>DLBC</v>
          </cell>
        </row>
        <row r="2983">
          <cell r="J2983" t="str">
            <v>GTEX-ZDTT-0006-</v>
          </cell>
          <cell r="K2983" t="str">
            <v>LAML</v>
          </cell>
        </row>
        <row r="2984">
          <cell r="J2984" t="str">
            <v>GTEX-Y3IK-0001-</v>
          </cell>
          <cell r="K2984" t="str">
            <v>DLBC</v>
          </cell>
        </row>
        <row r="2985">
          <cell r="J2985" t="str">
            <v>GTEX-UTHO-0011-</v>
          </cell>
          <cell r="K2985" t="str">
            <v>LGG</v>
          </cell>
        </row>
        <row r="2986">
          <cell r="J2986" t="str">
            <v>GTEX-Y5V6-0005-</v>
          </cell>
          <cell r="K2986" t="str">
            <v>LAML</v>
          </cell>
        </row>
        <row r="2987">
          <cell r="J2987" t="str">
            <v>GTEX-TSE9-0011-</v>
          </cell>
          <cell r="K2987" t="str">
            <v>LGG</v>
          </cell>
        </row>
        <row r="2988">
          <cell r="J2988" t="str">
            <v>GTEX-11EM3-0001</v>
          </cell>
          <cell r="K2988" t="str">
            <v>DLBC</v>
          </cell>
        </row>
        <row r="2989">
          <cell r="J2989" t="str">
            <v>GTEX-12WSJ-0005</v>
          </cell>
          <cell r="K2989" t="str">
            <v>LAML</v>
          </cell>
        </row>
        <row r="2990">
          <cell r="J2990" t="str">
            <v>GTEX-13W3W-0005</v>
          </cell>
          <cell r="K2990" t="str">
            <v>LAML</v>
          </cell>
        </row>
        <row r="2991">
          <cell r="J2991" t="str">
            <v>GTEX-1269C-0003</v>
          </cell>
          <cell r="K2991" t="str">
            <v>DLBC</v>
          </cell>
        </row>
        <row r="2992">
          <cell r="J2992" t="str">
            <v>GTEX-XOTO-3026-</v>
          </cell>
          <cell r="K2992" t="str">
            <v>LGG</v>
          </cell>
        </row>
        <row r="2993">
          <cell r="J2993" t="str">
            <v>GTEX-1122O-0003</v>
          </cell>
          <cell r="K2993" t="str">
            <v>DLBC</v>
          </cell>
        </row>
        <row r="2994">
          <cell r="J2994" t="str">
            <v>GTEX-OOBK-0005-</v>
          </cell>
          <cell r="K2994" t="str">
            <v>LAML</v>
          </cell>
        </row>
        <row r="2995">
          <cell r="J2995" t="str">
            <v>GTEX-WOFM-0001-</v>
          </cell>
          <cell r="K2995" t="str">
            <v>DLBC</v>
          </cell>
        </row>
        <row r="2996">
          <cell r="J2996" t="str">
            <v>GTEX-13NYS-0011</v>
          </cell>
          <cell r="K2996" t="str">
            <v>LGG</v>
          </cell>
        </row>
        <row r="2997">
          <cell r="J2997" t="str">
            <v>GTEX-13OW6-0011</v>
          </cell>
          <cell r="K2997" t="str">
            <v>LGG</v>
          </cell>
        </row>
        <row r="2998">
          <cell r="J2998" t="str">
            <v>GTEX-SSA3-0002-</v>
          </cell>
          <cell r="K2998" t="str">
            <v>DLBC</v>
          </cell>
        </row>
        <row r="2999">
          <cell r="J2999" t="str">
            <v>GTEX-TML8-0001-</v>
          </cell>
          <cell r="K2999" t="str">
            <v>DLBC</v>
          </cell>
        </row>
        <row r="3000">
          <cell r="J3000" t="str">
            <v>GTEX-13NYB-3026</v>
          </cell>
          <cell r="K3000" t="str">
            <v>LGG</v>
          </cell>
        </row>
        <row r="3001">
          <cell r="J3001" t="str">
            <v>GTEX-ZT9W-0003-</v>
          </cell>
          <cell r="K3001" t="str">
            <v>DLBC</v>
          </cell>
        </row>
        <row r="3002">
          <cell r="J3002" t="str">
            <v>GTEX-13CZU-0005</v>
          </cell>
          <cell r="K3002" t="str">
            <v>LAML</v>
          </cell>
        </row>
        <row r="3003">
          <cell r="J3003" t="str">
            <v>GTEX-YB5K-0003-</v>
          </cell>
          <cell r="K3003" t="str">
            <v>DLBC</v>
          </cell>
        </row>
        <row r="3004">
          <cell r="J3004" t="str">
            <v>GTEX-TMZS-0001-</v>
          </cell>
          <cell r="K3004" t="str">
            <v>DLBC</v>
          </cell>
        </row>
        <row r="3005">
          <cell r="J3005" t="str">
            <v>GTEX-13OVH-3026</v>
          </cell>
          <cell r="K3005" t="str">
            <v>LGG</v>
          </cell>
        </row>
        <row r="3006">
          <cell r="J3006" t="str">
            <v>GTEX-14A6H-0006</v>
          </cell>
          <cell r="K3006" t="str">
            <v>LAML</v>
          </cell>
        </row>
        <row r="3007">
          <cell r="J3007" t="str">
            <v>GTEX-11DXW-1126</v>
          </cell>
          <cell r="K3007" t="str">
            <v>LGG</v>
          </cell>
        </row>
        <row r="3008">
          <cell r="J3008" t="str">
            <v>GTEX-Q2AG-2926-</v>
          </cell>
          <cell r="K3008" t="str">
            <v>LGG</v>
          </cell>
        </row>
        <row r="3009">
          <cell r="J3009" t="str">
            <v>GTEX-W5X1-0001-</v>
          </cell>
          <cell r="K3009" t="str">
            <v>DLBC</v>
          </cell>
        </row>
        <row r="3010">
          <cell r="J3010" t="str">
            <v>GTEX-TMZS-0006-</v>
          </cell>
          <cell r="K3010" t="str">
            <v>LAML</v>
          </cell>
        </row>
        <row r="3011">
          <cell r="J3011" t="str">
            <v>GTEX-14H4A-0006</v>
          </cell>
          <cell r="K3011" t="str">
            <v>LAML</v>
          </cell>
        </row>
        <row r="3012">
          <cell r="J3012" t="str">
            <v>GTEX-WFJO-0002-</v>
          </cell>
          <cell r="K3012" t="str">
            <v>DLBC</v>
          </cell>
        </row>
        <row r="3013">
          <cell r="J3013" t="str">
            <v>GTEX-NPJ8-1526-</v>
          </cell>
          <cell r="K3013" t="str">
            <v>LGG</v>
          </cell>
        </row>
        <row r="3014">
          <cell r="J3014" t="str">
            <v>GTEX-ZXES-0004-</v>
          </cell>
          <cell r="K3014" t="str">
            <v>DLBC</v>
          </cell>
        </row>
        <row r="3015">
          <cell r="J3015" t="str">
            <v>GTEX-ZF29-0002-</v>
          </cell>
          <cell r="K3015" t="str">
            <v>DLBC</v>
          </cell>
        </row>
        <row r="3016">
          <cell r="J3016" t="str">
            <v>GTEX-XBED-0003-</v>
          </cell>
          <cell r="K3016" t="str">
            <v>DLBC</v>
          </cell>
        </row>
        <row r="3017">
          <cell r="J3017" t="str">
            <v>GTEX-111FC-3126</v>
          </cell>
          <cell r="K3017" t="str">
            <v>LGG</v>
          </cell>
        </row>
        <row r="3018">
          <cell r="J3018" t="str">
            <v>GTEX-12WSC-0005</v>
          </cell>
          <cell r="K3018" t="str">
            <v>LAML</v>
          </cell>
        </row>
        <row r="3019">
          <cell r="J3019" t="str">
            <v>GTEX-ZDTT-0004-</v>
          </cell>
          <cell r="K3019" t="str">
            <v>DLBC</v>
          </cell>
        </row>
        <row r="3020">
          <cell r="J3020" t="str">
            <v>GTEX-R55F-1326-</v>
          </cell>
          <cell r="K3020" t="str">
            <v>LGG</v>
          </cell>
        </row>
        <row r="3021">
          <cell r="J3021" t="str">
            <v>GTEX-ZPCL-0004-</v>
          </cell>
          <cell r="K3021" t="str">
            <v>DLBC</v>
          </cell>
        </row>
        <row r="3022">
          <cell r="J3022" t="str">
            <v>GTEX-13S7M-0005</v>
          </cell>
          <cell r="K3022" t="str">
            <v>LAML</v>
          </cell>
        </row>
        <row r="3023">
          <cell r="J3023" t="str">
            <v>GTEX-X4EP-0011-</v>
          </cell>
          <cell r="K3023" t="str">
            <v>LGG</v>
          </cell>
        </row>
        <row r="3024">
          <cell r="J3024" t="str">
            <v>GTEX-WXYG-0004-</v>
          </cell>
          <cell r="K3024" t="str">
            <v>DLBC</v>
          </cell>
        </row>
        <row r="3025">
          <cell r="J3025" t="str">
            <v>GTEX-Y5V6-0003-</v>
          </cell>
          <cell r="K3025" t="str">
            <v>DLBC</v>
          </cell>
        </row>
        <row r="3026">
          <cell r="J3026" t="str">
            <v>GTEX-13NYB-0011</v>
          </cell>
          <cell r="K3026" t="str">
            <v>LGG</v>
          </cell>
        </row>
        <row r="3027">
          <cell r="J3027" t="str">
            <v>GTEX-14BIL-0011</v>
          </cell>
          <cell r="K3027" t="str">
            <v>LGG</v>
          </cell>
        </row>
        <row r="3028">
          <cell r="J3028" t="str">
            <v>TCGA-EL-A3N2-11</v>
          </cell>
          <cell r="K3028" t="str">
            <v>THCA</v>
          </cell>
        </row>
        <row r="3029">
          <cell r="J3029" t="str">
            <v>GTEX-ZVZP-0004-</v>
          </cell>
          <cell r="K3029" t="str">
            <v>DLBC</v>
          </cell>
        </row>
        <row r="3030">
          <cell r="J3030" t="str">
            <v>GTEX-Y8LW-0002-</v>
          </cell>
          <cell r="K3030" t="str">
            <v>DLBC</v>
          </cell>
        </row>
        <row r="3031">
          <cell r="J3031" t="str">
            <v>GTEX-ZPIC-0002-</v>
          </cell>
          <cell r="K3031" t="str">
            <v>DLBC</v>
          </cell>
        </row>
        <row r="3032">
          <cell r="J3032" t="str">
            <v>GTEX-14DAQ-0005</v>
          </cell>
          <cell r="K3032" t="str">
            <v>LAML</v>
          </cell>
        </row>
        <row r="3033">
          <cell r="J3033" t="str">
            <v>GTEX-VJYA-0001-</v>
          </cell>
          <cell r="K3033" t="str">
            <v>DLBC</v>
          </cell>
        </row>
        <row r="3034">
          <cell r="J3034" t="str">
            <v>GTEX-NPJ8-0011-</v>
          </cell>
          <cell r="K3034" t="str">
            <v>LGG</v>
          </cell>
        </row>
        <row r="3035">
          <cell r="J3035" t="str">
            <v>GTEX-13O61-0005</v>
          </cell>
          <cell r="K3035" t="str">
            <v>LAML</v>
          </cell>
        </row>
        <row r="3036">
          <cell r="J3036" t="str">
            <v>GTEX-11EQ9-0002</v>
          </cell>
          <cell r="K3036" t="str">
            <v>DLBC</v>
          </cell>
        </row>
        <row r="3037">
          <cell r="J3037" t="str">
            <v>GTEX-WZTO-0001-</v>
          </cell>
          <cell r="K3037" t="str">
            <v>DLBC</v>
          </cell>
        </row>
        <row r="3038">
          <cell r="J3038" t="str">
            <v>GTEX-12126-0011</v>
          </cell>
          <cell r="K3038" t="str">
            <v>LGG</v>
          </cell>
        </row>
        <row r="3039">
          <cell r="J3039" t="str">
            <v>GTEX-13SLX-3126</v>
          </cell>
          <cell r="K3039" t="str">
            <v>LGG</v>
          </cell>
        </row>
        <row r="3040">
          <cell r="J3040" t="str">
            <v>GTEX-13FHO-3026</v>
          </cell>
          <cell r="K3040" t="str">
            <v>LGG</v>
          </cell>
        </row>
        <row r="3041">
          <cell r="J3041" t="str">
            <v>GTEX-ZTSS-0004-</v>
          </cell>
          <cell r="K3041" t="str">
            <v>DLBC</v>
          </cell>
        </row>
        <row r="3042">
          <cell r="J3042" t="str">
            <v>GTEX-ZVZQ-0011-</v>
          </cell>
          <cell r="K3042" t="str">
            <v>LGG</v>
          </cell>
        </row>
        <row r="3043">
          <cell r="J3043" t="str">
            <v>GTEX-QLQ7-0005-</v>
          </cell>
          <cell r="K3043" t="str">
            <v>LAML</v>
          </cell>
        </row>
        <row r="3044">
          <cell r="J3044" t="str">
            <v>GTEX-13VXU-2926</v>
          </cell>
          <cell r="K3044" t="str">
            <v>LGG</v>
          </cell>
        </row>
        <row r="3045">
          <cell r="J3045" t="str">
            <v>GTEX-X638-0003-</v>
          </cell>
          <cell r="K3045" t="str">
            <v>DLBC</v>
          </cell>
        </row>
        <row r="3046">
          <cell r="J3046" t="str">
            <v>GTEX-144GL-3026</v>
          </cell>
          <cell r="K3046" t="str">
            <v>LGG</v>
          </cell>
        </row>
        <row r="3047">
          <cell r="J3047" t="str">
            <v>GTEX-WCDI-0002-</v>
          </cell>
          <cell r="K3047" t="str">
            <v>DLBC</v>
          </cell>
        </row>
        <row r="3048">
          <cell r="J3048" t="str">
            <v>GTEX-U4B1-0006-</v>
          </cell>
          <cell r="K3048" t="str">
            <v>LAML</v>
          </cell>
        </row>
        <row r="3049">
          <cell r="J3049" t="str">
            <v>GTEX-113IC-0006</v>
          </cell>
          <cell r="K3049" t="str">
            <v>LAML</v>
          </cell>
        </row>
        <row r="3050">
          <cell r="J3050" t="str">
            <v>GTEX-RU1J-0006-</v>
          </cell>
          <cell r="K3050" t="str">
            <v>LAML</v>
          </cell>
        </row>
        <row r="3051">
          <cell r="J3051" t="str">
            <v>GTEX-ZVTK-0003-</v>
          </cell>
          <cell r="K3051" t="str">
            <v>DLBC</v>
          </cell>
        </row>
        <row r="3052">
          <cell r="J3052" t="str">
            <v>GTEX-TKQ2-0006-</v>
          </cell>
          <cell r="K3052" t="str">
            <v>LAML</v>
          </cell>
        </row>
        <row r="3053">
          <cell r="J3053" t="str">
            <v>GTEX-WFON-0001-</v>
          </cell>
          <cell r="K3053" t="str">
            <v>DLBC</v>
          </cell>
        </row>
        <row r="3054">
          <cell r="J3054" t="str">
            <v>GTEX-XBEW-0002-</v>
          </cell>
          <cell r="K3054" t="str">
            <v>DLBC</v>
          </cell>
        </row>
        <row r="3055">
          <cell r="J3055" t="str">
            <v>GTEX-Z93S-0011-</v>
          </cell>
          <cell r="K3055" t="str">
            <v>LGG</v>
          </cell>
        </row>
        <row r="3056">
          <cell r="J3056" t="str">
            <v>GTEX-14BIN-0005</v>
          </cell>
          <cell r="K3056" t="str">
            <v>LAML</v>
          </cell>
        </row>
        <row r="3057">
          <cell r="J3057" t="str">
            <v>GTEX-Y114-0002-</v>
          </cell>
          <cell r="K3057" t="str">
            <v>DLBC</v>
          </cell>
        </row>
        <row r="3058">
          <cell r="J3058" t="str">
            <v>GTEX-ZLV1-0005-</v>
          </cell>
          <cell r="K3058" t="str">
            <v>LAML</v>
          </cell>
        </row>
        <row r="3059">
          <cell r="J3059" t="str">
            <v>GTEX-X15G-0005-</v>
          </cell>
          <cell r="K3059" t="str">
            <v>LAML</v>
          </cell>
        </row>
        <row r="3060">
          <cell r="J3060" t="str">
            <v>GTEX-13VXT-0005</v>
          </cell>
          <cell r="K3060" t="str">
            <v>LAML</v>
          </cell>
        </row>
        <row r="3061">
          <cell r="J3061" t="str">
            <v>GTEX-VUSG-0006-</v>
          </cell>
          <cell r="K3061" t="str">
            <v>LAML</v>
          </cell>
        </row>
        <row r="3062">
          <cell r="J3062" t="str">
            <v>GTEX-13FXS-0011</v>
          </cell>
          <cell r="K3062" t="str">
            <v>LGG</v>
          </cell>
        </row>
        <row r="3063">
          <cell r="J3063" t="str">
            <v>GTEX-145LS-0011</v>
          </cell>
          <cell r="K3063" t="str">
            <v>LGG</v>
          </cell>
        </row>
        <row r="3064">
          <cell r="J3064" t="str">
            <v>GTEX-X585-3026-</v>
          </cell>
          <cell r="K3064" t="str">
            <v>LGG</v>
          </cell>
        </row>
        <row r="3065">
          <cell r="J3065" t="str">
            <v>GTEX-147GR-0011</v>
          </cell>
          <cell r="K3065" t="str">
            <v>LGG</v>
          </cell>
        </row>
        <row r="3066">
          <cell r="J3066" t="str">
            <v>GTEX-WK11-0006-</v>
          </cell>
          <cell r="K3066" t="str">
            <v>LAML</v>
          </cell>
        </row>
        <row r="3067">
          <cell r="J3067" t="str">
            <v>GTEX-13CZV-0011</v>
          </cell>
          <cell r="K3067" t="str">
            <v>LGG</v>
          </cell>
        </row>
        <row r="3068">
          <cell r="J3068" t="str">
            <v>GTEX-14ASI-3026</v>
          </cell>
          <cell r="K3068" t="str">
            <v>LGG</v>
          </cell>
        </row>
        <row r="3069">
          <cell r="J3069" t="str">
            <v>GTEX-13SLX-0011</v>
          </cell>
          <cell r="K3069" t="str">
            <v>LGG</v>
          </cell>
        </row>
        <row r="3070">
          <cell r="J3070" t="str">
            <v>GTEX-13OW6-3026</v>
          </cell>
          <cell r="K3070" t="str">
            <v>LGG</v>
          </cell>
        </row>
        <row r="3071">
          <cell r="J3071" t="str">
            <v>GTEX-ZXG5-0005-</v>
          </cell>
          <cell r="K3071" t="str">
            <v>LAML</v>
          </cell>
        </row>
        <row r="3072">
          <cell r="J3072" t="str">
            <v>GTEX-WRHK-0001-</v>
          </cell>
          <cell r="K3072" t="str">
            <v>DLBC</v>
          </cell>
        </row>
        <row r="3073">
          <cell r="J3073" t="str">
            <v>GTEX-11P81-0006</v>
          </cell>
          <cell r="K3073" t="str">
            <v>LAML</v>
          </cell>
        </row>
        <row r="3074">
          <cell r="J3074" t="str">
            <v>GTEX-X3Y1-0001-</v>
          </cell>
          <cell r="K3074" t="str">
            <v>DLBC</v>
          </cell>
        </row>
        <row r="3075">
          <cell r="J3075" t="str">
            <v>GTEX-SN8G-0001-</v>
          </cell>
          <cell r="K3075" t="str">
            <v>DLBC</v>
          </cell>
        </row>
        <row r="3076">
          <cell r="J3076" t="str">
            <v>GTEX-T6MN-0002-</v>
          </cell>
          <cell r="K3076" t="str">
            <v>DLBC</v>
          </cell>
        </row>
        <row r="3077">
          <cell r="J3077" t="str">
            <v>GTEX-TKQ1-0003-</v>
          </cell>
          <cell r="K3077" t="str">
            <v>DLBC</v>
          </cell>
        </row>
        <row r="3078">
          <cell r="J3078" t="str">
            <v>GTEX-XLM4-0004-</v>
          </cell>
          <cell r="K3078" t="str">
            <v>DLBC</v>
          </cell>
        </row>
        <row r="3079">
          <cell r="J3079" t="str">
            <v>GTEX-X4EO-0004-</v>
          </cell>
          <cell r="K3079" t="str">
            <v>DLBC</v>
          </cell>
        </row>
        <row r="3080">
          <cell r="J3080" t="str">
            <v>GTEX-ZF2S-0004-</v>
          </cell>
          <cell r="K3080" t="str">
            <v>DLBC</v>
          </cell>
        </row>
        <row r="3081">
          <cell r="J3081" t="str">
            <v>GTEX-12WSH-0011</v>
          </cell>
          <cell r="K3081" t="str">
            <v>LGG</v>
          </cell>
        </row>
        <row r="3082">
          <cell r="J3082" t="str">
            <v>GTEX-X4XX-0011-</v>
          </cell>
          <cell r="K3082" t="str">
            <v>LGG</v>
          </cell>
        </row>
        <row r="3083">
          <cell r="J3083" t="str">
            <v>GTEX-12BJ1-0003</v>
          </cell>
          <cell r="K3083" t="str">
            <v>DLBC</v>
          </cell>
        </row>
        <row r="3084">
          <cell r="J3084" t="str">
            <v>GTEX-V1D1-0006-</v>
          </cell>
          <cell r="K3084" t="str">
            <v>LAML</v>
          </cell>
        </row>
        <row r="3085">
          <cell r="J3085" t="str">
            <v>GTEX-ZF28-0011-</v>
          </cell>
          <cell r="K3085" t="str">
            <v>LGG</v>
          </cell>
        </row>
        <row r="3086">
          <cell r="J3086" t="str">
            <v>GTEX-13OVL-0011</v>
          </cell>
          <cell r="K3086" t="str">
            <v>LGG</v>
          </cell>
        </row>
        <row r="3087">
          <cell r="J3087" t="str">
            <v>GTEX-132Q8-0011</v>
          </cell>
          <cell r="K3087" t="str">
            <v>LGG</v>
          </cell>
        </row>
        <row r="3088">
          <cell r="J3088" t="str">
            <v>GTEX-ZLWG-0004-</v>
          </cell>
          <cell r="K3088" t="str">
            <v>DLBC</v>
          </cell>
        </row>
        <row r="3089">
          <cell r="J3089" t="str">
            <v>GTEX-X5EB-0004-</v>
          </cell>
          <cell r="K3089" t="str">
            <v>DLBC</v>
          </cell>
        </row>
        <row r="3090">
          <cell r="J3090" t="str">
            <v>GTEX-131YS-3126</v>
          </cell>
          <cell r="K3090" t="str">
            <v>LGG</v>
          </cell>
        </row>
        <row r="3091">
          <cell r="J3091" t="str">
            <v>GTEX-XLM4-0011-</v>
          </cell>
          <cell r="K3091" t="str">
            <v>LGG</v>
          </cell>
        </row>
        <row r="3092">
          <cell r="J3092" t="str">
            <v>GTEX-117XS-3026</v>
          </cell>
          <cell r="K3092" t="str">
            <v>LGG</v>
          </cell>
        </row>
        <row r="3093">
          <cell r="J3093" t="str">
            <v>GTEX-ZAK1-3026-</v>
          </cell>
          <cell r="K3093" t="str">
            <v>LGG</v>
          </cell>
        </row>
        <row r="3094">
          <cell r="J3094" t="str">
            <v>GTEX-ZDTS-0006-</v>
          </cell>
          <cell r="K3094" t="str">
            <v>LAML</v>
          </cell>
        </row>
        <row r="3095">
          <cell r="J3095" t="str">
            <v>GTEX-13O3Q-2926</v>
          </cell>
          <cell r="K3095" t="str">
            <v>LGG</v>
          </cell>
        </row>
        <row r="3096">
          <cell r="J3096" t="str">
            <v>GTEX-X88G-0004-</v>
          </cell>
          <cell r="K3096" t="str">
            <v>DLBC</v>
          </cell>
        </row>
        <row r="3097">
          <cell r="J3097" t="str">
            <v>GTEX-VUSG-0003-</v>
          </cell>
          <cell r="K3097" t="str">
            <v>DLBC</v>
          </cell>
        </row>
        <row r="3098">
          <cell r="J3098" t="str">
            <v>GTEX-XYKS-0002-</v>
          </cell>
          <cell r="K3098" t="str">
            <v>DLBC</v>
          </cell>
        </row>
        <row r="3099">
          <cell r="J3099" t="str">
            <v>GTEX-12WSC-3026</v>
          </cell>
          <cell r="K3099" t="str">
            <v>LGG</v>
          </cell>
        </row>
        <row r="3100">
          <cell r="J3100" t="str">
            <v>GTEX-WFG7-0001-</v>
          </cell>
          <cell r="K3100" t="str">
            <v>DLBC</v>
          </cell>
        </row>
        <row r="3101">
          <cell r="J3101" t="str">
            <v>GTEX-14B4R-0006</v>
          </cell>
          <cell r="K3101" t="str">
            <v>LAML</v>
          </cell>
        </row>
        <row r="3102">
          <cell r="J3102" t="str">
            <v>GTEX-QVUS-0011-</v>
          </cell>
          <cell r="K3102" t="str">
            <v>LGG</v>
          </cell>
        </row>
        <row r="3103">
          <cell r="J3103" t="str">
            <v>GTEX-ZVZP-0006-</v>
          </cell>
          <cell r="K3103" t="str">
            <v>LAML</v>
          </cell>
        </row>
        <row r="3104">
          <cell r="J3104" t="str">
            <v>TCGA-BJ-A290-11</v>
          </cell>
          <cell r="K3104" t="str">
            <v>THCA</v>
          </cell>
        </row>
        <row r="3105">
          <cell r="J3105" t="str">
            <v>GTEX-13NYC-2826</v>
          </cell>
          <cell r="K3105" t="str">
            <v>LGG</v>
          </cell>
        </row>
        <row r="3106">
          <cell r="J3106" t="str">
            <v>GTEX-1399R-0006</v>
          </cell>
          <cell r="K3106" t="str">
            <v>LAML</v>
          </cell>
        </row>
        <row r="3107">
          <cell r="J3107" t="str">
            <v>GTEX-W5WG-0006-</v>
          </cell>
          <cell r="K3107" t="str">
            <v>LAML</v>
          </cell>
        </row>
        <row r="3108">
          <cell r="J3108" t="str">
            <v>GTEX-WEY5-0001-</v>
          </cell>
          <cell r="K3108" t="str">
            <v>DLBC</v>
          </cell>
        </row>
        <row r="3109">
          <cell r="J3109" t="str">
            <v>GTEX-X4LF-0002-</v>
          </cell>
          <cell r="K3109" t="str">
            <v>DLBC</v>
          </cell>
        </row>
        <row r="3110">
          <cell r="J3110" t="str">
            <v>GTEX-YFC4-0006-</v>
          </cell>
          <cell r="K3110" t="str">
            <v>LAML</v>
          </cell>
        </row>
        <row r="3111">
          <cell r="J3111" t="str">
            <v>GTEX-S4Q7-0003-</v>
          </cell>
          <cell r="K3111" t="str">
            <v>DLBC</v>
          </cell>
        </row>
        <row r="3112">
          <cell r="J3112" t="str">
            <v>GTEX-13111-0005</v>
          </cell>
          <cell r="K3112" t="str">
            <v>LAML</v>
          </cell>
        </row>
        <row r="3113">
          <cell r="J3113" t="str">
            <v>GTEX-ZYFD-3026-</v>
          </cell>
          <cell r="K3113" t="str">
            <v>LGG</v>
          </cell>
        </row>
        <row r="3114">
          <cell r="J3114" t="str">
            <v>GTEX-11H98-0011</v>
          </cell>
          <cell r="K3114" t="str">
            <v>LGG</v>
          </cell>
        </row>
        <row r="3115">
          <cell r="J3115" t="str">
            <v>GTEX-WWTW-0002-</v>
          </cell>
          <cell r="K3115" t="str">
            <v>DLBC</v>
          </cell>
        </row>
        <row r="3116">
          <cell r="J3116" t="str">
            <v>GTEX-ZTTD-0001-</v>
          </cell>
          <cell r="K3116" t="str">
            <v>DLBC</v>
          </cell>
        </row>
        <row r="3117">
          <cell r="J3117" t="str">
            <v>GTEX-12ZZZ-0011</v>
          </cell>
          <cell r="K3117" t="str">
            <v>LGG</v>
          </cell>
        </row>
        <row r="3118">
          <cell r="J3118" t="str">
            <v>GTEX-S95S-0002-</v>
          </cell>
          <cell r="K3118" t="str">
            <v>DLBC</v>
          </cell>
        </row>
        <row r="3119">
          <cell r="J3119" t="str">
            <v>GTEX-X585-0002-</v>
          </cell>
          <cell r="K3119" t="str">
            <v>DLBC</v>
          </cell>
        </row>
        <row r="3120">
          <cell r="J3120" t="str">
            <v>GTEX-Y9LG-0001-</v>
          </cell>
          <cell r="K3120" t="str">
            <v>DLBC</v>
          </cell>
        </row>
        <row r="3121">
          <cell r="J3121" t="str">
            <v>GTEX-SNOS-0003-</v>
          </cell>
          <cell r="K3121" t="str">
            <v>DLBC</v>
          </cell>
        </row>
        <row r="3122">
          <cell r="J3122" t="str">
            <v>GTEX-NPJ7-0011-</v>
          </cell>
          <cell r="K3122" t="str">
            <v>LGG</v>
          </cell>
        </row>
        <row r="3123">
          <cell r="J3123" t="str">
            <v>GTEX-13RTJ-0011</v>
          </cell>
          <cell r="K3123" t="str">
            <v>LGG</v>
          </cell>
        </row>
        <row r="3124">
          <cell r="J3124" t="str">
            <v>GTEX-ZDTS-0001-</v>
          </cell>
          <cell r="K3124" t="str">
            <v>DLBC</v>
          </cell>
        </row>
        <row r="3125">
          <cell r="J3125" t="str">
            <v>GTEX-12126-1026</v>
          </cell>
          <cell r="K3125" t="str">
            <v>LGG</v>
          </cell>
        </row>
        <row r="3126">
          <cell r="J3126" t="str">
            <v>GTEX-12WSC-0011</v>
          </cell>
          <cell r="K3126" t="str">
            <v>LGG</v>
          </cell>
        </row>
        <row r="3127">
          <cell r="J3127" t="str">
            <v>TCGA-EM-A1CW-11</v>
          </cell>
          <cell r="K3127" t="str">
            <v>THCA</v>
          </cell>
        </row>
        <row r="3128">
          <cell r="J3128" t="str">
            <v>GTEX-Z93S-2926-</v>
          </cell>
          <cell r="K3128" t="str">
            <v>LGG</v>
          </cell>
        </row>
        <row r="3129">
          <cell r="J3129" t="str">
            <v>GTEX-T6MN-2626-</v>
          </cell>
          <cell r="K3129" t="str">
            <v>LGG</v>
          </cell>
        </row>
        <row r="3130">
          <cell r="J3130" t="str">
            <v>GTEX-13S7M-0011</v>
          </cell>
          <cell r="K3130" t="str">
            <v>LGG</v>
          </cell>
        </row>
        <row r="3131">
          <cell r="J3131" t="str">
            <v>GTEX-QCQG-0006-</v>
          </cell>
          <cell r="K3131" t="str">
            <v>LAML</v>
          </cell>
        </row>
        <row r="3132">
          <cell r="J3132" t="str">
            <v>GTEX-ZVZQ-0326-</v>
          </cell>
          <cell r="K3132" t="str">
            <v>SKCM</v>
          </cell>
        </row>
        <row r="3133">
          <cell r="J3133" t="str">
            <v>GTEX-11NUK-2926</v>
          </cell>
          <cell r="K3133" t="str">
            <v>LGG</v>
          </cell>
        </row>
        <row r="3134">
          <cell r="J3134" t="str">
            <v>GTEX-ZF3C-0001-</v>
          </cell>
          <cell r="K3134" t="str">
            <v>DLBC</v>
          </cell>
        </row>
        <row r="3135">
          <cell r="J3135" t="str">
            <v>GTEX-132NY-0005</v>
          </cell>
          <cell r="K3135" t="str">
            <v>LAML</v>
          </cell>
        </row>
        <row r="3136">
          <cell r="J3136" t="str">
            <v>GTEX-13FLW-1426</v>
          </cell>
          <cell r="K3136" t="str">
            <v>LGG</v>
          </cell>
        </row>
        <row r="3137">
          <cell r="J3137" t="str">
            <v>GTEX-ZUA1-3026-</v>
          </cell>
          <cell r="K3137" t="str">
            <v>LGG</v>
          </cell>
        </row>
        <row r="3138">
          <cell r="J3138" t="str">
            <v>GTEX-ZQG8-0001-</v>
          </cell>
          <cell r="K3138" t="str">
            <v>DLBC</v>
          </cell>
        </row>
        <row r="3139">
          <cell r="J3139" t="str">
            <v>GTEX-VUSH-0004-</v>
          </cell>
          <cell r="K3139" t="str">
            <v>DLBC</v>
          </cell>
        </row>
        <row r="3140">
          <cell r="J3140" t="str">
            <v>GTEX-11NSD-0005</v>
          </cell>
          <cell r="K3140" t="str">
            <v>LAML</v>
          </cell>
        </row>
        <row r="3141">
          <cell r="J3141" t="str">
            <v>GTEX-QMR6-0011-</v>
          </cell>
          <cell r="K3141" t="str">
            <v>LGG</v>
          </cell>
        </row>
        <row r="3142">
          <cell r="J3142" t="str">
            <v>GTEX-11ZUS-2926</v>
          </cell>
          <cell r="K3142" t="str">
            <v>LGG</v>
          </cell>
        </row>
        <row r="3143">
          <cell r="J3143" t="str">
            <v>GTEX-Y8DK-0004-</v>
          </cell>
          <cell r="K3143" t="str">
            <v>DLBC</v>
          </cell>
        </row>
        <row r="3144">
          <cell r="J3144" t="str">
            <v>GTEX-11DXY-3226</v>
          </cell>
          <cell r="K3144" t="str">
            <v>LGG</v>
          </cell>
        </row>
        <row r="3145">
          <cell r="J3145" t="str">
            <v>GTEX-ZTX8-0002-</v>
          </cell>
          <cell r="K3145" t="str">
            <v>DLBC</v>
          </cell>
        </row>
        <row r="3146">
          <cell r="J3146" t="str">
            <v>GTEX-WWYW-3126-</v>
          </cell>
          <cell r="K3146" t="str">
            <v>LGG</v>
          </cell>
        </row>
        <row r="3147">
          <cell r="J3147" t="str">
            <v>GTEX-11I78-0005</v>
          </cell>
          <cell r="K3147" t="str">
            <v>LAML</v>
          </cell>
        </row>
        <row r="3148">
          <cell r="J3148" t="str">
            <v>GTEX-14BIN-0011</v>
          </cell>
          <cell r="K3148" t="str">
            <v>LGG</v>
          </cell>
        </row>
        <row r="3149">
          <cell r="J3149" t="str">
            <v>TCGA-EM-A1CS-11</v>
          </cell>
          <cell r="K3149" t="str">
            <v>THCA</v>
          </cell>
        </row>
        <row r="3150">
          <cell r="J3150" t="str">
            <v>GTEX-13N1W-0011</v>
          </cell>
          <cell r="K3150" t="str">
            <v>LGG</v>
          </cell>
        </row>
        <row r="3151">
          <cell r="J3151" t="str">
            <v>GTEX-Q2AG-0005-</v>
          </cell>
          <cell r="K3151" t="str">
            <v>LAML</v>
          </cell>
        </row>
        <row r="3152">
          <cell r="J3152" t="str">
            <v>GTEX-14E1K-0006</v>
          </cell>
          <cell r="K3152" t="str">
            <v>LAML</v>
          </cell>
        </row>
        <row r="3153">
          <cell r="J3153" t="str">
            <v>GTEX-T6MO-0003-</v>
          </cell>
          <cell r="K3153" t="str">
            <v>DLBC</v>
          </cell>
        </row>
        <row r="3154">
          <cell r="J3154" t="str">
            <v>GTEX-S32W-0004-</v>
          </cell>
          <cell r="K3154" t="str">
            <v>DLBC</v>
          </cell>
        </row>
        <row r="3155">
          <cell r="J3155" t="str">
            <v>GTEX-1313W-3126</v>
          </cell>
          <cell r="K3155" t="str">
            <v>LGG</v>
          </cell>
        </row>
        <row r="3156">
          <cell r="J3156" t="str">
            <v>GTEX-PLZ6-0006-</v>
          </cell>
          <cell r="K3156" t="str">
            <v>LAML</v>
          </cell>
        </row>
        <row r="3157">
          <cell r="J3157" t="str">
            <v>GTEX-RM2N-0006-</v>
          </cell>
          <cell r="K3157" t="str">
            <v>LAML</v>
          </cell>
        </row>
        <row r="3158">
          <cell r="J3158" t="str">
            <v>GTEX-13QIC-0011</v>
          </cell>
          <cell r="K3158" t="str">
            <v>LGG</v>
          </cell>
        </row>
        <row r="3159">
          <cell r="J3159" t="str">
            <v>GTEX-TSE9-3026-</v>
          </cell>
          <cell r="K3159" t="str">
            <v>LGG</v>
          </cell>
        </row>
        <row r="3160">
          <cell r="J3160" t="str">
            <v>GTEX-11EM3-0005</v>
          </cell>
          <cell r="K3160" t="str">
            <v>LAML</v>
          </cell>
        </row>
        <row r="3161">
          <cell r="J3161" t="str">
            <v>GTEX-RNOR-2326-</v>
          </cell>
          <cell r="K3161" t="str">
            <v>LGG</v>
          </cell>
        </row>
        <row r="3162">
          <cell r="J3162" t="str">
            <v>GTEX-145MH-3026</v>
          </cell>
          <cell r="K3162" t="str">
            <v>LGG</v>
          </cell>
        </row>
        <row r="3163">
          <cell r="J3163" t="str">
            <v>GTEX-QVJO-0011-</v>
          </cell>
          <cell r="K3163" t="str">
            <v>LGG</v>
          </cell>
        </row>
        <row r="3164">
          <cell r="J3164" t="str">
            <v>GTEX-12ZZX-2926</v>
          </cell>
          <cell r="K3164" t="str">
            <v>LGG</v>
          </cell>
        </row>
        <row r="3165">
          <cell r="J3165" t="str">
            <v>GTEX-U3ZH-0002-</v>
          </cell>
          <cell r="K3165" t="str">
            <v>DLBC</v>
          </cell>
        </row>
        <row r="3166">
          <cell r="J3166" t="str">
            <v>GTEX-Y111-0006-</v>
          </cell>
          <cell r="K3166" t="str">
            <v>LAML</v>
          </cell>
        </row>
        <row r="3167">
          <cell r="J3167" t="str">
            <v>GTEX-WWYW-0011-</v>
          </cell>
          <cell r="K3167" t="str">
            <v>LGG</v>
          </cell>
        </row>
        <row r="3168">
          <cell r="J3168" t="str">
            <v>GTEX-UPJH-0001-</v>
          </cell>
          <cell r="K3168" t="str">
            <v>DLBC</v>
          </cell>
        </row>
        <row r="3169">
          <cell r="J3169" t="str">
            <v>GTEX-QCQG-0006-</v>
          </cell>
          <cell r="K3169" t="str">
            <v>LAML</v>
          </cell>
        </row>
        <row r="3170">
          <cell r="J3170" t="str">
            <v>GTEX-12ZZY-0011</v>
          </cell>
          <cell r="K3170" t="str">
            <v>LGG</v>
          </cell>
        </row>
        <row r="3171">
          <cell r="J3171" t="str">
            <v>GTEX-RNOR-0005-</v>
          </cell>
          <cell r="K3171" t="str">
            <v>LAML</v>
          </cell>
        </row>
        <row r="3172">
          <cell r="J3172" t="str">
            <v>GTEX-WYVS-0004-</v>
          </cell>
          <cell r="K3172" t="str">
            <v>DLBC</v>
          </cell>
        </row>
        <row r="3173">
          <cell r="J3173" t="str">
            <v>GTEX-YB5E-0001-</v>
          </cell>
          <cell r="K3173" t="str">
            <v>DLBC</v>
          </cell>
        </row>
        <row r="3174">
          <cell r="J3174" t="str">
            <v>GTEX-12WSF-0011</v>
          </cell>
          <cell r="K3174" t="str">
            <v>LGG</v>
          </cell>
        </row>
        <row r="3175">
          <cell r="J3175" t="str">
            <v>GTEX-13X6J-0011</v>
          </cell>
          <cell r="K3175" t="str">
            <v>LGG</v>
          </cell>
        </row>
        <row r="3176">
          <cell r="J3176" t="str">
            <v>GTEX-Y8DK-0011-</v>
          </cell>
          <cell r="K3176" t="str">
            <v>LGG</v>
          </cell>
        </row>
        <row r="3177">
          <cell r="J3177" t="str">
            <v>GTEX-13X6K-0011</v>
          </cell>
          <cell r="K3177" t="str">
            <v>LGG</v>
          </cell>
        </row>
        <row r="3178">
          <cell r="J3178" t="str">
            <v>GTEX-14BMV-3026</v>
          </cell>
          <cell r="K3178" t="str">
            <v>LGG</v>
          </cell>
        </row>
        <row r="3179">
          <cell r="J3179" t="str">
            <v>GTEX-TML8-0005-</v>
          </cell>
          <cell r="K3179" t="str">
            <v>LAML</v>
          </cell>
        </row>
        <row r="3180">
          <cell r="J3180" t="str">
            <v>GTEX-N7MS-0011-</v>
          </cell>
          <cell r="K3180" t="str">
            <v>LGG</v>
          </cell>
        </row>
        <row r="3181">
          <cell r="J3181" t="str">
            <v>GTEX-WZTO-2926-</v>
          </cell>
          <cell r="K3181" t="str">
            <v>LGG</v>
          </cell>
        </row>
        <row r="3182">
          <cell r="J3182" t="str">
            <v>GTEX-WVLH-3026-</v>
          </cell>
          <cell r="K3182" t="str">
            <v>LGG</v>
          </cell>
        </row>
        <row r="3183">
          <cell r="J3183" t="str">
            <v>GTEX-11ZUS-0006</v>
          </cell>
          <cell r="K3183" t="str">
            <v>LAML</v>
          </cell>
        </row>
        <row r="3184">
          <cell r="J3184" t="str">
            <v>GTEX-WHSE-3026-</v>
          </cell>
          <cell r="K3184" t="str">
            <v>LGG</v>
          </cell>
        </row>
        <row r="3185">
          <cell r="J3185" t="str">
            <v>GTEX-131YS-0011</v>
          </cell>
          <cell r="K3185" t="str">
            <v>LGG</v>
          </cell>
        </row>
        <row r="3186">
          <cell r="J3186" t="str">
            <v>GTEX-Y5V5-0001-</v>
          </cell>
          <cell r="K3186" t="str">
            <v>DLBC</v>
          </cell>
        </row>
        <row r="3187">
          <cell r="J3187" t="str">
            <v>GTEX-SIU7-0001-</v>
          </cell>
          <cell r="K3187" t="str">
            <v>DLBC</v>
          </cell>
        </row>
        <row r="3188">
          <cell r="J3188" t="str">
            <v>GTEX-T2IS-3026-</v>
          </cell>
          <cell r="K3188" t="str">
            <v>LGG</v>
          </cell>
        </row>
        <row r="3189">
          <cell r="J3189" t="str">
            <v>GTEX-WL46-2926-</v>
          </cell>
          <cell r="K3189" t="str">
            <v>LGG</v>
          </cell>
        </row>
        <row r="3190">
          <cell r="J3190" t="str">
            <v>GTEX-WFG8-0001-</v>
          </cell>
          <cell r="K3190" t="str">
            <v>DLBC</v>
          </cell>
        </row>
        <row r="3191">
          <cell r="J3191" t="str">
            <v>GTEX-T5JC-2426-</v>
          </cell>
          <cell r="K3191" t="str">
            <v>LGG</v>
          </cell>
        </row>
        <row r="3192">
          <cell r="J3192" t="str">
            <v>GTEX-WH7G-0002-</v>
          </cell>
          <cell r="K3192" t="str">
            <v>DLBC</v>
          </cell>
        </row>
        <row r="3193">
          <cell r="J3193" t="str">
            <v>GTEX-13O3Q-0011</v>
          </cell>
          <cell r="K3193" t="str">
            <v>LGG</v>
          </cell>
        </row>
        <row r="3194">
          <cell r="J3194" t="str">
            <v>GTEX-YFC4-0011-</v>
          </cell>
          <cell r="K3194" t="str">
            <v>LGG</v>
          </cell>
        </row>
        <row r="3195">
          <cell r="J3195" t="str">
            <v>GTEX-P44G-0011-</v>
          </cell>
          <cell r="K3195" t="str">
            <v>LGG</v>
          </cell>
        </row>
        <row r="3196">
          <cell r="J3196" t="str">
            <v>GTEX-Y5LM-0003-</v>
          </cell>
          <cell r="K3196" t="str">
            <v>DLBC</v>
          </cell>
        </row>
        <row r="3197">
          <cell r="J3197" t="str">
            <v>GTEX-11WQC-0006</v>
          </cell>
          <cell r="K3197" t="str">
            <v>LAML</v>
          </cell>
        </row>
        <row r="3198">
          <cell r="J3198" t="str">
            <v>GTEX-131XH-0011</v>
          </cell>
          <cell r="K3198" t="str">
            <v>LGG</v>
          </cell>
        </row>
        <row r="3199">
          <cell r="J3199" t="str">
            <v>GTEX-NL3H-0011-</v>
          </cell>
          <cell r="K3199" t="str">
            <v>LGG</v>
          </cell>
        </row>
        <row r="3200">
          <cell r="J3200" t="str">
            <v>GTEX-139TS-0005</v>
          </cell>
          <cell r="K3200" t="str">
            <v>LAML</v>
          </cell>
        </row>
        <row r="3201">
          <cell r="J3201" t="str">
            <v>GTEX-145MH-0011</v>
          </cell>
          <cell r="K3201" t="str">
            <v>LGG</v>
          </cell>
        </row>
        <row r="3202">
          <cell r="J3202" t="str">
            <v>GTEX-S7SE-0011-</v>
          </cell>
          <cell r="K3202" t="str">
            <v>LGG</v>
          </cell>
        </row>
        <row r="3203">
          <cell r="J3203" t="str">
            <v>GTEX-1313W-0011</v>
          </cell>
          <cell r="K3203" t="str">
            <v>LGG</v>
          </cell>
        </row>
        <row r="3204">
          <cell r="J3204" t="str">
            <v>GTEX-PVOW-2526-</v>
          </cell>
          <cell r="K3204" t="str">
            <v>LGG</v>
          </cell>
        </row>
        <row r="3205">
          <cell r="J3205" t="str">
            <v>GTEX-U3ZM-0002-</v>
          </cell>
          <cell r="K3205" t="str">
            <v>DLBC</v>
          </cell>
        </row>
        <row r="3206">
          <cell r="J3206" t="str">
            <v>GTEX-WZTO-0011-</v>
          </cell>
          <cell r="K3206" t="str">
            <v>LGG</v>
          </cell>
        </row>
        <row r="3207">
          <cell r="J3207" t="str">
            <v>GTEX-T6MN-0011-</v>
          </cell>
          <cell r="K3207" t="str">
            <v>LGG</v>
          </cell>
        </row>
        <row r="3208">
          <cell r="J3208" t="str">
            <v>GTEX-12ZZX-0011</v>
          </cell>
          <cell r="K3208" t="str">
            <v>LGG</v>
          </cell>
        </row>
        <row r="3209">
          <cell r="J3209" t="str">
            <v>GTEX-Q2AG-0011-</v>
          </cell>
          <cell r="K3209" t="str">
            <v>LGG</v>
          </cell>
        </row>
        <row r="3210">
          <cell r="J3210" t="str">
            <v>GTEX-12WSE-0011</v>
          </cell>
          <cell r="K3210" t="str">
            <v>LGG</v>
          </cell>
        </row>
        <row r="3211">
          <cell r="J3211" t="str">
            <v>GTEX-WVLH-0011-</v>
          </cell>
          <cell r="K3211" t="str">
            <v>LGG</v>
          </cell>
        </row>
        <row r="3212">
          <cell r="J3212" t="str">
            <v>GTEX-T5JC-0011-</v>
          </cell>
          <cell r="K3212" t="str">
            <v>LGG</v>
          </cell>
        </row>
        <row r="3213">
          <cell r="J3213" t="str">
            <v>GTEX-WL46-0011-</v>
          </cell>
          <cell r="K3213" t="str">
            <v>LGG</v>
          </cell>
        </row>
        <row r="3214">
          <cell r="J3214" t="str">
            <v>TCGA-06-0681-11</v>
          </cell>
          <cell r="K3214" t="str">
            <v>GBM</v>
          </cell>
        </row>
        <row r="3215">
          <cell r="J3215" t="str">
            <v>TCGA-06-0675-11</v>
          </cell>
          <cell r="K3215" t="str">
            <v>GBM</v>
          </cell>
        </row>
        <row r="3216">
          <cell r="J3216" t="str">
            <v>TCGA-06-0680-11</v>
          </cell>
          <cell r="K3216" t="str">
            <v>GBM</v>
          </cell>
        </row>
        <row r="3217">
          <cell r="J3217" t="str">
            <v>TCGA-06-0678-11</v>
          </cell>
          <cell r="K3217" t="str">
            <v>GBM</v>
          </cell>
        </row>
        <row r="3218">
          <cell r="J3218" t="str">
            <v>TCGA-OR-A5K0-01</v>
          </cell>
          <cell r="K3218" t="str">
            <v>ACC</v>
          </cell>
        </row>
        <row r="3219">
          <cell r="J3219" t="str">
            <v>TCGA-DD-AADG-01</v>
          </cell>
          <cell r="K3219" t="str">
            <v>LIHC</v>
          </cell>
        </row>
        <row r="3220">
          <cell r="J3220" t="str">
            <v>TCGA-D3-A5GT-01</v>
          </cell>
          <cell r="K3220" t="str">
            <v>SKCM</v>
          </cell>
        </row>
        <row r="3221">
          <cell r="J3221" t="str">
            <v>TCGA-OR-A5L3-01</v>
          </cell>
          <cell r="K3221" t="str">
            <v>ACC</v>
          </cell>
        </row>
        <row r="3222">
          <cell r="J3222" t="str">
            <v>TCGA-DD-AAEB-01</v>
          </cell>
          <cell r="K3222" t="str">
            <v>LIHC</v>
          </cell>
        </row>
        <row r="3223">
          <cell r="J3223" t="str">
            <v>TCGA-CC-A7IH-01</v>
          </cell>
          <cell r="K3223" t="str">
            <v>LIHC</v>
          </cell>
        </row>
        <row r="3224">
          <cell r="J3224" t="str">
            <v>TCGA-OR-A5L9-01</v>
          </cell>
          <cell r="K3224" t="str">
            <v>ACC</v>
          </cell>
        </row>
        <row r="3225">
          <cell r="J3225" t="str">
            <v>TCGA-OR-A5LA-01</v>
          </cell>
          <cell r="K3225" t="str">
            <v>ACC</v>
          </cell>
        </row>
        <row r="3226">
          <cell r="J3226" t="str">
            <v>TCGA-WX-AA47-01</v>
          </cell>
          <cell r="K3226" t="str">
            <v>LIHC</v>
          </cell>
        </row>
        <row r="3227">
          <cell r="J3227" t="str">
            <v>TCGA-DA-A960-01</v>
          </cell>
          <cell r="K3227" t="str">
            <v>SKCM</v>
          </cell>
        </row>
        <row r="3228">
          <cell r="J3228" t="str">
            <v>TCGA-GV-A3QF-01</v>
          </cell>
          <cell r="K3228" t="str">
            <v>BLCA</v>
          </cell>
        </row>
        <row r="3229">
          <cell r="J3229" t="str">
            <v>TCGA-G3-A7M8-01</v>
          </cell>
          <cell r="K3229" t="str">
            <v>LIHC</v>
          </cell>
        </row>
        <row r="3230">
          <cell r="J3230" t="str">
            <v>TCGA-G3-A5SK-01</v>
          </cell>
          <cell r="K3230" t="str">
            <v>LIHC</v>
          </cell>
        </row>
        <row r="3231">
          <cell r="J3231" t="str">
            <v>TCGA-XV-AAZY-01</v>
          </cell>
          <cell r="K3231" t="str">
            <v>SKCM</v>
          </cell>
        </row>
        <row r="3232">
          <cell r="J3232" t="str">
            <v>TCGA-BC-A5W4-01</v>
          </cell>
          <cell r="K3232" t="str">
            <v>LIHC</v>
          </cell>
        </row>
        <row r="3233">
          <cell r="J3233" t="str">
            <v>TCGA-RC-A6M5-01</v>
          </cell>
          <cell r="K3233" t="str">
            <v>LIHC</v>
          </cell>
        </row>
        <row r="3234">
          <cell r="J3234" t="str">
            <v>TCGA-OR-A5K8-01</v>
          </cell>
          <cell r="K3234" t="str">
            <v>ACC</v>
          </cell>
        </row>
        <row r="3235">
          <cell r="J3235" t="str">
            <v>TCGA-QU-A6IN-01</v>
          </cell>
          <cell r="K3235" t="str">
            <v>PRAD</v>
          </cell>
        </row>
        <row r="3236">
          <cell r="J3236" t="str">
            <v>TCGA-G9-6369-01</v>
          </cell>
          <cell r="K3236" t="str">
            <v>PRAD</v>
          </cell>
        </row>
        <row r="3237">
          <cell r="J3237" t="str">
            <v>TCGA-MR-A520-01</v>
          </cell>
          <cell r="K3237" t="str">
            <v>LIHC</v>
          </cell>
        </row>
        <row r="3238">
          <cell r="J3238" t="str">
            <v>TCGA-DD-A4NF-01</v>
          </cell>
          <cell r="K3238" t="str">
            <v>LIHC</v>
          </cell>
        </row>
        <row r="3239">
          <cell r="J3239" t="str">
            <v>TCGA-M7-A722-01</v>
          </cell>
          <cell r="K3239" t="str">
            <v>PRAD</v>
          </cell>
        </row>
        <row r="3240">
          <cell r="J3240" t="str">
            <v>TCGA-DD-A4NP-01</v>
          </cell>
          <cell r="K3240" t="str">
            <v>LIHC</v>
          </cell>
        </row>
        <row r="3241">
          <cell r="J3241" t="str">
            <v>TCGA-2Y-A9GU-01</v>
          </cell>
          <cell r="K3241" t="str">
            <v>LIHC</v>
          </cell>
        </row>
        <row r="3242">
          <cell r="J3242" t="str">
            <v>TCGA-BF-A9VF-01</v>
          </cell>
          <cell r="K3242" t="str">
            <v>SKCM</v>
          </cell>
        </row>
        <row r="3243">
          <cell r="J3243" t="str">
            <v>TCGA-DD-AADA-01</v>
          </cell>
          <cell r="K3243" t="str">
            <v>LIHC</v>
          </cell>
        </row>
        <row r="3244">
          <cell r="J3244" t="str">
            <v>TCGA-DD-A3A4-01</v>
          </cell>
          <cell r="K3244" t="str">
            <v>LIHC</v>
          </cell>
        </row>
        <row r="3245">
          <cell r="J3245" t="str">
            <v>TCGA-OR-A5K6-01</v>
          </cell>
          <cell r="K3245" t="str">
            <v>ACC</v>
          </cell>
        </row>
        <row r="3246">
          <cell r="J3246" t="str">
            <v>TCGA-G9-6338-01</v>
          </cell>
          <cell r="K3246" t="str">
            <v>PRAD</v>
          </cell>
        </row>
        <row r="3247">
          <cell r="J3247" t="str">
            <v>TCGA-KK-A6E8-01</v>
          </cell>
          <cell r="K3247" t="str">
            <v>PRAD</v>
          </cell>
        </row>
        <row r="3248">
          <cell r="J3248" t="str">
            <v>TCGA-ZF-A9R9-01</v>
          </cell>
          <cell r="K3248" t="str">
            <v>BLCA</v>
          </cell>
        </row>
        <row r="3249">
          <cell r="J3249" t="str">
            <v>TCGA-DD-AACT-01</v>
          </cell>
          <cell r="K3249" t="str">
            <v>LIHC</v>
          </cell>
        </row>
        <row r="3250">
          <cell r="J3250" t="str">
            <v>TCGA-DD-AADN-01</v>
          </cell>
          <cell r="K3250" t="str">
            <v>LIHC</v>
          </cell>
        </row>
        <row r="3251">
          <cell r="J3251" t="str">
            <v>TCGA-G3-A3CK-01</v>
          </cell>
          <cell r="K3251" t="str">
            <v>LIHC</v>
          </cell>
        </row>
        <row r="3252">
          <cell r="J3252" t="str">
            <v>TCGA-5C-A9VG-01</v>
          </cell>
          <cell r="K3252" t="str">
            <v>LIHC</v>
          </cell>
        </row>
        <row r="3253">
          <cell r="J3253" t="str">
            <v>TCGA-M7-A724-01</v>
          </cell>
          <cell r="K3253" t="str">
            <v>PRAD</v>
          </cell>
        </row>
        <row r="3254">
          <cell r="J3254" t="str">
            <v>TCGA-XV-AB01-06</v>
          </cell>
          <cell r="K3254" t="str">
            <v>SKCM</v>
          </cell>
        </row>
        <row r="3255">
          <cell r="J3255" t="str">
            <v>TCGA-RY-A840-01</v>
          </cell>
          <cell r="K3255" t="str">
            <v>LGG</v>
          </cell>
        </row>
        <row r="3256">
          <cell r="J3256" t="str">
            <v>TCGA-YL-A9WI-01</v>
          </cell>
          <cell r="K3256" t="str">
            <v>PRAD</v>
          </cell>
        </row>
        <row r="3257">
          <cell r="J3257" t="str">
            <v>TCGA-OR-A5JI-01</v>
          </cell>
          <cell r="K3257" t="str">
            <v>ACC</v>
          </cell>
        </row>
        <row r="3258">
          <cell r="J3258" t="str">
            <v>TCGA-OR-A5K3-01</v>
          </cell>
          <cell r="K3258" t="str">
            <v>ACC</v>
          </cell>
        </row>
        <row r="3259">
          <cell r="J3259" t="str">
            <v>TCGA-ZF-AA5N-01</v>
          </cell>
          <cell r="K3259" t="str">
            <v>BLCA</v>
          </cell>
        </row>
        <row r="3260">
          <cell r="J3260" t="str">
            <v>TCGA-GD-A2C5-01</v>
          </cell>
          <cell r="K3260" t="str">
            <v>BLCA</v>
          </cell>
        </row>
        <row r="3261">
          <cell r="J3261" t="str">
            <v>TCGA-OR-A5J3-01</v>
          </cell>
          <cell r="K3261" t="str">
            <v>ACC</v>
          </cell>
        </row>
        <row r="3262">
          <cell r="J3262" t="str">
            <v>TCGA-D3-A8GR-06</v>
          </cell>
          <cell r="K3262" t="str">
            <v>SKCM</v>
          </cell>
        </row>
        <row r="3263">
          <cell r="J3263" t="str">
            <v>TCGA-A2-A3XV-01</v>
          </cell>
          <cell r="K3263" t="str">
            <v>BRCA</v>
          </cell>
        </row>
        <row r="3264">
          <cell r="J3264" t="str">
            <v>TCGA-DD-A73E-01</v>
          </cell>
          <cell r="K3264" t="str">
            <v>LIHC</v>
          </cell>
        </row>
        <row r="3265">
          <cell r="J3265" t="str">
            <v>TCGA-MR-A8JO-01</v>
          </cell>
          <cell r="K3265" t="str">
            <v>LIHC</v>
          </cell>
        </row>
        <row r="3266">
          <cell r="J3266" t="str">
            <v>TCGA-OR-A5J2-01</v>
          </cell>
          <cell r="K3266" t="str">
            <v>ACC</v>
          </cell>
        </row>
        <row r="3267">
          <cell r="J3267" t="str">
            <v>TCGA-DK-A6AW-01</v>
          </cell>
          <cell r="K3267" t="str">
            <v>BLCA</v>
          </cell>
        </row>
        <row r="3268">
          <cell r="J3268" t="str">
            <v>TCGA-G3-AAV2-01</v>
          </cell>
          <cell r="K3268" t="str">
            <v>LIHC</v>
          </cell>
        </row>
        <row r="3269">
          <cell r="J3269" t="str">
            <v>TCGA-ES-A2HT-01</v>
          </cell>
          <cell r="K3269" t="str">
            <v>LIHC</v>
          </cell>
        </row>
        <row r="3270">
          <cell r="J3270" t="str">
            <v>TCGA-HC-7752-01</v>
          </cell>
          <cell r="K3270" t="str">
            <v>PRAD</v>
          </cell>
        </row>
        <row r="3271">
          <cell r="J3271" t="str">
            <v>TCGA-DD-A4NL-01</v>
          </cell>
          <cell r="K3271" t="str">
            <v>LIHC</v>
          </cell>
        </row>
        <row r="3272">
          <cell r="J3272" t="str">
            <v>TCGA-2Y-A9H6-01</v>
          </cell>
          <cell r="K3272" t="str">
            <v>LIHC</v>
          </cell>
        </row>
        <row r="3273">
          <cell r="J3273" t="str">
            <v>TCGA-CH-5767-01</v>
          </cell>
          <cell r="K3273" t="str">
            <v>PRAD</v>
          </cell>
        </row>
        <row r="3274">
          <cell r="J3274" t="str">
            <v>TCGA-DD-A3A8-01</v>
          </cell>
          <cell r="K3274" t="str">
            <v>LIHC</v>
          </cell>
        </row>
        <row r="3275">
          <cell r="J3275" t="str">
            <v>TCGA-BC-A69I-01</v>
          </cell>
          <cell r="K3275" t="str">
            <v>LIHC</v>
          </cell>
        </row>
        <row r="3276">
          <cell r="J3276" t="str">
            <v>TCGA-OR-A5LN-01</v>
          </cell>
          <cell r="K3276" t="str">
            <v>ACC</v>
          </cell>
        </row>
        <row r="3277">
          <cell r="J3277" t="str">
            <v>TCGA-DD-A113-01</v>
          </cell>
          <cell r="K3277" t="str">
            <v>LIHC</v>
          </cell>
        </row>
        <row r="3278">
          <cell r="J3278" t="str">
            <v>TCGA-OR-A5KY-01</v>
          </cell>
          <cell r="K3278" t="str">
            <v>ACC</v>
          </cell>
        </row>
        <row r="3279">
          <cell r="J3279" t="str">
            <v>TCGA-TQ-A7RK-01</v>
          </cell>
          <cell r="K3279" t="str">
            <v>LGG</v>
          </cell>
        </row>
        <row r="3280">
          <cell r="J3280" t="str">
            <v>TCGA-5R-AA1D-01</v>
          </cell>
          <cell r="K3280" t="str">
            <v>LIHC</v>
          </cell>
        </row>
        <row r="3281">
          <cell r="J3281" t="str">
            <v>TCGA-ZF-A9R0-01</v>
          </cell>
          <cell r="K3281" t="str">
            <v>BLCA</v>
          </cell>
        </row>
        <row r="3282">
          <cell r="J3282" t="str">
            <v>TCGA-OR-A5JA-01</v>
          </cell>
          <cell r="K3282" t="str">
            <v>ACC</v>
          </cell>
        </row>
        <row r="3283">
          <cell r="J3283" t="str">
            <v>TCGA-FS-A1YY-06</v>
          </cell>
          <cell r="K3283" t="str">
            <v>SKCM</v>
          </cell>
        </row>
        <row r="3284">
          <cell r="J3284" t="str">
            <v>TCGA-DU-6401-01</v>
          </cell>
          <cell r="K3284" t="str">
            <v>LGG</v>
          </cell>
        </row>
        <row r="3285">
          <cell r="J3285" t="str">
            <v>TCGA-OR-A5LT-01</v>
          </cell>
          <cell r="K3285" t="str">
            <v>ACC</v>
          </cell>
        </row>
        <row r="3286">
          <cell r="J3286" t="str">
            <v>TCGA-P5-A72W-01</v>
          </cell>
          <cell r="K3286" t="str">
            <v>LGG</v>
          </cell>
        </row>
        <row r="3287">
          <cell r="J3287" t="str">
            <v>TCGA-WH-A86K-01</v>
          </cell>
          <cell r="K3287" t="str">
            <v>LGG</v>
          </cell>
        </row>
        <row r="3288">
          <cell r="J3288" t="str">
            <v>TCGA-EE-A20I-06</v>
          </cell>
          <cell r="K3288" t="str">
            <v>SKCM</v>
          </cell>
        </row>
        <row r="3289">
          <cell r="J3289" t="str">
            <v>TCGA-WY-A85C-01</v>
          </cell>
          <cell r="K3289" t="str">
            <v>LGG</v>
          </cell>
        </row>
        <row r="3290">
          <cell r="J3290" t="str">
            <v>TCGA-LG-A9QD-01</v>
          </cell>
          <cell r="K3290" t="str">
            <v>LIHC</v>
          </cell>
        </row>
        <row r="3291">
          <cell r="J3291" t="str">
            <v>TCGA-PK-A5HB-01</v>
          </cell>
          <cell r="K3291" t="str">
            <v>ACC</v>
          </cell>
        </row>
        <row r="3292">
          <cell r="J3292" t="str">
            <v>TCGA-HT-A74K-01</v>
          </cell>
          <cell r="K3292" t="str">
            <v>LGG</v>
          </cell>
        </row>
        <row r="3293">
          <cell r="J3293" t="str">
            <v>TCGA-DH-A7UV-01</v>
          </cell>
          <cell r="K3293" t="str">
            <v>LGG</v>
          </cell>
        </row>
        <row r="3294">
          <cell r="J3294" t="str">
            <v>TCGA-R8-A6YH-01</v>
          </cell>
          <cell r="K3294" t="str">
            <v>LGG</v>
          </cell>
        </row>
        <row r="3295">
          <cell r="J3295" t="str">
            <v>TCGA-CF-A3MF-01</v>
          </cell>
          <cell r="K3295" t="str">
            <v>BLCA</v>
          </cell>
        </row>
        <row r="3296">
          <cell r="J3296" t="str">
            <v>TCGA-OR-A5JG-01</v>
          </cell>
          <cell r="K3296" t="str">
            <v>ACC</v>
          </cell>
        </row>
        <row r="3297">
          <cell r="J3297" t="str">
            <v>TCGA-G3-A5SI-01</v>
          </cell>
          <cell r="K3297" t="str">
            <v>LIHC</v>
          </cell>
        </row>
        <row r="3298">
          <cell r="J3298" t="str">
            <v>TCGA-EJ-7325-01</v>
          </cell>
          <cell r="K3298" t="str">
            <v>PRAD</v>
          </cell>
        </row>
        <row r="3299">
          <cell r="J3299" t="str">
            <v>TCGA-HW-A5KL-01</v>
          </cell>
          <cell r="K3299" t="str">
            <v>LGG</v>
          </cell>
        </row>
        <row r="3300">
          <cell r="J3300" t="str">
            <v>TCGA-G3-A3CI-01</v>
          </cell>
          <cell r="K3300" t="str">
            <v>LIHC</v>
          </cell>
        </row>
        <row r="3301">
          <cell r="J3301" t="str">
            <v>TCGA-DD-AAD6-01</v>
          </cell>
          <cell r="K3301" t="str">
            <v>LIHC</v>
          </cell>
        </row>
        <row r="3302">
          <cell r="J3302" t="str">
            <v>TCGA-24-1431-01</v>
          </cell>
          <cell r="K3302" t="str">
            <v>OV</v>
          </cell>
        </row>
        <row r="3303">
          <cell r="J3303" t="str">
            <v>TCGA-OR-A5LL-01</v>
          </cell>
          <cell r="K3303" t="str">
            <v>ACC</v>
          </cell>
        </row>
        <row r="3304">
          <cell r="J3304" t="str">
            <v>TCGA-OR-A5KW-01</v>
          </cell>
          <cell r="K3304" t="str">
            <v>ACC</v>
          </cell>
        </row>
        <row r="3305">
          <cell r="J3305" t="str">
            <v>TCGA-WY-A85D-01</v>
          </cell>
          <cell r="K3305" t="str">
            <v>LGG</v>
          </cell>
        </row>
        <row r="3306">
          <cell r="J3306" t="str">
            <v>TCGA-OR-A5L4-01</v>
          </cell>
          <cell r="K3306" t="str">
            <v>ACC</v>
          </cell>
        </row>
        <row r="3307">
          <cell r="J3307" t="str">
            <v>TCGA-OR-A5JD-01</v>
          </cell>
          <cell r="K3307" t="str">
            <v>ACC</v>
          </cell>
        </row>
        <row r="3308">
          <cell r="J3308" t="str">
            <v>TCGA-DD-A1ED-01</v>
          </cell>
          <cell r="K3308" t="str">
            <v>LIHC</v>
          </cell>
        </row>
        <row r="3309">
          <cell r="J3309" t="str">
            <v>TCGA-DD-AACD-01</v>
          </cell>
          <cell r="K3309" t="str">
            <v>LIHC</v>
          </cell>
        </row>
        <row r="3310">
          <cell r="J3310" t="str">
            <v>TCGA-G3-A3CJ-01</v>
          </cell>
          <cell r="K3310" t="str">
            <v>LIHC</v>
          </cell>
        </row>
        <row r="3311">
          <cell r="J3311" t="str">
            <v>TCGA-BF-A1PV-01</v>
          </cell>
          <cell r="K3311" t="str">
            <v>SKCM</v>
          </cell>
        </row>
        <row r="3312">
          <cell r="J3312" t="str">
            <v>TCGA-DD-AAVX-01</v>
          </cell>
          <cell r="K3312" t="str">
            <v>LIHC</v>
          </cell>
        </row>
        <row r="3313">
          <cell r="J3313" t="str">
            <v>TCGA-EE-A29B-06</v>
          </cell>
          <cell r="K3313" t="str">
            <v>SKCM</v>
          </cell>
        </row>
        <row r="3314">
          <cell r="J3314" t="str">
            <v>TCGA-FS-A4F2-06</v>
          </cell>
          <cell r="K3314" t="str">
            <v>SKCM</v>
          </cell>
        </row>
        <row r="3315">
          <cell r="J3315" t="str">
            <v>TCGA-G9-7525-01</v>
          </cell>
          <cell r="K3315" t="str">
            <v>PRAD</v>
          </cell>
        </row>
        <row r="3316">
          <cell r="J3316" t="str">
            <v>TCGA-2Y-A9GV-01</v>
          </cell>
          <cell r="K3316" t="str">
            <v>LIHC</v>
          </cell>
        </row>
        <row r="3317">
          <cell r="J3317" t="str">
            <v>TCGA-HT-7604-01</v>
          </cell>
          <cell r="K3317" t="str">
            <v>LGG</v>
          </cell>
        </row>
        <row r="3318">
          <cell r="J3318" t="str">
            <v>TCGA-P5-A72Z-01</v>
          </cell>
          <cell r="K3318" t="str">
            <v>LGG</v>
          </cell>
        </row>
        <row r="3319">
          <cell r="J3319" t="str">
            <v>TCGA-2A-A8VX-01</v>
          </cell>
          <cell r="K3319" t="str">
            <v>PRAD</v>
          </cell>
        </row>
        <row r="3320">
          <cell r="J3320" t="str">
            <v>TCGA-OR-A5L6-01</v>
          </cell>
          <cell r="K3320" t="str">
            <v>ACC</v>
          </cell>
        </row>
        <row r="3321">
          <cell r="J3321" t="str">
            <v>TCGA-OR-A5LS-01</v>
          </cell>
          <cell r="K3321" t="str">
            <v>ACC</v>
          </cell>
        </row>
        <row r="3322">
          <cell r="J3322" t="str">
            <v>TCGA-TQ-A7RM-01</v>
          </cell>
          <cell r="K3322" t="str">
            <v>LGG</v>
          </cell>
        </row>
        <row r="3323">
          <cell r="J3323" t="str">
            <v>TCGA-KL-8327-01</v>
          </cell>
          <cell r="K3323" t="str">
            <v>KICH</v>
          </cell>
        </row>
        <row r="3324">
          <cell r="J3324" t="str">
            <v>TCGA-QB-AA9O-06</v>
          </cell>
          <cell r="K3324" t="str">
            <v>SKCM</v>
          </cell>
        </row>
        <row r="3325">
          <cell r="J3325" t="str">
            <v>TCGA-KK-A8IF-01</v>
          </cell>
          <cell r="K3325" t="str">
            <v>PRAD</v>
          </cell>
        </row>
        <row r="3326">
          <cell r="J3326" t="str">
            <v>TCGA-DB-A4XD-01</v>
          </cell>
          <cell r="K3326" t="str">
            <v>LGG</v>
          </cell>
        </row>
        <row r="3327">
          <cell r="J3327" t="str">
            <v>TCGA-ED-A7XO-01</v>
          </cell>
          <cell r="K3327" t="str">
            <v>LIHC</v>
          </cell>
        </row>
        <row r="3328">
          <cell r="J3328" t="str">
            <v>TCGA-2Y-A9H3-01</v>
          </cell>
          <cell r="K3328" t="str">
            <v>LIHC</v>
          </cell>
        </row>
        <row r="3329">
          <cell r="J3329" t="str">
            <v>TCGA-P5-A737-01</v>
          </cell>
          <cell r="K3329" t="str">
            <v>LGG</v>
          </cell>
        </row>
        <row r="3330">
          <cell r="J3330" t="str">
            <v>TCGA-XK-AAK1-01</v>
          </cell>
          <cell r="K3330" t="str">
            <v>PRAD</v>
          </cell>
        </row>
        <row r="3331">
          <cell r="J3331" t="str">
            <v>TCGA-HT-7855-01</v>
          </cell>
          <cell r="K3331" t="str">
            <v>LGG</v>
          </cell>
        </row>
        <row r="3332">
          <cell r="J3332" t="str">
            <v>TCGA-OR-A5JF-01</v>
          </cell>
          <cell r="K3332" t="str">
            <v>ACC</v>
          </cell>
        </row>
        <row r="3333">
          <cell r="J3333" t="str">
            <v>TCGA-DB-A75M-01</v>
          </cell>
          <cell r="K3333" t="str">
            <v>LGG</v>
          </cell>
        </row>
        <row r="3334">
          <cell r="J3334" t="str">
            <v>TCGA-DD-AADS-01</v>
          </cell>
          <cell r="K3334" t="str">
            <v>LIHC</v>
          </cell>
        </row>
        <row r="3335">
          <cell r="J3335" t="str">
            <v>TCGA-DD-A4NB-01</v>
          </cell>
          <cell r="K3335" t="str">
            <v>LIHC</v>
          </cell>
        </row>
        <row r="3336">
          <cell r="J3336" t="str">
            <v>TCGA-VN-A943-01</v>
          </cell>
          <cell r="K3336" t="str">
            <v>PRAD</v>
          </cell>
        </row>
        <row r="3337">
          <cell r="J3337" t="str">
            <v>TCGA-RC-A7S9-01</v>
          </cell>
          <cell r="K3337" t="str">
            <v>LIHC</v>
          </cell>
        </row>
        <row r="3338">
          <cell r="J3338" t="str">
            <v>TCGA-IK-7675-01</v>
          </cell>
          <cell r="K3338" t="str">
            <v>LGG</v>
          </cell>
        </row>
        <row r="3339">
          <cell r="J3339" t="str">
            <v>TCGA-DU-7014-01</v>
          </cell>
          <cell r="K3339" t="str">
            <v>LGG</v>
          </cell>
        </row>
        <row r="3340">
          <cell r="J3340" t="str">
            <v>TCGA-S9-A7R3-01</v>
          </cell>
          <cell r="K3340" t="str">
            <v>LGG</v>
          </cell>
        </row>
        <row r="3341">
          <cell r="J3341" t="str">
            <v>TCGA-OR-A5L5-01</v>
          </cell>
          <cell r="K3341" t="str">
            <v>ACC</v>
          </cell>
        </row>
        <row r="3342">
          <cell r="J3342" t="str">
            <v>TCGA-OR-A5JW-01</v>
          </cell>
          <cell r="K3342" t="str">
            <v>ACC</v>
          </cell>
        </row>
        <row r="3343">
          <cell r="J3343" t="str">
            <v>TCGA-AN-A0FT-01</v>
          </cell>
          <cell r="K3343" t="str">
            <v>BRCA</v>
          </cell>
        </row>
        <row r="3344">
          <cell r="J3344" t="str">
            <v>TCGA-OR-A5LM-01</v>
          </cell>
          <cell r="K3344" t="str">
            <v>ACC</v>
          </cell>
        </row>
        <row r="3345">
          <cell r="J3345" t="str">
            <v>TCGA-R8-A6MO-01</v>
          </cell>
          <cell r="K3345" t="str">
            <v>LGG</v>
          </cell>
        </row>
        <row r="3346">
          <cell r="J3346" t="str">
            <v>TCGA-FG-8188-01</v>
          </cell>
          <cell r="K3346" t="str">
            <v>LGG</v>
          </cell>
        </row>
        <row r="3347">
          <cell r="J3347" t="str">
            <v>TCGA-P5-A733-01</v>
          </cell>
          <cell r="K3347" t="str">
            <v>LGG</v>
          </cell>
        </row>
        <row r="3348">
          <cell r="J3348" t="str">
            <v>TCGA-QH-A65S-01</v>
          </cell>
          <cell r="K3348" t="str">
            <v>LGG</v>
          </cell>
        </row>
        <row r="3349">
          <cell r="J3349" t="str">
            <v>TCGA-KK-A7AQ-01</v>
          </cell>
          <cell r="K3349" t="str">
            <v>PRAD</v>
          </cell>
        </row>
        <row r="3350">
          <cell r="J3350" t="str">
            <v>TCGA-3A-A9IV-01</v>
          </cell>
          <cell r="K3350" t="str">
            <v>PAAD</v>
          </cell>
        </row>
        <row r="3351">
          <cell r="J3351" t="str">
            <v>TCGA-FG-8185-01</v>
          </cell>
          <cell r="K3351" t="str">
            <v>LGG</v>
          </cell>
        </row>
        <row r="3352">
          <cell r="J3352" t="str">
            <v>TCGA-DD-A118-01</v>
          </cell>
          <cell r="K3352" t="str">
            <v>LIHC</v>
          </cell>
        </row>
        <row r="3353">
          <cell r="J3353" t="str">
            <v>TCGA-TQ-A7RS-01</v>
          </cell>
          <cell r="K3353" t="str">
            <v>LGG</v>
          </cell>
        </row>
        <row r="3354">
          <cell r="J3354" t="str">
            <v>TCGA-D3-A3ML-06</v>
          </cell>
          <cell r="K3354" t="str">
            <v>SKCM</v>
          </cell>
        </row>
        <row r="3355">
          <cell r="J3355" t="str">
            <v>TCGA-OR-A5LK-01</v>
          </cell>
          <cell r="K3355" t="str">
            <v>ACC</v>
          </cell>
        </row>
        <row r="3356">
          <cell r="J3356" t="str">
            <v>TCGA-OU-A5PI-01</v>
          </cell>
          <cell r="K3356" t="str">
            <v>ACC</v>
          </cell>
        </row>
        <row r="3357">
          <cell r="J3357" t="str">
            <v>TCGA-49-4506-01</v>
          </cell>
          <cell r="K3357" t="str">
            <v>LUAD</v>
          </cell>
        </row>
        <row r="3358">
          <cell r="J3358" t="str">
            <v>TCGA-BF-AAOX-01</v>
          </cell>
          <cell r="K3358" t="str">
            <v>SKCM</v>
          </cell>
        </row>
        <row r="3359">
          <cell r="J3359" t="str">
            <v>TCGA-ZP-A9D0-01</v>
          </cell>
          <cell r="K3359" t="str">
            <v>LIHC</v>
          </cell>
        </row>
        <row r="3360">
          <cell r="J3360" t="str">
            <v>TCGA-WX-AA46-01</v>
          </cell>
          <cell r="K3360" t="str">
            <v>LIHC</v>
          </cell>
        </row>
        <row r="3361">
          <cell r="J3361" t="str">
            <v>TCGA-DD-A3A9-01</v>
          </cell>
          <cell r="K3361" t="str">
            <v>LIHC</v>
          </cell>
        </row>
        <row r="3362">
          <cell r="J3362" t="str">
            <v>TCGA-DD-A73G-01</v>
          </cell>
          <cell r="K3362" t="str">
            <v>LIHC</v>
          </cell>
        </row>
        <row r="3363">
          <cell r="J3363" t="str">
            <v>TCGA-AR-A0TY-01</v>
          </cell>
          <cell r="K3363" t="str">
            <v>BRCA</v>
          </cell>
        </row>
        <row r="3364">
          <cell r="J3364" t="str">
            <v>TCGA-FG-6690-01</v>
          </cell>
          <cell r="K3364" t="str">
            <v>LGG</v>
          </cell>
        </row>
        <row r="3365">
          <cell r="J3365" t="str">
            <v>TCGA-FG-A4MY-01</v>
          </cell>
          <cell r="K3365" t="str">
            <v>LGG</v>
          </cell>
        </row>
        <row r="3366">
          <cell r="J3366" t="str">
            <v>TCGA-FG-A6IZ-01</v>
          </cell>
          <cell r="K3366" t="str">
            <v>LGG</v>
          </cell>
        </row>
        <row r="3367">
          <cell r="J3367" t="str">
            <v>TCGA-DD-A1EF-01</v>
          </cell>
          <cell r="K3367" t="str">
            <v>LIHC</v>
          </cell>
        </row>
        <row r="3368">
          <cell r="J3368" t="str">
            <v>TCGA-P5-A5EV-01</v>
          </cell>
          <cell r="K3368" t="str">
            <v>LGG</v>
          </cell>
        </row>
        <row r="3369">
          <cell r="J3369" t="str">
            <v>TCGA-S9-A7IS-01</v>
          </cell>
          <cell r="K3369" t="str">
            <v>LGG</v>
          </cell>
        </row>
        <row r="3370">
          <cell r="J3370" t="str">
            <v>TCGA-HT-7684-01</v>
          </cell>
          <cell r="K3370" t="str">
            <v>LGG</v>
          </cell>
        </row>
        <row r="3371">
          <cell r="J3371" t="str">
            <v>TCGA-FG-A4MX-01</v>
          </cell>
          <cell r="K3371" t="str">
            <v>LGG</v>
          </cell>
        </row>
        <row r="3372">
          <cell r="J3372" t="str">
            <v>TCGA-DA-A1I0-06</v>
          </cell>
          <cell r="K3372" t="str">
            <v>SKCM</v>
          </cell>
        </row>
        <row r="3373">
          <cell r="J3373" t="str">
            <v>TCGA-BT-A3PH-01</v>
          </cell>
          <cell r="K3373" t="str">
            <v>BLCA</v>
          </cell>
        </row>
        <row r="3374">
          <cell r="J3374" t="str">
            <v>TCGA-FG-A4MT-01</v>
          </cell>
          <cell r="K3374" t="str">
            <v>LGG</v>
          </cell>
        </row>
        <row r="3375">
          <cell r="J3375" t="str">
            <v>TCGA-YG-AA3O-06</v>
          </cell>
          <cell r="K3375" t="str">
            <v>SKCM</v>
          </cell>
        </row>
        <row r="3376">
          <cell r="J3376" t="str">
            <v>TCGA-F2-6880-01</v>
          </cell>
          <cell r="K3376" t="str">
            <v>PAAD</v>
          </cell>
        </row>
        <row r="3377">
          <cell r="J3377" t="str">
            <v>TCGA-BC-A110-01</v>
          </cell>
          <cell r="K3377" t="str">
            <v>LIHC</v>
          </cell>
        </row>
        <row r="3378">
          <cell r="J3378" t="str">
            <v>TCGA-P6-A5OF-01</v>
          </cell>
          <cell r="K3378" t="str">
            <v>ACC</v>
          </cell>
        </row>
        <row r="3379">
          <cell r="J3379" t="str">
            <v>TCGA-DU-6404-01</v>
          </cell>
          <cell r="K3379" t="str">
            <v>LGG</v>
          </cell>
        </row>
        <row r="3380">
          <cell r="J3380" t="str">
            <v>TCGA-2J-AABV-01</v>
          </cell>
          <cell r="K3380" t="str">
            <v>PAAD</v>
          </cell>
        </row>
        <row r="3381">
          <cell r="J3381" t="str">
            <v>TCGA-YJ-A8SW-01</v>
          </cell>
          <cell r="K3381" t="str">
            <v>PRAD</v>
          </cell>
        </row>
        <row r="3382">
          <cell r="J3382" t="str">
            <v>TCGA-DD-A3A2-01</v>
          </cell>
          <cell r="K3382" t="str">
            <v>LIHC</v>
          </cell>
        </row>
        <row r="3383">
          <cell r="J3383" t="str">
            <v>TCGA-ZG-A9ND-01</v>
          </cell>
          <cell r="K3383" t="str">
            <v>PRAD</v>
          </cell>
        </row>
        <row r="3384">
          <cell r="J3384" t="str">
            <v>TCGA-VV-A86M-01</v>
          </cell>
          <cell r="K3384" t="str">
            <v>LGG</v>
          </cell>
        </row>
        <row r="3385">
          <cell r="J3385" t="str">
            <v>TCGA-HT-7879-01</v>
          </cell>
          <cell r="K3385" t="str">
            <v>LGG</v>
          </cell>
        </row>
        <row r="3386">
          <cell r="J3386" t="str">
            <v>TCGA-ES-A2HS-01</v>
          </cell>
          <cell r="K3386" t="str">
            <v>LIHC</v>
          </cell>
        </row>
        <row r="3387">
          <cell r="J3387" t="str">
            <v>TCGA-DU-6395-01</v>
          </cell>
          <cell r="K3387" t="str">
            <v>LGG</v>
          </cell>
        </row>
        <row r="3388">
          <cell r="J3388" t="str">
            <v>TCGA-DD-AAVR-01</v>
          </cell>
          <cell r="K3388" t="str">
            <v>LIHC</v>
          </cell>
        </row>
        <row r="3389">
          <cell r="J3389" t="str">
            <v>TCGA-YL-A8S8-01</v>
          </cell>
          <cell r="K3389" t="str">
            <v>PRAD</v>
          </cell>
        </row>
        <row r="3390">
          <cell r="J3390" t="str">
            <v>TCGA-B0-4841-01</v>
          </cell>
          <cell r="K3390" t="str">
            <v>KIRC</v>
          </cell>
        </row>
        <row r="3391">
          <cell r="J3391" t="str">
            <v>TCGA-ZS-A9CE-01</v>
          </cell>
          <cell r="K3391" t="str">
            <v>LIHC</v>
          </cell>
        </row>
        <row r="3392">
          <cell r="J3392" t="str">
            <v>TCGA-62-8399-01</v>
          </cell>
          <cell r="K3392" t="str">
            <v>LUAD</v>
          </cell>
        </row>
        <row r="3393">
          <cell r="J3393" t="str">
            <v>TCGA-J9-A52D-01</v>
          </cell>
          <cell r="K3393" t="str">
            <v>PRAD</v>
          </cell>
        </row>
        <row r="3394">
          <cell r="J3394" t="str">
            <v>TCGA-CC-5259-01</v>
          </cell>
          <cell r="K3394" t="str">
            <v>LIHC</v>
          </cell>
        </row>
        <row r="3395">
          <cell r="J3395" t="str">
            <v>TCGA-KN-8436-01</v>
          </cell>
          <cell r="K3395" t="str">
            <v>KICH</v>
          </cell>
        </row>
        <row r="3396">
          <cell r="J3396" t="str">
            <v>TCGA-DD-A115-01</v>
          </cell>
          <cell r="K3396" t="str">
            <v>LIHC</v>
          </cell>
        </row>
        <row r="3397">
          <cell r="J3397" t="str">
            <v>TCGA-FR-A69P-06</v>
          </cell>
          <cell r="K3397" t="str">
            <v>SKCM</v>
          </cell>
        </row>
        <row r="3398">
          <cell r="J3398" t="str">
            <v>TCGA-FD-A6TH-01</v>
          </cell>
          <cell r="K3398" t="str">
            <v>BLCA</v>
          </cell>
        </row>
        <row r="3399">
          <cell r="J3399" t="str">
            <v>TCGA-DD-AAE2-01</v>
          </cell>
          <cell r="K3399" t="str">
            <v>LIHC</v>
          </cell>
        </row>
        <row r="3400">
          <cell r="J3400" t="str">
            <v>TCGA-V1-A9OT-01</v>
          </cell>
          <cell r="K3400" t="str">
            <v>PRAD</v>
          </cell>
        </row>
        <row r="3401">
          <cell r="J3401" t="str">
            <v>TCGA-DD-AADM-01</v>
          </cell>
          <cell r="K3401" t="str">
            <v>LIHC</v>
          </cell>
        </row>
        <row r="3402">
          <cell r="J3402" t="str">
            <v>TCGA-CS-6667-01</v>
          </cell>
          <cell r="K3402" t="str">
            <v>LGG</v>
          </cell>
        </row>
        <row r="3403">
          <cell r="J3403" t="str">
            <v>TCGA-QH-A6CU-01</v>
          </cell>
          <cell r="K3403" t="str">
            <v>LGG</v>
          </cell>
        </row>
        <row r="3404">
          <cell r="J3404" t="str">
            <v>TCGA-QH-A6CW-01</v>
          </cell>
          <cell r="K3404" t="str">
            <v>LGG</v>
          </cell>
        </row>
        <row r="3405">
          <cell r="J3405" t="str">
            <v>TCGA-B0-4813-01</v>
          </cell>
          <cell r="K3405" t="str">
            <v>KIRC</v>
          </cell>
        </row>
        <row r="3406">
          <cell r="J3406" t="str">
            <v>TCGA-WY-A85B-01</v>
          </cell>
          <cell r="K3406" t="str">
            <v>LGG</v>
          </cell>
        </row>
        <row r="3407">
          <cell r="J3407" t="str">
            <v>TCGA-P5-A72X-01</v>
          </cell>
          <cell r="K3407" t="str">
            <v>LGG</v>
          </cell>
        </row>
        <row r="3408">
          <cell r="J3408" t="str">
            <v>TCGA-HW-A5KJ-01</v>
          </cell>
          <cell r="K3408" t="str">
            <v>LGG</v>
          </cell>
        </row>
        <row r="3409">
          <cell r="J3409" t="str">
            <v>TCGA-RC-A6M4-01</v>
          </cell>
          <cell r="K3409" t="str">
            <v>LIHC</v>
          </cell>
        </row>
        <row r="3410">
          <cell r="J3410" t="str">
            <v>TCGA-5R-AA1C-01</v>
          </cell>
          <cell r="K3410" t="str">
            <v>LIHC</v>
          </cell>
        </row>
        <row r="3411">
          <cell r="J3411" t="str">
            <v>TCGA-G3-AAV3-01</v>
          </cell>
          <cell r="K3411" t="str">
            <v>LIHC</v>
          </cell>
        </row>
        <row r="3412">
          <cell r="J3412" t="str">
            <v>TCGA-D3-A5GL-06</v>
          </cell>
          <cell r="K3412" t="str">
            <v>SKCM</v>
          </cell>
        </row>
        <row r="3413">
          <cell r="J3413" t="str">
            <v>TCGA-DD-AADF-01</v>
          </cell>
          <cell r="K3413" t="str">
            <v>LIHC</v>
          </cell>
        </row>
        <row r="3414">
          <cell r="J3414" t="str">
            <v>TCGA-DA-A1IC-06</v>
          </cell>
          <cell r="K3414" t="str">
            <v>SKCM</v>
          </cell>
        </row>
        <row r="3415">
          <cell r="J3415" t="str">
            <v>TCGA-QH-A65X-01</v>
          </cell>
          <cell r="K3415" t="str">
            <v>LGG</v>
          </cell>
        </row>
        <row r="3416">
          <cell r="J3416" t="str">
            <v>TCGA-TM-A84G-01</v>
          </cell>
          <cell r="K3416" t="str">
            <v>LGG</v>
          </cell>
        </row>
        <row r="3417">
          <cell r="J3417" t="str">
            <v>TCGA-AB-2897-03</v>
          </cell>
          <cell r="K3417" t="str">
            <v>LAML</v>
          </cell>
        </row>
        <row r="3418">
          <cell r="J3418" t="str">
            <v>TCGA-W3-AA1Q-06</v>
          </cell>
          <cell r="K3418" t="str">
            <v>SKCM</v>
          </cell>
        </row>
        <row r="3419">
          <cell r="J3419" t="str">
            <v>TCGA-UY-A78M-01</v>
          </cell>
          <cell r="K3419" t="str">
            <v>BLCA</v>
          </cell>
        </row>
        <row r="3420">
          <cell r="J3420" t="str">
            <v>TCGA-OR-A5K1-01</v>
          </cell>
          <cell r="K3420" t="str">
            <v>ACC</v>
          </cell>
        </row>
        <row r="3421">
          <cell r="J3421" t="str">
            <v>TCGA-TQ-A7RK-02</v>
          </cell>
          <cell r="K3421" t="str">
            <v>LGG</v>
          </cell>
        </row>
        <row r="3422">
          <cell r="J3422" t="str">
            <v>TCGA-YL-A9WH-01</v>
          </cell>
          <cell r="K3422" t="str">
            <v>PRAD</v>
          </cell>
        </row>
        <row r="3423">
          <cell r="J3423" t="str">
            <v>TCGA-XR-A8TE-01</v>
          </cell>
          <cell r="K3423" t="str">
            <v>LIHC</v>
          </cell>
        </row>
        <row r="3424">
          <cell r="J3424" t="str">
            <v>TCGA-ZS-A9CG-01</v>
          </cell>
          <cell r="K3424" t="str">
            <v>LIHC</v>
          </cell>
        </row>
        <row r="3425">
          <cell r="J3425" t="str">
            <v>TCGA-DD-AADQ-01</v>
          </cell>
          <cell r="K3425" t="str">
            <v>LIHC</v>
          </cell>
        </row>
        <row r="3426">
          <cell r="J3426" t="str">
            <v>TCGA-DD-A3A7-01</v>
          </cell>
          <cell r="K3426" t="str">
            <v>LIHC</v>
          </cell>
        </row>
        <row r="3427">
          <cell r="J3427" t="str">
            <v>TCGA-DD-AADO-01</v>
          </cell>
          <cell r="K3427" t="str">
            <v>LIHC</v>
          </cell>
        </row>
        <row r="3428">
          <cell r="J3428" t="str">
            <v>TCGA-TM-A84T-01</v>
          </cell>
          <cell r="K3428" t="str">
            <v>LGG</v>
          </cell>
        </row>
        <row r="3429">
          <cell r="J3429" t="str">
            <v>TCGA-KL-8328-01</v>
          </cell>
          <cell r="K3429" t="str">
            <v>KICH</v>
          </cell>
        </row>
        <row r="3430">
          <cell r="J3430" t="str">
            <v>TCGA-A2-A0YJ-01</v>
          </cell>
          <cell r="K3430" t="str">
            <v>BRCA</v>
          </cell>
        </row>
        <row r="3431">
          <cell r="J3431" t="str">
            <v>TCGA-HT-A74O-01</v>
          </cell>
          <cell r="K3431" t="str">
            <v>LGG</v>
          </cell>
        </row>
        <row r="3432">
          <cell r="J3432" t="str">
            <v>TCGA-G9-6373-01</v>
          </cell>
          <cell r="K3432" t="str">
            <v>PRAD</v>
          </cell>
        </row>
        <row r="3433">
          <cell r="J3433" t="str">
            <v>TCGA-RC-A7SB-01</v>
          </cell>
          <cell r="K3433" t="str">
            <v>LIHC</v>
          </cell>
        </row>
        <row r="3434">
          <cell r="J3434" t="str">
            <v>TCGA-S9-A7QX-01</v>
          </cell>
          <cell r="K3434" t="str">
            <v>LGG</v>
          </cell>
        </row>
        <row r="3435">
          <cell r="J3435" t="str">
            <v>TCGA-FS-A4F9-06</v>
          </cell>
          <cell r="K3435" t="str">
            <v>SKCM</v>
          </cell>
        </row>
        <row r="3436">
          <cell r="J3436" t="str">
            <v>TCGA-RC-A6M3-01</v>
          </cell>
          <cell r="K3436" t="str">
            <v>LIHC</v>
          </cell>
        </row>
        <row r="3437">
          <cell r="J3437" t="str">
            <v>TCGA-CC-A5UC-01</v>
          </cell>
          <cell r="K3437" t="str">
            <v>LIHC</v>
          </cell>
        </row>
        <row r="3438">
          <cell r="J3438" t="str">
            <v>TCGA-P5-A5EW-01</v>
          </cell>
          <cell r="K3438" t="str">
            <v>LGG</v>
          </cell>
        </row>
        <row r="3439">
          <cell r="J3439" t="str">
            <v>TCGA-J4-AAU2-01</v>
          </cell>
          <cell r="K3439" t="str">
            <v>PRAD</v>
          </cell>
        </row>
        <row r="3440">
          <cell r="J3440" t="str">
            <v>TCGA-DD-A3A3-01</v>
          </cell>
          <cell r="K3440" t="str">
            <v>LIHC</v>
          </cell>
        </row>
        <row r="3441">
          <cell r="J3441" t="str">
            <v>TCGA-KR-A7K2-01</v>
          </cell>
          <cell r="K3441" t="str">
            <v>LIHC</v>
          </cell>
        </row>
        <row r="3442">
          <cell r="J3442" t="str">
            <v>TCGA-TQ-A8XE-01</v>
          </cell>
          <cell r="K3442" t="str">
            <v>LGG</v>
          </cell>
        </row>
        <row r="3443">
          <cell r="J3443" t="str">
            <v>TCGA-XE-AAOL-01</v>
          </cell>
          <cell r="K3443" t="str">
            <v>TGCT</v>
          </cell>
        </row>
        <row r="3444">
          <cell r="J3444" t="str">
            <v>TCGA-VD-AA8Q-01</v>
          </cell>
          <cell r="K3444" t="str">
            <v>UVM</v>
          </cell>
        </row>
        <row r="3445">
          <cell r="J3445" t="str">
            <v>TCGA-UZ-A9Q0-01</v>
          </cell>
          <cell r="K3445" t="str">
            <v>KIRP</v>
          </cell>
        </row>
        <row r="3446">
          <cell r="J3446" t="str">
            <v>TCGA-ED-A4XI-01</v>
          </cell>
          <cell r="K3446" t="str">
            <v>LIHC</v>
          </cell>
        </row>
        <row r="3447">
          <cell r="J3447" t="str">
            <v>TCGA-S9-A6TU-01</v>
          </cell>
          <cell r="K3447" t="str">
            <v>LGG</v>
          </cell>
        </row>
        <row r="3448">
          <cell r="J3448" t="str">
            <v>TCGA-DU-6404-02</v>
          </cell>
          <cell r="K3448" t="str">
            <v>LGG</v>
          </cell>
        </row>
        <row r="3449">
          <cell r="J3449" t="str">
            <v>TCGA-B0-5702-01</v>
          </cell>
          <cell r="K3449" t="str">
            <v>KIRC</v>
          </cell>
        </row>
        <row r="3450">
          <cell r="J3450" t="str">
            <v>TCGA-AC-A5XU-01</v>
          </cell>
          <cell r="K3450" t="str">
            <v>BRCA</v>
          </cell>
        </row>
        <row r="3451">
          <cell r="J3451" t="str">
            <v>TCGA-BP-4352-01</v>
          </cell>
          <cell r="K3451" t="str">
            <v>KIRC</v>
          </cell>
        </row>
        <row r="3452">
          <cell r="J3452" t="str">
            <v>TCGA-DB-5280-01</v>
          </cell>
          <cell r="K3452" t="str">
            <v>LGG</v>
          </cell>
        </row>
        <row r="3453">
          <cell r="J3453" t="str">
            <v>TCGA-V1-A9Z7-01</v>
          </cell>
          <cell r="K3453" t="str">
            <v>PRAD</v>
          </cell>
        </row>
        <row r="3454">
          <cell r="J3454" t="str">
            <v>TCGA-G9-6496-01</v>
          </cell>
          <cell r="K3454" t="str">
            <v>PRAD</v>
          </cell>
        </row>
        <row r="3455">
          <cell r="J3455" t="str">
            <v>TCGA-BQ-5881-01</v>
          </cell>
          <cell r="K3455" t="str">
            <v>KIRP</v>
          </cell>
        </row>
        <row r="3456">
          <cell r="J3456" t="str">
            <v>TCGA-HP-A5N0-01</v>
          </cell>
          <cell r="K3456" t="str">
            <v>LIHC</v>
          </cell>
        </row>
        <row r="3457">
          <cell r="J3457" t="str">
            <v>TCGA-KR-A7K7-01</v>
          </cell>
          <cell r="K3457" t="str">
            <v>LIHC</v>
          </cell>
        </row>
        <row r="3458">
          <cell r="J3458" t="str">
            <v>TCGA-BF-A5EQ-01</v>
          </cell>
          <cell r="K3458" t="str">
            <v>SKCM</v>
          </cell>
        </row>
        <row r="3459">
          <cell r="J3459" t="str">
            <v>TCGA-E2-A10C-01</v>
          </cell>
          <cell r="K3459" t="str">
            <v>BRCA</v>
          </cell>
        </row>
        <row r="3460">
          <cell r="J3460" t="str">
            <v>TCGA-DD-AAC9-01</v>
          </cell>
          <cell r="K3460" t="str">
            <v>LIHC</v>
          </cell>
        </row>
        <row r="3461">
          <cell r="J3461" t="str">
            <v>TCGA-30-1892-01</v>
          </cell>
          <cell r="K3461" t="str">
            <v>OV</v>
          </cell>
        </row>
        <row r="3462">
          <cell r="J3462" t="str">
            <v>TCGA-E7-A4XJ-01</v>
          </cell>
          <cell r="K3462" t="str">
            <v>BLCA</v>
          </cell>
        </row>
        <row r="3463">
          <cell r="J3463" t="str">
            <v>TCGA-EB-A553-01</v>
          </cell>
          <cell r="K3463" t="str">
            <v>SKCM</v>
          </cell>
        </row>
        <row r="3464">
          <cell r="J3464" t="str">
            <v>TCGA-NI-A4U2-01</v>
          </cell>
          <cell r="K3464" t="str">
            <v>LIHC</v>
          </cell>
        </row>
        <row r="3465">
          <cell r="J3465" t="str">
            <v>TCGA-HT-7611-01</v>
          </cell>
          <cell r="K3465" t="str">
            <v>LGG</v>
          </cell>
        </row>
        <row r="3466">
          <cell r="J3466" t="str">
            <v>TCGA-V4-A9ES-01</v>
          </cell>
          <cell r="K3466" t="str">
            <v>UVM</v>
          </cell>
        </row>
        <row r="3467">
          <cell r="J3467" t="str">
            <v>TCGA-OR-A5LD-01</v>
          </cell>
          <cell r="K3467" t="str">
            <v>ACC</v>
          </cell>
        </row>
        <row r="3468">
          <cell r="J3468" t="str">
            <v>TCGA-2Y-A9H1-01</v>
          </cell>
          <cell r="K3468" t="str">
            <v>LIHC</v>
          </cell>
        </row>
        <row r="3469">
          <cell r="J3469" t="str">
            <v>TCGA-HI-7169-01</v>
          </cell>
          <cell r="K3469" t="str">
            <v>PRAD</v>
          </cell>
        </row>
        <row r="3470">
          <cell r="J3470" t="str">
            <v>TCGA-DU-6407-01</v>
          </cell>
          <cell r="K3470" t="str">
            <v>LGG</v>
          </cell>
        </row>
        <row r="3471">
          <cell r="J3471" t="str">
            <v>TCGA-DD-AAVY-01</v>
          </cell>
          <cell r="K3471" t="str">
            <v>LIHC</v>
          </cell>
        </row>
        <row r="3472">
          <cell r="J3472" t="str">
            <v>TCGA-ZG-A9LM-01</v>
          </cell>
          <cell r="K3472" t="str">
            <v>PRAD</v>
          </cell>
        </row>
        <row r="3473">
          <cell r="J3473" t="str">
            <v>TCGA-5P-A9K2-01</v>
          </cell>
          <cell r="K3473" t="str">
            <v>KIRP</v>
          </cell>
        </row>
        <row r="3474">
          <cell r="J3474" t="str">
            <v>TCGA-DD-A4NI-01</v>
          </cell>
          <cell r="K3474" t="str">
            <v>LIHC</v>
          </cell>
        </row>
        <row r="3475">
          <cell r="J3475" t="str">
            <v>TCGA-FS-A4FD-06</v>
          </cell>
          <cell r="K3475" t="str">
            <v>SKCM</v>
          </cell>
        </row>
        <row r="3476">
          <cell r="J3476" t="str">
            <v>TCGA-P5-A5EZ-01</v>
          </cell>
          <cell r="K3476" t="str">
            <v>LGG</v>
          </cell>
        </row>
        <row r="3477">
          <cell r="J3477" t="str">
            <v>TCGA-DD-A39W-01</v>
          </cell>
          <cell r="K3477" t="str">
            <v>LIHC</v>
          </cell>
        </row>
        <row r="3478">
          <cell r="J3478" t="str">
            <v>TCGA-DD-A116-01</v>
          </cell>
          <cell r="K3478" t="str">
            <v>LIHC</v>
          </cell>
        </row>
        <row r="3479">
          <cell r="J3479" t="str">
            <v>TCGA-E1-A7YH-01</v>
          </cell>
          <cell r="K3479" t="str">
            <v>LGG</v>
          </cell>
        </row>
        <row r="3480">
          <cell r="J3480" t="str">
            <v>TCGA-DD-AAW1-01</v>
          </cell>
          <cell r="K3480" t="str">
            <v>LIHC</v>
          </cell>
        </row>
        <row r="3481">
          <cell r="J3481" t="str">
            <v>TCGA-DD-AADU-01</v>
          </cell>
          <cell r="K3481" t="str">
            <v>LIHC</v>
          </cell>
        </row>
        <row r="3482">
          <cell r="J3482" t="str">
            <v>TCGA-EP-A26S-01</v>
          </cell>
          <cell r="K3482" t="str">
            <v>LIHC</v>
          </cell>
        </row>
        <row r="3483">
          <cell r="J3483" t="str">
            <v>TCGA-EE-A2MF-06</v>
          </cell>
          <cell r="K3483" t="str">
            <v>SKCM</v>
          </cell>
        </row>
        <row r="3484">
          <cell r="J3484" t="str">
            <v>TCGA-OR-A5LG-01</v>
          </cell>
          <cell r="K3484" t="str">
            <v>ACC</v>
          </cell>
        </row>
        <row r="3485">
          <cell r="J3485" t="str">
            <v>TCGA-Z2-AA3S-06</v>
          </cell>
          <cell r="K3485" t="str">
            <v>SKCM</v>
          </cell>
        </row>
        <row r="3486">
          <cell r="J3486" t="str">
            <v>TCGA-27-2526-01</v>
          </cell>
          <cell r="K3486" t="str">
            <v>GBM</v>
          </cell>
        </row>
        <row r="3487">
          <cell r="J3487" t="str">
            <v>TCGA-AC-A3QQ-01</v>
          </cell>
          <cell r="K3487" t="str">
            <v>BRCA</v>
          </cell>
        </row>
        <row r="3488">
          <cell r="J3488" t="str">
            <v>TCGA-KM-8443-01</v>
          </cell>
          <cell r="K3488" t="str">
            <v>KICH</v>
          </cell>
        </row>
        <row r="3489">
          <cell r="J3489" t="str">
            <v>TCGA-HT-7469-01</v>
          </cell>
          <cell r="K3489" t="str">
            <v>LGG</v>
          </cell>
        </row>
        <row r="3490">
          <cell r="J3490" t="str">
            <v>TCGA-DD-AACY-01</v>
          </cell>
          <cell r="K3490" t="str">
            <v>LIHC</v>
          </cell>
        </row>
        <row r="3491">
          <cell r="J3491" t="str">
            <v>TCGA-KL-8326-01</v>
          </cell>
          <cell r="K3491" t="str">
            <v>KICH</v>
          </cell>
        </row>
        <row r="3492">
          <cell r="J3492" t="str">
            <v>TCGA-DD-AAE4-01</v>
          </cell>
          <cell r="K3492" t="str">
            <v>LIHC</v>
          </cell>
        </row>
        <row r="3493">
          <cell r="J3493" t="str">
            <v>TCGA-DD-A73B-01</v>
          </cell>
          <cell r="K3493" t="str">
            <v>LIHC</v>
          </cell>
        </row>
        <row r="3494">
          <cell r="J3494" t="str">
            <v>TCGA-G9-6343-01</v>
          </cell>
          <cell r="K3494" t="str">
            <v>PRAD</v>
          </cell>
        </row>
        <row r="3495">
          <cell r="J3495" t="str">
            <v>TCGA-CS-6666-01</v>
          </cell>
          <cell r="K3495" t="str">
            <v>LGG</v>
          </cell>
        </row>
        <row r="3496">
          <cell r="J3496" t="str">
            <v>TCGA-DD-AACL-01</v>
          </cell>
          <cell r="K3496" t="str">
            <v>LIHC</v>
          </cell>
        </row>
        <row r="3497">
          <cell r="J3497" t="str">
            <v>TCGA-DH-A7US-01</v>
          </cell>
          <cell r="K3497" t="str">
            <v>LGG</v>
          </cell>
        </row>
        <row r="3498">
          <cell r="J3498" t="str">
            <v>TCGA-HT-7692-01</v>
          </cell>
          <cell r="K3498" t="str">
            <v>LGG</v>
          </cell>
        </row>
        <row r="3499">
          <cell r="J3499" t="str">
            <v>TCGA-KR-A7K8-01</v>
          </cell>
          <cell r="K3499" t="str">
            <v>LIHC</v>
          </cell>
        </row>
        <row r="3500">
          <cell r="J3500" t="str">
            <v>TCGA-DD-A39X-01</v>
          </cell>
          <cell r="K3500" t="str">
            <v>LIHC</v>
          </cell>
        </row>
        <row r="3501">
          <cell r="J3501" t="str">
            <v>TCGA-BF-AAOU-01</v>
          </cell>
          <cell r="K3501" t="str">
            <v>SKCM</v>
          </cell>
        </row>
        <row r="3502">
          <cell r="J3502" t="str">
            <v>TCGA-55-8514-01</v>
          </cell>
          <cell r="K3502" t="str">
            <v>LUAD</v>
          </cell>
        </row>
        <row r="3503">
          <cell r="J3503" t="str">
            <v>TCGA-OR-A5LB-01</v>
          </cell>
          <cell r="K3503" t="str">
            <v>ACC</v>
          </cell>
        </row>
        <row r="3504">
          <cell r="J3504" t="str">
            <v>TCGA-DH-5144-01</v>
          </cell>
          <cell r="K3504" t="str">
            <v>LGG</v>
          </cell>
        </row>
        <row r="3505">
          <cell r="J3505" t="str">
            <v>TCGA-V1-A9OQ-01</v>
          </cell>
          <cell r="K3505" t="str">
            <v>PRAD</v>
          </cell>
        </row>
        <row r="3506">
          <cell r="J3506" t="str">
            <v>TCGA-BC-A10X-01</v>
          </cell>
          <cell r="K3506" t="str">
            <v>LIHC</v>
          </cell>
        </row>
        <row r="3507">
          <cell r="J3507" t="str">
            <v>TCGA-FM-8000-01</v>
          </cell>
          <cell r="K3507" t="str">
            <v>DLBC</v>
          </cell>
        </row>
        <row r="3508">
          <cell r="J3508" t="str">
            <v>TCGA-G8-6907-01</v>
          </cell>
          <cell r="K3508" t="str">
            <v>DLBC</v>
          </cell>
        </row>
        <row r="3509">
          <cell r="J3509" t="str">
            <v>TCGA-TP-A8TV-01</v>
          </cell>
          <cell r="K3509" t="str">
            <v>PRAD</v>
          </cell>
        </row>
        <row r="3510">
          <cell r="J3510" t="str">
            <v>TCGA-G3-A5SM-01</v>
          </cell>
          <cell r="K3510" t="str">
            <v>LIHC</v>
          </cell>
        </row>
        <row r="3511">
          <cell r="J3511" t="str">
            <v>TCGA-FG-8191-01</v>
          </cell>
          <cell r="K3511" t="str">
            <v>LGG</v>
          </cell>
        </row>
        <row r="3512">
          <cell r="J3512" t="str">
            <v>TCGA-VM-A8CF-01</v>
          </cell>
          <cell r="K3512" t="str">
            <v>LGG</v>
          </cell>
        </row>
        <row r="3513">
          <cell r="J3513" t="str">
            <v>TCGA-E1-5318-01</v>
          </cell>
          <cell r="K3513" t="str">
            <v>LGG</v>
          </cell>
        </row>
        <row r="3514">
          <cell r="J3514" t="str">
            <v>TCGA-HC-8213-01</v>
          </cell>
          <cell r="K3514" t="str">
            <v>PRAD</v>
          </cell>
        </row>
        <row r="3515">
          <cell r="J3515" t="str">
            <v>TCGA-E1-A7Z4-01</v>
          </cell>
          <cell r="K3515" t="str">
            <v>LGG</v>
          </cell>
        </row>
        <row r="3516">
          <cell r="J3516" t="str">
            <v>TCGA-WY-A85A-01</v>
          </cell>
          <cell r="K3516" t="str">
            <v>LGG</v>
          </cell>
        </row>
        <row r="3517">
          <cell r="J3517" t="str">
            <v>TCGA-BQ-5886-01</v>
          </cell>
          <cell r="K3517" t="str">
            <v>KIRP</v>
          </cell>
        </row>
        <row r="3518">
          <cell r="J3518" t="str">
            <v>TCGA-DD-AAE9-01</v>
          </cell>
          <cell r="K3518" t="str">
            <v>LIHC</v>
          </cell>
        </row>
        <row r="3519">
          <cell r="J3519" t="str">
            <v>TCGA-EP-A12J-01</v>
          </cell>
          <cell r="K3519" t="str">
            <v>LIHC</v>
          </cell>
        </row>
        <row r="3520">
          <cell r="J3520" t="str">
            <v>TCGA-SX-A7SS-01</v>
          </cell>
          <cell r="K3520" t="str">
            <v>KIRP</v>
          </cell>
        </row>
        <row r="3521">
          <cell r="J3521" t="str">
            <v>TCGA-HW-8320-01</v>
          </cell>
          <cell r="K3521" t="str">
            <v>LGG</v>
          </cell>
        </row>
        <row r="3522">
          <cell r="J3522" t="str">
            <v>TCGA-WE-A8K5-06</v>
          </cell>
          <cell r="K3522" t="str">
            <v>SKCM</v>
          </cell>
        </row>
        <row r="3523">
          <cell r="J3523" t="str">
            <v>TCGA-FF-8042-01</v>
          </cell>
          <cell r="K3523" t="str">
            <v>DLBC</v>
          </cell>
        </row>
        <row r="3524">
          <cell r="J3524" t="str">
            <v>TCGA-V1-A8MM-01</v>
          </cell>
          <cell r="K3524" t="str">
            <v>PRAD</v>
          </cell>
        </row>
        <row r="3525">
          <cell r="J3525" t="str">
            <v>TCGA-VM-A8CH-01</v>
          </cell>
          <cell r="K3525" t="str">
            <v>LGG</v>
          </cell>
        </row>
        <row r="3526">
          <cell r="J3526" t="str">
            <v>TCGA-4Z-AA83-01</v>
          </cell>
          <cell r="K3526" t="str">
            <v>BLCA</v>
          </cell>
        </row>
        <row r="3527">
          <cell r="J3527" t="str">
            <v>TCGA-AB-2999-03</v>
          </cell>
          <cell r="K3527" t="str">
            <v>LAML</v>
          </cell>
        </row>
        <row r="3528">
          <cell r="J3528" t="str">
            <v>TCGA-HC-A6AN-01</v>
          </cell>
          <cell r="K3528" t="str">
            <v>PRAD</v>
          </cell>
        </row>
        <row r="3529">
          <cell r="J3529" t="str">
            <v>TCGA-PA-A5YG-01</v>
          </cell>
          <cell r="K3529" t="str">
            <v>ACC</v>
          </cell>
        </row>
        <row r="3530">
          <cell r="J3530" t="str">
            <v>TCGA-LI-A67I-01</v>
          </cell>
          <cell r="K3530" t="str">
            <v>SARC</v>
          </cell>
        </row>
        <row r="3531">
          <cell r="J3531" t="str">
            <v>TCGA-WY-A858-01</v>
          </cell>
          <cell r="K3531" t="str">
            <v>LGG</v>
          </cell>
        </row>
        <row r="3532">
          <cell r="J3532" t="str">
            <v>TCGA-DD-AAE7-01</v>
          </cell>
          <cell r="K3532" t="str">
            <v>LIHC</v>
          </cell>
        </row>
        <row r="3533">
          <cell r="J3533" t="str">
            <v>TCGA-DU-7301-01</v>
          </cell>
          <cell r="K3533" t="str">
            <v>LGG</v>
          </cell>
        </row>
        <row r="3534">
          <cell r="J3534" t="str">
            <v>TCGA-FG-A60L-01</v>
          </cell>
          <cell r="K3534" t="str">
            <v>LGG</v>
          </cell>
        </row>
        <row r="3535">
          <cell r="J3535" t="str">
            <v>TCGA-UB-AA0V-01</v>
          </cell>
          <cell r="K3535" t="str">
            <v>LIHC</v>
          </cell>
        </row>
        <row r="3536">
          <cell r="J3536" t="str">
            <v>TCGA-DU-6399-01</v>
          </cell>
          <cell r="K3536" t="str">
            <v>LGG</v>
          </cell>
        </row>
        <row r="3537">
          <cell r="J3537" t="str">
            <v>TCGA-DH-A7UU-01</v>
          </cell>
          <cell r="K3537" t="str">
            <v>LGG</v>
          </cell>
        </row>
        <row r="3538">
          <cell r="J3538" t="str">
            <v>TCGA-G3-A7M7-01</v>
          </cell>
          <cell r="K3538" t="str">
            <v>LIHC</v>
          </cell>
        </row>
        <row r="3539">
          <cell r="J3539" t="str">
            <v>TCGA-OR-A5LJ-01</v>
          </cell>
          <cell r="K3539" t="str">
            <v>ACC</v>
          </cell>
        </row>
        <row r="3540">
          <cell r="J3540" t="str">
            <v>TCGA-ZG-A8QX-01</v>
          </cell>
          <cell r="K3540" t="str">
            <v>PRAD</v>
          </cell>
        </row>
        <row r="3541">
          <cell r="J3541" t="str">
            <v>TCGA-CS-4944-01</v>
          </cell>
          <cell r="K3541" t="str">
            <v>LGG</v>
          </cell>
        </row>
        <row r="3542">
          <cell r="J3542" t="str">
            <v>TCGA-DU-7304-02</v>
          </cell>
          <cell r="K3542" t="str">
            <v>LGG</v>
          </cell>
        </row>
        <row r="3543">
          <cell r="J3543" t="str">
            <v>TCGA-OR-A5KU-01</v>
          </cell>
          <cell r="K3543" t="str">
            <v>ACC</v>
          </cell>
        </row>
        <row r="3544">
          <cell r="J3544" t="str">
            <v>TCGA-4R-AA8I-01</v>
          </cell>
          <cell r="K3544" t="str">
            <v>LIHC</v>
          </cell>
        </row>
        <row r="3545">
          <cell r="J3545" t="str">
            <v>TCGA-AB-2984-03</v>
          </cell>
          <cell r="K3545" t="str">
            <v>LAML</v>
          </cell>
        </row>
        <row r="3546">
          <cell r="J3546" t="str">
            <v>TCGA-2A-A8W1-01</v>
          </cell>
          <cell r="K3546" t="str">
            <v>PRAD</v>
          </cell>
        </row>
        <row r="3547">
          <cell r="J3547" t="str">
            <v>TCGA-S9-A6UB-01</v>
          </cell>
          <cell r="K3547" t="str">
            <v>LGG</v>
          </cell>
        </row>
        <row r="3548">
          <cell r="J3548" t="str">
            <v>TCGA-DD-AAE6-01</v>
          </cell>
          <cell r="K3548" t="str">
            <v>LIHC</v>
          </cell>
        </row>
        <row r="3549">
          <cell r="J3549" t="str">
            <v>TCGA-VP-AA1N-01</v>
          </cell>
          <cell r="K3549" t="str">
            <v>PRAD</v>
          </cell>
        </row>
        <row r="3550">
          <cell r="J3550" t="str">
            <v>TCGA-FJ-A3Z7-01</v>
          </cell>
          <cell r="K3550" t="str">
            <v>BLCA</v>
          </cell>
        </row>
        <row r="3551">
          <cell r="J3551" t="str">
            <v>TCGA-KT-A74X-01</v>
          </cell>
          <cell r="K3551" t="str">
            <v>LGG</v>
          </cell>
        </row>
        <row r="3552">
          <cell r="J3552" t="str">
            <v>TCGA-FR-A7U8-06</v>
          </cell>
          <cell r="K3552" t="str">
            <v>SKCM</v>
          </cell>
        </row>
        <row r="3553">
          <cell r="J3553" t="str">
            <v>TCGA-CS-4938-01</v>
          </cell>
          <cell r="K3553" t="str">
            <v>LGG</v>
          </cell>
        </row>
        <row r="3554">
          <cell r="J3554" t="str">
            <v>TCGA-DD-A3A6-01</v>
          </cell>
          <cell r="K3554" t="str">
            <v>LIHC</v>
          </cell>
        </row>
        <row r="3555">
          <cell r="J3555" t="str">
            <v>TCGA-DJ-A13R-01</v>
          </cell>
          <cell r="K3555" t="str">
            <v>THCA</v>
          </cell>
        </row>
        <row r="3556">
          <cell r="J3556" t="str">
            <v>TCGA-MG-AAMC-01</v>
          </cell>
          <cell r="K3556" t="str">
            <v>PRAD</v>
          </cell>
        </row>
        <row r="3557">
          <cell r="J3557" t="str">
            <v>TCGA-OR-A5KO-01</v>
          </cell>
          <cell r="K3557" t="str">
            <v>ACC</v>
          </cell>
        </row>
        <row r="3558">
          <cell r="J3558" t="str">
            <v>TCGA-D6-A6ES-01</v>
          </cell>
          <cell r="K3558" t="str">
            <v>HNSC</v>
          </cell>
        </row>
        <row r="3559">
          <cell r="J3559" t="str">
            <v>TCGA-YL-A8HM-01</v>
          </cell>
          <cell r="K3559" t="str">
            <v>PRAD</v>
          </cell>
        </row>
        <row r="3560">
          <cell r="J3560" t="str">
            <v>TCGA-G9-6361-01</v>
          </cell>
          <cell r="K3560" t="str">
            <v>PRAD</v>
          </cell>
        </row>
        <row r="3561">
          <cell r="J3561" t="str">
            <v>TCGA-MI-A75H-01</v>
          </cell>
          <cell r="K3561" t="str">
            <v>LIHC</v>
          </cell>
        </row>
        <row r="3562">
          <cell r="J3562" t="str">
            <v>TCGA-HT-7482-01</v>
          </cell>
          <cell r="K3562" t="str">
            <v>LGG</v>
          </cell>
        </row>
        <row r="3563">
          <cell r="J3563" t="str">
            <v>TCGA-CF-A3MI-01</v>
          </cell>
          <cell r="K3563" t="str">
            <v>BLCA</v>
          </cell>
        </row>
        <row r="3564">
          <cell r="J3564" t="str">
            <v>TCGA-OR-A5K9-01</v>
          </cell>
          <cell r="K3564" t="str">
            <v>ACC</v>
          </cell>
        </row>
        <row r="3565">
          <cell r="J3565" t="str">
            <v>TCGA-EJ-7123-01</v>
          </cell>
          <cell r="K3565" t="str">
            <v>PRAD</v>
          </cell>
        </row>
        <row r="3566">
          <cell r="J3566" t="str">
            <v>TCGA-S9-A6WO-01</v>
          </cell>
          <cell r="K3566" t="str">
            <v>LGG</v>
          </cell>
        </row>
        <row r="3567">
          <cell r="J3567" t="str">
            <v>TCGA-S9-A6U9-01</v>
          </cell>
          <cell r="K3567" t="str">
            <v>LGG</v>
          </cell>
        </row>
        <row r="3568">
          <cell r="J3568" t="str">
            <v>TCGA-OR-A5J5-01</v>
          </cell>
          <cell r="K3568" t="str">
            <v>ACC</v>
          </cell>
        </row>
        <row r="3569">
          <cell r="J3569" t="str">
            <v>TCGA-VM-A8C8-01</v>
          </cell>
          <cell r="K3569" t="str">
            <v>LGG</v>
          </cell>
        </row>
        <row r="3570">
          <cell r="J3570" t="str">
            <v>TCGA-S9-A6U1-01</v>
          </cell>
          <cell r="K3570" t="str">
            <v>LGG</v>
          </cell>
        </row>
        <row r="3571">
          <cell r="J3571" t="str">
            <v>TCGA-G3-AAV0-01</v>
          </cell>
          <cell r="K3571" t="str">
            <v>LIHC</v>
          </cell>
        </row>
        <row r="3572">
          <cell r="J3572" t="str">
            <v>TCGA-P5-A5F6-01</v>
          </cell>
          <cell r="K3572" t="str">
            <v>LGG</v>
          </cell>
        </row>
        <row r="3573">
          <cell r="J3573" t="str">
            <v>TCGA-G3-A7M6-01</v>
          </cell>
          <cell r="K3573" t="str">
            <v>LIHC</v>
          </cell>
        </row>
        <row r="3574">
          <cell r="J3574" t="str">
            <v>TCGA-DU-A5TS-01</v>
          </cell>
          <cell r="K3574" t="str">
            <v>LGG</v>
          </cell>
        </row>
        <row r="3575">
          <cell r="J3575" t="str">
            <v>TCGA-NI-A8LF-01</v>
          </cell>
          <cell r="K3575" t="str">
            <v>LIHC</v>
          </cell>
        </row>
        <row r="3576">
          <cell r="J3576" t="str">
            <v>TCGA-HT-7677-01</v>
          </cell>
          <cell r="K3576" t="str">
            <v>LGG</v>
          </cell>
        </row>
        <row r="3577">
          <cell r="J3577" t="str">
            <v>TCGA-DD-A39Z-01</v>
          </cell>
          <cell r="K3577" t="str">
            <v>LIHC</v>
          </cell>
        </row>
        <row r="3578">
          <cell r="J3578" t="str">
            <v>TCGA-AO-A0J3-01</v>
          </cell>
          <cell r="K3578" t="str">
            <v>BRCA</v>
          </cell>
        </row>
        <row r="3579">
          <cell r="J3579" t="str">
            <v>TCGA-BC-A10R-01</v>
          </cell>
          <cell r="K3579" t="str">
            <v>LIHC</v>
          </cell>
        </row>
        <row r="3580">
          <cell r="J3580" t="str">
            <v>TCGA-FC-A5OB-01</v>
          </cell>
          <cell r="K3580" t="str">
            <v>PRAD</v>
          </cell>
        </row>
        <row r="3581">
          <cell r="J3581" t="str">
            <v>TCGA-2Y-A9H7-01</v>
          </cell>
          <cell r="K3581" t="str">
            <v>LIHC</v>
          </cell>
        </row>
        <row r="3582">
          <cell r="J3582" t="str">
            <v>TCGA-15-0742-01</v>
          </cell>
          <cell r="K3582" t="str">
            <v>GBM</v>
          </cell>
        </row>
        <row r="3583">
          <cell r="J3583" t="str">
            <v>TCGA-KR-A7K0-01</v>
          </cell>
          <cell r="K3583" t="str">
            <v>LIHC</v>
          </cell>
        </row>
        <row r="3584">
          <cell r="J3584" t="str">
            <v>TCGA-V4-A9F5-01</v>
          </cell>
          <cell r="K3584" t="str">
            <v>UVM</v>
          </cell>
        </row>
        <row r="3585">
          <cell r="J3585" t="str">
            <v>TCGA-HW-7490-01</v>
          </cell>
          <cell r="K3585" t="str">
            <v>LGG</v>
          </cell>
        </row>
        <row r="3586">
          <cell r="J3586" t="str">
            <v>TCGA-B0-4707-01</v>
          </cell>
          <cell r="K3586" t="str">
            <v>KIRC</v>
          </cell>
        </row>
        <row r="3587">
          <cell r="J3587" t="str">
            <v>TCGA-CF-A9FF-01</v>
          </cell>
          <cell r="K3587" t="str">
            <v>BLCA</v>
          </cell>
        </row>
        <row r="3588">
          <cell r="J3588" t="str">
            <v>TCGA-OR-A5JJ-01</v>
          </cell>
          <cell r="K3588" t="str">
            <v>ACC</v>
          </cell>
        </row>
        <row r="3589">
          <cell r="J3589" t="str">
            <v>TCGA-DD-AACV-01</v>
          </cell>
          <cell r="K3589" t="str">
            <v>LIHC</v>
          </cell>
        </row>
        <row r="3590">
          <cell r="J3590" t="str">
            <v>TCGA-KK-A7AW-01</v>
          </cell>
          <cell r="K3590" t="str">
            <v>PRAD</v>
          </cell>
        </row>
        <row r="3591">
          <cell r="J3591" t="str">
            <v>TCGA-44-3917-01</v>
          </cell>
          <cell r="K3591" t="str">
            <v>LUAD</v>
          </cell>
        </row>
        <row r="3592">
          <cell r="J3592" t="str">
            <v>TCGA-FI-A2EY-01</v>
          </cell>
          <cell r="K3592" t="str">
            <v>UCEC</v>
          </cell>
        </row>
        <row r="3593">
          <cell r="J3593" t="str">
            <v>TCGA-E7-A8O8-01</v>
          </cell>
          <cell r="K3593" t="str">
            <v>BLCA</v>
          </cell>
        </row>
        <row r="3594">
          <cell r="J3594" t="str">
            <v>TCGA-S9-A6WH-01</v>
          </cell>
          <cell r="K3594" t="str">
            <v>LGG</v>
          </cell>
        </row>
        <row r="3595">
          <cell r="J3595" t="str">
            <v>TCGA-VP-A87B-01</v>
          </cell>
          <cell r="K3595" t="str">
            <v>PRAD</v>
          </cell>
        </row>
        <row r="3596">
          <cell r="J3596" t="str">
            <v>TCGA-OR-A5JK-01</v>
          </cell>
          <cell r="K3596" t="str">
            <v>ACC</v>
          </cell>
        </row>
        <row r="3597">
          <cell r="J3597" t="str">
            <v>TCGA-EJ-A65J-01</v>
          </cell>
          <cell r="K3597" t="str">
            <v>PRAD</v>
          </cell>
        </row>
        <row r="3598">
          <cell r="J3598" t="str">
            <v>TCGA-HR-A5NC-01</v>
          </cell>
          <cell r="K3598" t="str">
            <v>SKCM</v>
          </cell>
        </row>
        <row r="3599">
          <cell r="J3599" t="str">
            <v>TCGA-OR-A5L8-01</v>
          </cell>
          <cell r="K3599" t="str">
            <v>ACC</v>
          </cell>
        </row>
        <row r="3600">
          <cell r="J3600" t="str">
            <v>TCGA-EY-A1GW-01</v>
          </cell>
          <cell r="K3600" t="str">
            <v>UCEC</v>
          </cell>
        </row>
        <row r="3601">
          <cell r="J3601" t="str">
            <v>TCGA-J4-A83J-01</v>
          </cell>
          <cell r="K3601" t="str">
            <v>PRAD</v>
          </cell>
        </row>
        <row r="3602">
          <cell r="J3602" t="str">
            <v>TCGA-EE-A3J7-06</v>
          </cell>
          <cell r="K3602" t="str">
            <v>SKCM</v>
          </cell>
        </row>
        <row r="3603">
          <cell r="J3603" t="str">
            <v>TCGA-DD-AAD0-01</v>
          </cell>
          <cell r="K3603" t="str">
            <v>LIHC</v>
          </cell>
        </row>
        <row r="3604">
          <cell r="J3604" t="str">
            <v>TCGA-KQ-A41N-01</v>
          </cell>
          <cell r="K3604" t="str">
            <v>BLCA</v>
          </cell>
        </row>
        <row r="3605">
          <cell r="J3605" t="str">
            <v>TCGA-KL-8345-01</v>
          </cell>
          <cell r="K3605" t="str">
            <v>KICH</v>
          </cell>
        </row>
        <row r="3606">
          <cell r="J3606" t="str">
            <v>TCGA-HC-7744-01</v>
          </cell>
          <cell r="K3606" t="str">
            <v>PRAD</v>
          </cell>
        </row>
        <row r="3607">
          <cell r="J3607" t="str">
            <v>TCGA-BP-5175-01</v>
          </cell>
          <cell r="K3607" t="str">
            <v>KIRC</v>
          </cell>
        </row>
        <row r="3608">
          <cell r="J3608" t="str">
            <v>TCGA-A8-A08L-01</v>
          </cell>
          <cell r="K3608" t="str">
            <v>BRCA</v>
          </cell>
        </row>
        <row r="3609">
          <cell r="J3609" t="str">
            <v>TCGA-2Y-A9H8-01</v>
          </cell>
          <cell r="K3609" t="str">
            <v>LIHC</v>
          </cell>
        </row>
        <row r="3610">
          <cell r="J3610" t="str">
            <v>TCGA-DD-AAD8-01</v>
          </cell>
          <cell r="K3610" t="str">
            <v>LIHC</v>
          </cell>
        </row>
        <row r="3611">
          <cell r="J3611" t="str">
            <v>TCGA-K7-A5RF-01</v>
          </cell>
          <cell r="K3611" t="str">
            <v>LIHC</v>
          </cell>
        </row>
        <row r="3612">
          <cell r="J3612" t="str">
            <v>TCGA-TM-A7C5-01</v>
          </cell>
          <cell r="K3612" t="str">
            <v>LGG</v>
          </cell>
        </row>
        <row r="3613">
          <cell r="J3613" t="str">
            <v>TCGA-A5-A2K2-01</v>
          </cell>
          <cell r="K3613" t="str">
            <v>UCEC</v>
          </cell>
        </row>
        <row r="3614">
          <cell r="J3614" t="str">
            <v>TCGA-CC-A5UD-01</v>
          </cell>
          <cell r="K3614" t="str">
            <v>LIHC</v>
          </cell>
        </row>
        <row r="3615">
          <cell r="J3615" t="str">
            <v>TCGA-OR-A5JT-01</v>
          </cell>
          <cell r="K3615" t="str">
            <v>ACC</v>
          </cell>
        </row>
        <row r="3616">
          <cell r="J3616" t="str">
            <v>TCGA-QA-A7B7-01</v>
          </cell>
          <cell r="K3616" t="str">
            <v>LIHC</v>
          </cell>
        </row>
        <row r="3617">
          <cell r="J3617" t="str">
            <v>TCGA-EJ-7317-01</v>
          </cell>
          <cell r="K3617" t="str">
            <v>PRAD</v>
          </cell>
        </row>
        <row r="3618">
          <cell r="J3618" t="str">
            <v>TCGA-LL-A8F5-01</v>
          </cell>
          <cell r="K3618" t="str">
            <v>BRCA</v>
          </cell>
        </row>
        <row r="3619">
          <cell r="J3619" t="str">
            <v>TCGA-YZ-A984-01</v>
          </cell>
          <cell r="K3619" t="str">
            <v>UVM</v>
          </cell>
        </row>
        <row r="3620">
          <cell r="J3620" t="str">
            <v>TCGA-13-0901-01</v>
          </cell>
          <cell r="K3620" t="str">
            <v>OV</v>
          </cell>
        </row>
        <row r="3621">
          <cell r="J3621" t="str">
            <v>TCGA-AP-A0LF-01</v>
          </cell>
          <cell r="K3621" t="str">
            <v>UCEC</v>
          </cell>
        </row>
        <row r="3622">
          <cell r="J3622" t="str">
            <v>TCGA-KK-A8IB-01</v>
          </cell>
          <cell r="K3622" t="str">
            <v>PRAD</v>
          </cell>
        </row>
        <row r="3623">
          <cell r="J3623" t="str">
            <v>TCGA-IS-A3KA-01</v>
          </cell>
          <cell r="K3623" t="str">
            <v>SARC</v>
          </cell>
        </row>
        <row r="3624">
          <cell r="J3624" t="str">
            <v>TCGA-DD-AADV-01</v>
          </cell>
          <cell r="K3624" t="str">
            <v>LIHC</v>
          </cell>
        </row>
        <row r="3625">
          <cell r="J3625" t="str">
            <v>TCGA-AK-3465-01</v>
          </cell>
          <cell r="K3625" t="str">
            <v>KIRC</v>
          </cell>
        </row>
        <row r="3626">
          <cell r="J3626" t="str">
            <v>TCGA-BP-5185-01</v>
          </cell>
          <cell r="K3626" t="str">
            <v>KIRC</v>
          </cell>
        </row>
        <row r="3627">
          <cell r="J3627" t="str">
            <v>TCGA-AO-A0JB-01</v>
          </cell>
          <cell r="K3627" t="str">
            <v>BRCA</v>
          </cell>
        </row>
        <row r="3628">
          <cell r="J3628" t="str">
            <v>TCGA-P5-A77W-01</v>
          </cell>
          <cell r="K3628" t="str">
            <v>LGG</v>
          </cell>
        </row>
        <row r="3629">
          <cell r="J3629" t="str">
            <v>TCGA-ER-A2NB-01</v>
          </cell>
          <cell r="K3629" t="str">
            <v>SKCM</v>
          </cell>
        </row>
        <row r="3630">
          <cell r="J3630" t="str">
            <v>TCGA-QH-A6CX-01</v>
          </cell>
          <cell r="K3630" t="str">
            <v>LGG</v>
          </cell>
        </row>
        <row r="3631">
          <cell r="J3631" t="str">
            <v>TCGA-FG-A70Y-01</v>
          </cell>
          <cell r="K3631" t="str">
            <v>LGG</v>
          </cell>
        </row>
        <row r="3632">
          <cell r="J3632" t="str">
            <v>TCGA-DD-AACB-01</v>
          </cell>
          <cell r="K3632" t="str">
            <v>LIHC</v>
          </cell>
        </row>
        <row r="3633">
          <cell r="J3633" t="str">
            <v>TCGA-DD-AACP-01</v>
          </cell>
          <cell r="K3633" t="str">
            <v>LIHC</v>
          </cell>
        </row>
        <row r="3634">
          <cell r="J3634" t="str">
            <v>TCGA-EE-A182-06</v>
          </cell>
          <cell r="K3634" t="str">
            <v>SKCM</v>
          </cell>
        </row>
        <row r="3635">
          <cell r="J3635" t="str">
            <v>TCGA-HT-7676-01</v>
          </cell>
          <cell r="K3635" t="str">
            <v>LGG</v>
          </cell>
        </row>
        <row r="3636">
          <cell r="J3636" t="str">
            <v>TCGA-ZG-A9L9-01</v>
          </cell>
          <cell r="K3636" t="str">
            <v>PRAD</v>
          </cell>
        </row>
        <row r="3637">
          <cell r="J3637" t="str">
            <v>TCGA-P5-A5F1-01</v>
          </cell>
          <cell r="K3637" t="str">
            <v>LGG</v>
          </cell>
        </row>
        <row r="3638">
          <cell r="J3638" t="str">
            <v>TCGA-VM-A8CB-01</v>
          </cell>
          <cell r="K3638" t="str">
            <v>LGG</v>
          </cell>
        </row>
        <row r="3639">
          <cell r="J3639" t="str">
            <v>TCGA-EB-A4OY-01</v>
          </cell>
          <cell r="K3639" t="str">
            <v>SKCM</v>
          </cell>
        </row>
        <row r="3640">
          <cell r="J3640" t="str">
            <v>TCGA-P5-A735-01</v>
          </cell>
          <cell r="K3640" t="str">
            <v>LGG</v>
          </cell>
        </row>
        <row r="3641">
          <cell r="J3641" t="str">
            <v>TCGA-J4-A67O-01</v>
          </cell>
          <cell r="K3641" t="str">
            <v>PRAD</v>
          </cell>
        </row>
        <row r="3642">
          <cell r="J3642" t="str">
            <v>TCGA-DH-A66F-01</v>
          </cell>
          <cell r="K3642" t="str">
            <v>LGG</v>
          </cell>
        </row>
        <row r="3643">
          <cell r="J3643" t="str">
            <v>TCGA-BP-4761-01</v>
          </cell>
          <cell r="K3643" t="str">
            <v>KIRC</v>
          </cell>
        </row>
        <row r="3644">
          <cell r="J3644" t="str">
            <v>TCGA-GN-A267-06</v>
          </cell>
          <cell r="K3644" t="str">
            <v>SKCM</v>
          </cell>
        </row>
        <row r="3645">
          <cell r="J3645" t="str">
            <v>TCGA-FT-A3EE-01</v>
          </cell>
          <cell r="K3645" t="str">
            <v>BLCA</v>
          </cell>
        </row>
        <row r="3646">
          <cell r="J3646" t="str">
            <v>TCGA-VV-A829-01</v>
          </cell>
          <cell r="K3646" t="str">
            <v>LGG</v>
          </cell>
        </row>
        <row r="3647">
          <cell r="J3647" t="str">
            <v>TCGA-FR-A8YD-06</v>
          </cell>
          <cell r="K3647" t="str">
            <v>SKCM</v>
          </cell>
        </row>
        <row r="3648">
          <cell r="J3648" t="str">
            <v>TCGA-OR-A5JZ-01</v>
          </cell>
          <cell r="K3648" t="str">
            <v>ACC</v>
          </cell>
        </row>
        <row r="3649">
          <cell r="J3649" t="str">
            <v>TCGA-V4-A9EC-01</v>
          </cell>
          <cell r="K3649" t="str">
            <v>UVM</v>
          </cell>
        </row>
        <row r="3650">
          <cell r="J3650" t="str">
            <v>TCGA-FI-A2EW-01</v>
          </cell>
          <cell r="K3650" t="str">
            <v>UCEC</v>
          </cell>
        </row>
        <row r="3651">
          <cell r="J3651" t="str">
            <v>TCGA-FG-6691-01</v>
          </cell>
          <cell r="K3651" t="str">
            <v>LGG</v>
          </cell>
        </row>
        <row r="3652">
          <cell r="J3652" t="str">
            <v>TCGA-AO-A03N-01</v>
          </cell>
          <cell r="K3652" t="str">
            <v>BRCA</v>
          </cell>
        </row>
        <row r="3653">
          <cell r="J3653" t="str">
            <v>TCGA-FG-7637-01</v>
          </cell>
          <cell r="K3653" t="str">
            <v>LGG</v>
          </cell>
        </row>
        <row r="3654">
          <cell r="J3654" t="str">
            <v>TCGA-DU-A7T8-01</v>
          </cell>
          <cell r="K3654" t="str">
            <v>LGG</v>
          </cell>
        </row>
        <row r="3655">
          <cell r="J3655" t="str">
            <v>TCGA-OR-A5JC-01</v>
          </cell>
          <cell r="K3655" t="str">
            <v>ACC</v>
          </cell>
        </row>
        <row r="3656">
          <cell r="J3656" t="str">
            <v>TCGA-FV-A3R3-01</v>
          </cell>
          <cell r="K3656" t="str">
            <v>LIHC</v>
          </cell>
        </row>
        <row r="3657">
          <cell r="J3657" t="str">
            <v>TCGA-QH-A6X3-01</v>
          </cell>
          <cell r="K3657" t="str">
            <v>LGG</v>
          </cell>
        </row>
        <row r="3658">
          <cell r="J3658" t="str">
            <v>TCGA-OR-A5J6-01</v>
          </cell>
          <cell r="K3658" t="str">
            <v>ACC</v>
          </cell>
        </row>
        <row r="3659">
          <cell r="J3659" t="str">
            <v>TCGA-D3-A8GO-06</v>
          </cell>
          <cell r="K3659" t="str">
            <v>SKCM</v>
          </cell>
        </row>
        <row r="3660">
          <cell r="J3660" t="str">
            <v>TCGA-SX-A71R-01</v>
          </cell>
          <cell r="K3660" t="str">
            <v>KIRP</v>
          </cell>
        </row>
        <row r="3661">
          <cell r="J3661" t="str">
            <v>TCGA-HT-7609-01</v>
          </cell>
          <cell r="K3661" t="str">
            <v>LGG</v>
          </cell>
        </row>
        <row r="3662">
          <cell r="J3662" t="str">
            <v>TCGA-V4-A9E9-01</v>
          </cell>
          <cell r="K3662" t="str">
            <v>UVM</v>
          </cell>
        </row>
        <row r="3663">
          <cell r="J3663" t="str">
            <v>TCGA-XF-A9SP-01</v>
          </cell>
          <cell r="K3663" t="str">
            <v>BLCA</v>
          </cell>
        </row>
        <row r="3664">
          <cell r="J3664" t="str">
            <v>TCGA-DX-A7EQ-01</v>
          </cell>
          <cell r="K3664" t="str">
            <v>SARC</v>
          </cell>
        </row>
        <row r="3665">
          <cell r="J3665" t="str">
            <v>TCGA-DD-A73F-01</v>
          </cell>
          <cell r="K3665" t="str">
            <v>LIHC</v>
          </cell>
        </row>
        <row r="3666">
          <cell r="J3666" t="str">
            <v>TCGA-AC-A23H-01</v>
          </cell>
          <cell r="K3666" t="str">
            <v>BRCA</v>
          </cell>
        </row>
        <row r="3667">
          <cell r="J3667" t="str">
            <v>TCGA-DU-5874-01</v>
          </cell>
          <cell r="K3667" t="str">
            <v>LGG</v>
          </cell>
        </row>
        <row r="3668">
          <cell r="J3668" t="str">
            <v>TCGA-HT-A5R9-01</v>
          </cell>
          <cell r="K3668" t="str">
            <v>LGG</v>
          </cell>
        </row>
        <row r="3669">
          <cell r="J3669" t="str">
            <v>TCGA-10-0937-01</v>
          </cell>
          <cell r="K3669" t="str">
            <v>OV</v>
          </cell>
        </row>
        <row r="3670">
          <cell r="J3670" t="str">
            <v>TCGA-QU-A6IM-01</v>
          </cell>
          <cell r="K3670" t="str">
            <v>PRAD</v>
          </cell>
        </row>
        <row r="3671">
          <cell r="J3671" t="str">
            <v>TCGA-J7-A8I2-01</v>
          </cell>
          <cell r="K3671" t="str">
            <v>KIRP</v>
          </cell>
        </row>
        <row r="3672">
          <cell r="J3672" t="str">
            <v>TCGA-P5-A780-01</v>
          </cell>
          <cell r="K3672" t="str">
            <v>LGG</v>
          </cell>
        </row>
        <row r="3673">
          <cell r="J3673" t="str">
            <v>TCGA-KQ-A41R-01</v>
          </cell>
          <cell r="K3673" t="str">
            <v>BLCA</v>
          </cell>
        </row>
        <row r="3674">
          <cell r="J3674" t="str">
            <v>TCGA-EB-A3Y6-01</v>
          </cell>
          <cell r="K3674" t="str">
            <v>SKCM</v>
          </cell>
        </row>
        <row r="3675">
          <cell r="J3675" t="str">
            <v>TCGA-BD-A3ER-01</v>
          </cell>
          <cell r="K3675" t="str">
            <v>LIHC</v>
          </cell>
        </row>
        <row r="3676">
          <cell r="J3676" t="str">
            <v>TCGA-DW-7963-01</v>
          </cell>
          <cell r="K3676" t="str">
            <v>KIRP</v>
          </cell>
        </row>
        <row r="3677">
          <cell r="J3677" t="str">
            <v>TCGA-WE-AAA3-06</v>
          </cell>
          <cell r="K3677" t="str">
            <v>SKCM</v>
          </cell>
        </row>
        <row r="3678">
          <cell r="J3678" t="str">
            <v>TCGA-EJ-A65G-01</v>
          </cell>
          <cell r="K3678" t="str">
            <v>PRAD</v>
          </cell>
        </row>
        <row r="3679">
          <cell r="J3679" t="str">
            <v>TCGA-MI-A75E-01</v>
          </cell>
          <cell r="K3679" t="str">
            <v>LIHC</v>
          </cell>
        </row>
        <row r="3680">
          <cell r="J3680" t="str">
            <v>TCGA-2Z-A9JT-01</v>
          </cell>
          <cell r="K3680" t="str">
            <v>KIRP</v>
          </cell>
        </row>
        <row r="3681">
          <cell r="J3681" t="str">
            <v>TCGA-73-4670-01</v>
          </cell>
          <cell r="K3681" t="str">
            <v>LUAD</v>
          </cell>
        </row>
        <row r="3682">
          <cell r="J3682" t="str">
            <v>TCGA-TM-A84L-01</v>
          </cell>
          <cell r="K3682" t="str">
            <v>LGG</v>
          </cell>
        </row>
        <row r="3683">
          <cell r="J3683" t="str">
            <v>TCGA-DU-6394-01</v>
          </cell>
          <cell r="K3683" t="str">
            <v>LGG</v>
          </cell>
        </row>
        <row r="3684">
          <cell r="J3684" t="str">
            <v>TCGA-V4-A9EZ-01</v>
          </cell>
          <cell r="K3684" t="str">
            <v>UVM</v>
          </cell>
        </row>
        <row r="3685">
          <cell r="J3685" t="str">
            <v>TCGA-ZG-A8QY-01</v>
          </cell>
          <cell r="K3685" t="str">
            <v>PRAD</v>
          </cell>
        </row>
        <row r="3686">
          <cell r="J3686" t="str">
            <v>TCGA-EE-A29S-06</v>
          </cell>
          <cell r="K3686" t="str">
            <v>SKCM</v>
          </cell>
        </row>
        <row r="3687">
          <cell r="J3687" t="str">
            <v>TCGA-FV-A4ZP-01</v>
          </cell>
          <cell r="K3687" t="str">
            <v>LIHC</v>
          </cell>
        </row>
        <row r="3688">
          <cell r="J3688" t="str">
            <v>TCGA-J4-A67S-01</v>
          </cell>
          <cell r="K3688" t="str">
            <v>PRAD</v>
          </cell>
        </row>
        <row r="3689">
          <cell r="J3689" t="str">
            <v>TCGA-DB-5274-01</v>
          </cell>
          <cell r="K3689" t="str">
            <v>LGG</v>
          </cell>
        </row>
        <row r="3690">
          <cell r="J3690" t="str">
            <v>TCGA-EJ-7315-01</v>
          </cell>
          <cell r="K3690" t="str">
            <v>PRAD</v>
          </cell>
        </row>
        <row r="3691">
          <cell r="J3691" t="str">
            <v>TCGA-YL-A8SH-01</v>
          </cell>
          <cell r="K3691" t="str">
            <v>PRAD</v>
          </cell>
        </row>
        <row r="3692">
          <cell r="J3692" t="str">
            <v>TCGA-DD-AACA-02</v>
          </cell>
          <cell r="K3692" t="str">
            <v>LIHC</v>
          </cell>
        </row>
        <row r="3693">
          <cell r="J3693" t="str">
            <v>TCGA-HT-7472-01</v>
          </cell>
          <cell r="K3693" t="str">
            <v>LGG</v>
          </cell>
        </row>
        <row r="3694">
          <cell r="J3694" t="str">
            <v>TCGA-KK-A8I6-01</v>
          </cell>
          <cell r="K3694" t="str">
            <v>PRAD</v>
          </cell>
        </row>
        <row r="3695">
          <cell r="J3695" t="str">
            <v>TCGA-DK-A1A7-01</v>
          </cell>
          <cell r="K3695" t="str">
            <v>BLCA</v>
          </cell>
        </row>
        <row r="3696">
          <cell r="J3696" t="str">
            <v>TCGA-HE-A5NI-01</v>
          </cell>
          <cell r="K3696" t="str">
            <v>KIRP</v>
          </cell>
        </row>
        <row r="3697">
          <cell r="J3697" t="str">
            <v>TCGA-G3-AAUZ-01</v>
          </cell>
          <cell r="K3697" t="str">
            <v>LIHC</v>
          </cell>
        </row>
        <row r="3698">
          <cell r="J3698" t="str">
            <v>TCGA-MH-A560-01</v>
          </cell>
          <cell r="K3698" t="str">
            <v>KIRP</v>
          </cell>
        </row>
        <row r="3699">
          <cell r="J3699" t="str">
            <v>TCGA-DU-A6S8-01</v>
          </cell>
          <cell r="K3699" t="str">
            <v>LGG</v>
          </cell>
        </row>
        <row r="3700">
          <cell r="J3700" t="str">
            <v>TCGA-TQ-A7RK-02</v>
          </cell>
          <cell r="K3700" t="str">
            <v>LGG</v>
          </cell>
        </row>
        <row r="3701">
          <cell r="J3701" t="str">
            <v>TCGA-G9-6333-01</v>
          </cell>
          <cell r="K3701" t="str">
            <v>PRAD</v>
          </cell>
        </row>
        <row r="3702">
          <cell r="J3702" t="str">
            <v>TCGA-DD-AACO-01</v>
          </cell>
          <cell r="K3702" t="str">
            <v>LIHC</v>
          </cell>
        </row>
        <row r="3703">
          <cell r="J3703" t="str">
            <v>TCGA-OR-A5J9-01</v>
          </cell>
          <cell r="K3703" t="str">
            <v>ACC</v>
          </cell>
        </row>
        <row r="3704">
          <cell r="J3704" t="str">
            <v>TCGA-61-1910-01</v>
          </cell>
          <cell r="K3704" t="str">
            <v>OV</v>
          </cell>
        </row>
        <row r="3705">
          <cell r="J3705" t="str">
            <v>TCGA-DD-A4NQ-01</v>
          </cell>
          <cell r="K3705" t="str">
            <v>LIHC</v>
          </cell>
        </row>
        <row r="3706">
          <cell r="J3706" t="str">
            <v>TCGA-PK-A5HA-01</v>
          </cell>
          <cell r="K3706" t="str">
            <v>ACC</v>
          </cell>
        </row>
        <row r="3707">
          <cell r="J3707" t="str">
            <v>TCGA-EB-A3Y7-01</v>
          </cell>
          <cell r="K3707" t="str">
            <v>SKCM</v>
          </cell>
        </row>
        <row r="3708">
          <cell r="J3708" t="str">
            <v>TCGA-WJ-A86L-01</v>
          </cell>
          <cell r="K3708" t="str">
            <v>LIHC</v>
          </cell>
        </row>
        <row r="3709">
          <cell r="J3709" t="str">
            <v>TCGA-BP-4338-01</v>
          </cell>
          <cell r="K3709" t="str">
            <v>KIRC</v>
          </cell>
        </row>
        <row r="3710">
          <cell r="J3710" t="str">
            <v>TCGA-XK-AAJP-01</v>
          </cell>
          <cell r="K3710" t="str">
            <v>PRAD</v>
          </cell>
        </row>
        <row r="3711">
          <cell r="J3711" t="str">
            <v>TCGA-EJ-8474-01</v>
          </cell>
          <cell r="K3711" t="str">
            <v>PRAD</v>
          </cell>
        </row>
        <row r="3712">
          <cell r="J3712" t="str">
            <v>TCGA-DJ-A13W-01</v>
          </cell>
          <cell r="K3712" t="str">
            <v>THCA</v>
          </cell>
        </row>
        <row r="3713">
          <cell r="J3713" t="str">
            <v>TCGA-VS-A8Q9-01</v>
          </cell>
          <cell r="K3713" t="str">
            <v>CESC</v>
          </cell>
        </row>
        <row r="3714">
          <cell r="J3714" t="str">
            <v>TCGA-CH-5765-01</v>
          </cell>
          <cell r="K3714" t="str">
            <v>PRAD</v>
          </cell>
        </row>
        <row r="3715">
          <cell r="J3715" t="str">
            <v>TCGA-X4-A8KS-01</v>
          </cell>
          <cell r="K3715" t="str">
            <v>PRAD</v>
          </cell>
        </row>
        <row r="3716">
          <cell r="J3716" t="str">
            <v>TCGA-DD-A119-01</v>
          </cell>
          <cell r="K3716" t="str">
            <v>LIHC</v>
          </cell>
        </row>
        <row r="3717">
          <cell r="J3717" t="str">
            <v>TCGA-R8-A6ML-01</v>
          </cell>
          <cell r="K3717" t="str">
            <v>LGG</v>
          </cell>
        </row>
        <row r="3718">
          <cell r="J3718" t="str">
            <v>TCGA-BF-A3DL-01</v>
          </cell>
          <cell r="K3718" t="str">
            <v>SKCM</v>
          </cell>
        </row>
        <row r="3719">
          <cell r="J3719" t="str">
            <v>TCGA-CC-A123-01</v>
          </cell>
          <cell r="K3719" t="str">
            <v>LIHC</v>
          </cell>
        </row>
        <row r="3720">
          <cell r="J3720" t="str">
            <v>TCGA-VD-A8KK-01</v>
          </cell>
          <cell r="K3720" t="str">
            <v>UVM</v>
          </cell>
        </row>
        <row r="3721">
          <cell r="J3721" t="str">
            <v>TCGA-EB-A5KH-06</v>
          </cell>
          <cell r="K3721" t="str">
            <v>SKCM</v>
          </cell>
        </row>
        <row r="3722">
          <cell r="J3722" t="str">
            <v>TCGA-W5-AA36-01</v>
          </cell>
          <cell r="K3722" t="str">
            <v>CHOL</v>
          </cell>
        </row>
        <row r="3723">
          <cell r="J3723" t="str">
            <v>TCGA-EB-A5UL-06</v>
          </cell>
          <cell r="K3723" t="str">
            <v>SKCM</v>
          </cell>
        </row>
        <row r="3724">
          <cell r="J3724" t="str">
            <v>TCGA-BQ-7058-01</v>
          </cell>
          <cell r="K3724" t="str">
            <v>KIRP</v>
          </cell>
        </row>
        <row r="3725">
          <cell r="J3725" t="str">
            <v>TCGA-VN-A88O-01</v>
          </cell>
          <cell r="K3725" t="str">
            <v>PRAD</v>
          </cell>
        </row>
        <row r="3726">
          <cell r="J3726" t="str">
            <v>TCGA-DD-AADR-01</v>
          </cell>
          <cell r="K3726" t="str">
            <v>LIHC</v>
          </cell>
        </row>
        <row r="3727">
          <cell r="J3727" t="str">
            <v>TCGA-HT-7884-01</v>
          </cell>
          <cell r="K3727" t="str">
            <v>LGG</v>
          </cell>
        </row>
        <row r="3728">
          <cell r="J3728" t="str">
            <v>TCGA-CH-5788-01</v>
          </cell>
          <cell r="K3728" t="str">
            <v>PRAD</v>
          </cell>
        </row>
        <row r="3729">
          <cell r="J3729" t="str">
            <v>TCGA-2Z-A9J2-01</v>
          </cell>
          <cell r="K3729" t="str">
            <v>KIRP</v>
          </cell>
        </row>
        <row r="3730">
          <cell r="J3730" t="str">
            <v>TCGA-G3-A7M5-01</v>
          </cell>
          <cell r="K3730" t="str">
            <v>LIHC</v>
          </cell>
        </row>
        <row r="3731">
          <cell r="J3731" t="str">
            <v>TCGA-WC-A881-01</v>
          </cell>
          <cell r="K3731" t="str">
            <v>UVM</v>
          </cell>
        </row>
        <row r="3732">
          <cell r="J3732" t="str">
            <v>TCGA-G9-6362-01</v>
          </cell>
          <cell r="K3732" t="str">
            <v>PRAD</v>
          </cell>
        </row>
        <row r="3733">
          <cell r="J3733" t="str">
            <v>TCGA-DU-8167-01</v>
          </cell>
          <cell r="K3733" t="str">
            <v>LGG</v>
          </cell>
        </row>
        <row r="3734">
          <cell r="J3734" t="str">
            <v>TCGA-XR-A8TF-01</v>
          </cell>
          <cell r="K3734" t="str">
            <v>LIHC</v>
          </cell>
        </row>
        <row r="3735">
          <cell r="J3735" t="str">
            <v>TCGA-ER-A19L-06</v>
          </cell>
          <cell r="K3735" t="str">
            <v>SKCM</v>
          </cell>
        </row>
        <row r="3736">
          <cell r="J3736" t="str">
            <v>TCGA-DU-A76O-01</v>
          </cell>
          <cell r="K3736" t="str">
            <v>LGG</v>
          </cell>
        </row>
        <row r="3737">
          <cell r="J3737" t="str">
            <v>TCGA-S9-A7R4-01</v>
          </cell>
          <cell r="K3737" t="str">
            <v>LGG</v>
          </cell>
        </row>
        <row r="3738">
          <cell r="J3738" t="str">
            <v>TCGA-BP-5191-01</v>
          </cell>
          <cell r="K3738" t="str">
            <v>KIRC</v>
          </cell>
        </row>
        <row r="3739">
          <cell r="J3739" t="str">
            <v>TCGA-FG-8182-01</v>
          </cell>
          <cell r="K3739" t="str">
            <v>LGG</v>
          </cell>
        </row>
        <row r="3740">
          <cell r="J3740" t="str">
            <v>TCGA-2Z-A9JD-01</v>
          </cell>
          <cell r="K3740" t="str">
            <v>KIRP</v>
          </cell>
        </row>
        <row r="3741">
          <cell r="J3741" t="str">
            <v>TCGA-32-2616-01</v>
          </cell>
          <cell r="K3741" t="str">
            <v>GBM</v>
          </cell>
        </row>
        <row r="3742">
          <cell r="J3742" t="str">
            <v>TCGA-V4-A9ET-01</v>
          </cell>
          <cell r="K3742" t="str">
            <v>UVM</v>
          </cell>
        </row>
        <row r="3743">
          <cell r="J3743" t="str">
            <v>TCGA-PK-A5H8-01</v>
          </cell>
          <cell r="K3743" t="str">
            <v>ACC</v>
          </cell>
        </row>
        <row r="3744">
          <cell r="J3744" t="str">
            <v>TCGA-EE-A17X-06</v>
          </cell>
          <cell r="K3744" t="str">
            <v>SKCM</v>
          </cell>
        </row>
        <row r="3745">
          <cell r="J3745" t="str">
            <v>TCGA-DK-A6AV-01</v>
          </cell>
          <cell r="K3745" t="str">
            <v>BLCA</v>
          </cell>
        </row>
        <row r="3746">
          <cell r="J3746" t="str">
            <v>TCGA-ZP-A9D1-01</v>
          </cell>
          <cell r="K3746" t="str">
            <v>LIHC</v>
          </cell>
        </row>
        <row r="3747">
          <cell r="J3747" t="str">
            <v>TCGA-DD-AAC8-01</v>
          </cell>
          <cell r="K3747" t="str">
            <v>LIHC</v>
          </cell>
        </row>
        <row r="3748">
          <cell r="J3748" t="str">
            <v>TCGA-VD-A8KB-01</v>
          </cell>
          <cell r="K3748" t="str">
            <v>UVM</v>
          </cell>
        </row>
        <row r="3749">
          <cell r="J3749" t="str">
            <v>TCGA-F9-A4JJ-01</v>
          </cell>
          <cell r="K3749" t="str">
            <v>KIRP</v>
          </cell>
        </row>
        <row r="3750">
          <cell r="J3750" t="str">
            <v>TCGA-06-0178-01</v>
          </cell>
          <cell r="K3750" t="str">
            <v>GBM</v>
          </cell>
        </row>
        <row r="3751">
          <cell r="J3751" t="str">
            <v>TCGA-DD-A4NG-01</v>
          </cell>
          <cell r="K3751" t="str">
            <v>LIHC</v>
          </cell>
        </row>
        <row r="3752">
          <cell r="J3752" t="str">
            <v>TCGA-KP-A3W1-01</v>
          </cell>
          <cell r="K3752" t="str">
            <v>UCEC</v>
          </cell>
        </row>
        <row r="3753">
          <cell r="J3753" t="str">
            <v>TCGA-AB-2966-03</v>
          </cell>
          <cell r="K3753" t="str">
            <v>LAML</v>
          </cell>
        </row>
        <row r="3754">
          <cell r="J3754" t="str">
            <v>TCGA-EB-A51B-01</v>
          </cell>
          <cell r="K3754" t="str">
            <v>SKCM</v>
          </cell>
        </row>
        <row r="3755">
          <cell r="J3755" t="str">
            <v>TCGA-G6-A8L7-01</v>
          </cell>
          <cell r="K3755" t="str">
            <v>KIRC</v>
          </cell>
        </row>
        <row r="3756">
          <cell r="J3756" t="str">
            <v>TCGA-G6-A5PC-01</v>
          </cell>
          <cell r="K3756" t="str">
            <v>KIRC</v>
          </cell>
        </row>
        <row r="3757">
          <cell r="J3757" t="str">
            <v>TCGA-TM-A84I-01</v>
          </cell>
          <cell r="K3757" t="str">
            <v>LGG</v>
          </cell>
        </row>
        <row r="3758">
          <cell r="J3758" t="str">
            <v>TCGA-FS-A1ZA-06</v>
          </cell>
          <cell r="K3758" t="str">
            <v>SKCM</v>
          </cell>
        </row>
        <row r="3759">
          <cell r="J3759" t="str">
            <v>TCGA-KK-A6E0-01</v>
          </cell>
          <cell r="K3759" t="str">
            <v>PRAD</v>
          </cell>
        </row>
        <row r="3760">
          <cell r="J3760" t="str">
            <v>TCGA-OR-A5JR-01</v>
          </cell>
          <cell r="K3760" t="str">
            <v>ACC</v>
          </cell>
        </row>
        <row r="3761">
          <cell r="J3761" t="str">
            <v>TCGA-AC-A2FM-01</v>
          </cell>
          <cell r="K3761" t="str">
            <v>BRCA</v>
          </cell>
        </row>
        <row r="3762">
          <cell r="J3762" t="str">
            <v>TCGA-29-1777-01</v>
          </cell>
          <cell r="K3762" t="str">
            <v>OV</v>
          </cell>
        </row>
        <row r="3763">
          <cell r="J3763" t="str">
            <v>TCGA-RG-A7D4-01</v>
          </cell>
          <cell r="K3763" t="str">
            <v>LIHC</v>
          </cell>
        </row>
        <row r="3764">
          <cell r="J3764" t="str">
            <v>TCGA-EB-A4OZ-01</v>
          </cell>
          <cell r="K3764" t="str">
            <v>SKCM</v>
          </cell>
        </row>
        <row r="3765">
          <cell r="J3765" t="str">
            <v>TCGA-HT-7693-01</v>
          </cell>
          <cell r="K3765" t="str">
            <v>LGG</v>
          </cell>
        </row>
        <row r="3766">
          <cell r="J3766" t="str">
            <v>TCGA-DK-A3IK-01</v>
          </cell>
          <cell r="K3766" t="str">
            <v>BLCA</v>
          </cell>
        </row>
        <row r="3767">
          <cell r="J3767" t="str">
            <v>TCGA-KK-A8IG-01</v>
          </cell>
          <cell r="K3767" t="str">
            <v>PRAD</v>
          </cell>
        </row>
        <row r="3768">
          <cell r="J3768" t="str">
            <v>TCGA-UF-A7JS-01</v>
          </cell>
          <cell r="K3768" t="str">
            <v>HNSC</v>
          </cell>
        </row>
        <row r="3769">
          <cell r="J3769" t="str">
            <v>TCGA-DU-A6S7-01</v>
          </cell>
          <cell r="K3769" t="str">
            <v>LGG</v>
          </cell>
        </row>
        <row r="3770">
          <cell r="J3770" t="str">
            <v>TCGA-BP-5169-01</v>
          </cell>
          <cell r="K3770" t="str">
            <v>KIRC</v>
          </cell>
        </row>
        <row r="3771">
          <cell r="J3771" t="str">
            <v>TCGA-AX-A2H4-01</v>
          </cell>
          <cell r="K3771" t="str">
            <v>UCEC</v>
          </cell>
        </row>
        <row r="3772">
          <cell r="J3772" t="str">
            <v>TCGA-E2-A106-01</v>
          </cell>
          <cell r="K3772" t="str">
            <v>BRCA</v>
          </cell>
        </row>
        <row r="3773">
          <cell r="J3773" t="str">
            <v>TCGA-DD-AAE1-01</v>
          </cell>
          <cell r="K3773" t="str">
            <v>LIHC</v>
          </cell>
        </row>
        <row r="3774">
          <cell r="J3774" t="str">
            <v>TCGA-OR-A5JX-01</v>
          </cell>
          <cell r="K3774" t="str">
            <v>ACC</v>
          </cell>
        </row>
        <row r="3775">
          <cell r="J3775" t="str">
            <v>TCGA-BQ-7044-01</v>
          </cell>
          <cell r="K3775" t="str">
            <v>KIRP</v>
          </cell>
        </row>
        <row r="3776">
          <cell r="J3776" t="str">
            <v>TCGA-B1-A47N-01</v>
          </cell>
          <cell r="K3776" t="str">
            <v>KIRP</v>
          </cell>
        </row>
        <row r="3777">
          <cell r="J3777" t="str">
            <v>TCGA-CJ-4638-01</v>
          </cell>
          <cell r="K3777" t="str">
            <v>KIRC</v>
          </cell>
        </row>
        <row r="3778">
          <cell r="J3778" t="str">
            <v>TCGA-HC-A631-01</v>
          </cell>
          <cell r="K3778" t="str">
            <v>PRAD</v>
          </cell>
        </row>
        <row r="3779">
          <cell r="J3779" t="str">
            <v>TCGA-ZP-A9CY-01</v>
          </cell>
          <cell r="K3779" t="str">
            <v>LIHC</v>
          </cell>
        </row>
        <row r="3780">
          <cell r="J3780" t="str">
            <v>TCGA-DH-5141-01</v>
          </cell>
          <cell r="K3780" t="str">
            <v>LGG</v>
          </cell>
        </row>
        <row r="3781">
          <cell r="J3781" t="str">
            <v>TCGA-DD-A4NK-01</v>
          </cell>
          <cell r="K3781" t="str">
            <v>LIHC</v>
          </cell>
        </row>
        <row r="3782">
          <cell r="J3782" t="str">
            <v>TCGA-AO-A03T-01</v>
          </cell>
          <cell r="K3782" t="str">
            <v>BRCA</v>
          </cell>
        </row>
        <row r="3783">
          <cell r="J3783" t="str">
            <v>TCGA-2Y-A9GT-01</v>
          </cell>
          <cell r="K3783" t="str">
            <v>LIHC</v>
          </cell>
        </row>
        <row r="3784">
          <cell r="J3784" t="str">
            <v>TCGA-19-1390-01</v>
          </cell>
          <cell r="K3784" t="str">
            <v>GBM</v>
          </cell>
        </row>
        <row r="3785">
          <cell r="J3785" t="str">
            <v>TCGA-V1-A9Z9-01</v>
          </cell>
          <cell r="K3785" t="str">
            <v>PRAD</v>
          </cell>
        </row>
        <row r="3786">
          <cell r="J3786" t="str">
            <v>TCGA-DU-7299-01</v>
          </cell>
          <cell r="K3786" t="str">
            <v>LGG</v>
          </cell>
        </row>
        <row r="3787">
          <cell r="J3787" t="str">
            <v>TCGA-YL-A8SO-01</v>
          </cell>
          <cell r="K3787" t="str">
            <v>PRAD</v>
          </cell>
        </row>
        <row r="3788">
          <cell r="J3788" t="str">
            <v>TCGA-D3-A51N-06</v>
          </cell>
          <cell r="K3788" t="str">
            <v>SKCM</v>
          </cell>
        </row>
        <row r="3789">
          <cell r="J3789" t="str">
            <v>TCGA-OL-A66P-01</v>
          </cell>
          <cell r="K3789" t="str">
            <v>BRCA</v>
          </cell>
        </row>
        <row r="3790">
          <cell r="J3790" t="str">
            <v>TCGA-DU-6407-02</v>
          </cell>
          <cell r="K3790" t="str">
            <v>LGG</v>
          </cell>
        </row>
        <row r="3791">
          <cell r="J3791" t="str">
            <v>TCGA-FD-A62O-01</v>
          </cell>
          <cell r="K3791" t="str">
            <v>BLCA</v>
          </cell>
        </row>
        <row r="3792">
          <cell r="J3792" t="str">
            <v>TCGA-HT-7602-01</v>
          </cell>
          <cell r="K3792" t="str">
            <v>LGG</v>
          </cell>
        </row>
        <row r="3793">
          <cell r="J3793" t="str">
            <v>TCGA-EB-A5UM-01</v>
          </cell>
          <cell r="K3793" t="str">
            <v>SKCM</v>
          </cell>
        </row>
        <row r="3794">
          <cell r="J3794" t="str">
            <v>TCGA-R5-A7ZI-01</v>
          </cell>
          <cell r="K3794" t="str">
            <v>STAD</v>
          </cell>
        </row>
        <row r="3795">
          <cell r="J3795" t="str">
            <v>TCGA-DE-A4MD-06</v>
          </cell>
          <cell r="K3795" t="str">
            <v>THCA</v>
          </cell>
        </row>
        <row r="3796">
          <cell r="J3796" t="str">
            <v>TCGA-EK-A2PK-01</v>
          </cell>
          <cell r="K3796" t="str">
            <v>CESC</v>
          </cell>
        </row>
        <row r="3797">
          <cell r="J3797" t="str">
            <v>TCGA-DB-A4XH-01</v>
          </cell>
          <cell r="K3797" t="str">
            <v>LGG</v>
          </cell>
        </row>
        <row r="3798">
          <cell r="J3798" t="str">
            <v>TCGA-EE-A2MH-06</v>
          </cell>
          <cell r="K3798" t="str">
            <v>SKCM</v>
          </cell>
        </row>
        <row r="3799">
          <cell r="J3799" t="str">
            <v>TCGA-AK-3451-01</v>
          </cell>
          <cell r="K3799" t="str">
            <v>KIRC</v>
          </cell>
        </row>
        <row r="3800">
          <cell r="J3800" t="str">
            <v>TCGA-HT-7873-01</v>
          </cell>
          <cell r="K3800" t="str">
            <v>LGG</v>
          </cell>
        </row>
        <row r="3801">
          <cell r="J3801" t="str">
            <v>TCGA-XF-A9SJ-01</v>
          </cell>
          <cell r="K3801" t="str">
            <v>BLCA</v>
          </cell>
        </row>
        <row r="3802">
          <cell r="J3802" t="str">
            <v>TCGA-WN-AB4C-01</v>
          </cell>
          <cell r="K3802" t="str">
            <v>KIRP</v>
          </cell>
        </row>
        <row r="3803">
          <cell r="J3803" t="str">
            <v>TCGA-ZM-AA0N-01</v>
          </cell>
          <cell r="K3803" t="str">
            <v>TGCT</v>
          </cell>
        </row>
        <row r="3804">
          <cell r="J3804" t="str">
            <v>TCGA-DD-AACC-01</v>
          </cell>
          <cell r="K3804" t="str">
            <v>LIHC</v>
          </cell>
        </row>
        <row r="3805">
          <cell r="J3805" t="str">
            <v>TCGA-DB-A75O-01</v>
          </cell>
          <cell r="K3805" t="str">
            <v>LGG</v>
          </cell>
        </row>
        <row r="3806">
          <cell r="J3806" t="str">
            <v>TCGA-2Z-A9JQ-01</v>
          </cell>
          <cell r="K3806" t="str">
            <v>KIRP</v>
          </cell>
        </row>
        <row r="3807">
          <cell r="J3807" t="str">
            <v>TCGA-XV-A9W5-01</v>
          </cell>
          <cell r="K3807" t="str">
            <v>SKCM</v>
          </cell>
        </row>
        <row r="3808">
          <cell r="J3808" t="str">
            <v>TCGA-D3-A2JK-06</v>
          </cell>
          <cell r="K3808" t="str">
            <v>SKCM</v>
          </cell>
        </row>
        <row r="3809">
          <cell r="J3809" t="str">
            <v>TCGA-OR-A5JL-01</v>
          </cell>
          <cell r="K3809" t="str">
            <v>ACC</v>
          </cell>
        </row>
        <row r="3810">
          <cell r="J3810" t="str">
            <v>TCGA-CH-5744-01</v>
          </cell>
          <cell r="K3810" t="str">
            <v>PRAD</v>
          </cell>
        </row>
        <row r="3811">
          <cell r="J3811" t="str">
            <v>TCGA-DU-5872-01</v>
          </cell>
          <cell r="K3811" t="str">
            <v>LGG</v>
          </cell>
        </row>
        <row r="3812">
          <cell r="J3812" t="str">
            <v>TCGA-EP-A3JL-01</v>
          </cell>
          <cell r="K3812" t="str">
            <v>LIHC</v>
          </cell>
        </row>
        <row r="3813">
          <cell r="J3813" t="str">
            <v>TCGA-DD-A39V-01</v>
          </cell>
          <cell r="K3813" t="str">
            <v>LIHC</v>
          </cell>
        </row>
        <row r="3814">
          <cell r="J3814" t="str">
            <v>TCGA-DU-A7TA-01</v>
          </cell>
          <cell r="K3814" t="str">
            <v>LGG</v>
          </cell>
        </row>
        <row r="3815">
          <cell r="J3815" t="str">
            <v>TCGA-EB-A5SF-01</v>
          </cell>
          <cell r="K3815" t="str">
            <v>SKCM</v>
          </cell>
        </row>
        <row r="3816">
          <cell r="J3816" t="str">
            <v>TCGA-G3-A25V-01</v>
          </cell>
          <cell r="K3816" t="str">
            <v>LIHC</v>
          </cell>
        </row>
        <row r="3817">
          <cell r="J3817" t="str">
            <v>TCGA-KC-A7F5-01</v>
          </cell>
          <cell r="K3817" t="str">
            <v>PRAD</v>
          </cell>
        </row>
        <row r="3818">
          <cell r="J3818" t="str">
            <v>TCGA-23-1113-01</v>
          </cell>
          <cell r="K3818" t="str">
            <v>OV</v>
          </cell>
        </row>
        <row r="3819">
          <cell r="J3819" t="str">
            <v>TCGA-DU-7007-01</v>
          </cell>
          <cell r="K3819" t="str">
            <v>LGG</v>
          </cell>
        </row>
        <row r="3820">
          <cell r="J3820" t="str">
            <v>TCGA-BF-A1PX-01</v>
          </cell>
          <cell r="K3820" t="str">
            <v>SKCM</v>
          </cell>
        </row>
        <row r="3821">
          <cell r="J3821" t="str">
            <v>TCGA-DD-AAVP-01</v>
          </cell>
          <cell r="K3821" t="str">
            <v>LIHC</v>
          </cell>
        </row>
        <row r="3822">
          <cell r="J3822" t="str">
            <v>TCGA-EE-A3AF-06</v>
          </cell>
          <cell r="K3822" t="str">
            <v>SKCM</v>
          </cell>
        </row>
        <row r="3823">
          <cell r="J3823" t="str">
            <v>TCGA-FG-A6J3-01</v>
          </cell>
          <cell r="K3823" t="str">
            <v>LGG</v>
          </cell>
        </row>
        <row r="3824">
          <cell r="J3824" t="str">
            <v>TCGA-ZM-AA05-01</v>
          </cell>
          <cell r="K3824" t="str">
            <v>TGCT</v>
          </cell>
        </row>
        <row r="3825">
          <cell r="J3825" t="str">
            <v>TCGA-FS-A1ZP-06</v>
          </cell>
          <cell r="K3825" t="str">
            <v>SKCM</v>
          </cell>
        </row>
        <row r="3826">
          <cell r="J3826" t="str">
            <v>TCGA-FS-A4F8-06</v>
          </cell>
          <cell r="K3826" t="str">
            <v>SKCM</v>
          </cell>
        </row>
        <row r="3827">
          <cell r="J3827" t="str">
            <v>TCGA-Y6-A8TL-01</v>
          </cell>
          <cell r="K3827" t="str">
            <v>PRAD</v>
          </cell>
        </row>
        <row r="3828">
          <cell r="J3828" t="str">
            <v>TCGA-A7-A0CJ-01</v>
          </cell>
          <cell r="K3828" t="str">
            <v>BRCA</v>
          </cell>
        </row>
        <row r="3829">
          <cell r="J3829" t="str">
            <v>TCGA-G3-A25U-01</v>
          </cell>
          <cell r="K3829" t="str">
            <v>LIHC</v>
          </cell>
        </row>
        <row r="3830">
          <cell r="J3830" t="str">
            <v>TCGA-EB-A41A-01</v>
          </cell>
          <cell r="K3830" t="str">
            <v>SKCM</v>
          </cell>
        </row>
        <row r="3831">
          <cell r="J3831" t="str">
            <v>TCGA-LL-A7SZ-01</v>
          </cell>
          <cell r="K3831" t="str">
            <v>BRCA</v>
          </cell>
        </row>
        <row r="3832">
          <cell r="J3832" t="str">
            <v>TCGA-DD-AACF-01</v>
          </cell>
          <cell r="K3832" t="str">
            <v>LIHC</v>
          </cell>
        </row>
        <row r="3833">
          <cell r="J3833" t="str">
            <v>TCGA-E1-A7YW-01</v>
          </cell>
          <cell r="K3833" t="str">
            <v>LGG</v>
          </cell>
        </row>
        <row r="3834">
          <cell r="J3834" t="str">
            <v>TCGA-C5-A1BF-01</v>
          </cell>
          <cell r="K3834" t="str">
            <v>CESC</v>
          </cell>
        </row>
        <row r="3835">
          <cell r="J3835" t="str">
            <v>TCGA-G7-A8LB-01</v>
          </cell>
          <cell r="K3835" t="str">
            <v>KIRP</v>
          </cell>
        </row>
        <row r="3836">
          <cell r="J3836" t="str">
            <v>TCGA-HT-7858-01</v>
          </cell>
          <cell r="K3836" t="str">
            <v>LGG</v>
          </cell>
        </row>
        <row r="3837">
          <cell r="J3837" t="str">
            <v>TCGA-B9-4617-01</v>
          </cell>
          <cell r="K3837" t="str">
            <v>KIRP</v>
          </cell>
        </row>
        <row r="3838">
          <cell r="J3838" t="str">
            <v>TCGA-HC-7075-01</v>
          </cell>
          <cell r="K3838" t="str">
            <v>PRAD</v>
          </cell>
        </row>
        <row r="3839">
          <cell r="J3839" t="str">
            <v>TCGA-RY-A83Z-01</v>
          </cell>
          <cell r="K3839" t="str">
            <v>LGG</v>
          </cell>
        </row>
        <row r="3840">
          <cell r="J3840" t="str">
            <v>TCGA-25-1329-01</v>
          </cell>
          <cell r="K3840" t="str">
            <v>OV</v>
          </cell>
        </row>
        <row r="3841">
          <cell r="J3841" t="str">
            <v>TCGA-FD-A6TC-01</v>
          </cell>
          <cell r="K3841" t="str">
            <v>BLCA</v>
          </cell>
        </row>
        <row r="3842">
          <cell r="J3842" t="str">
            <v>TCGA-XR-A8TD-01</v>
          </cell>
          <cell r="K3842" t="str">
            <v>LIHC</v>
          </cell>
        </row>
        <row r="3843">
          <cell r="J3843" t="str">
            <v>TCGA-5P-A9KE-01</v>
          </cell>
          <cell r="K3843" t="str">
            <v>KIRP</v>
          </cell>
        </row>
        <row r="3844">
          <cell r="J3844" t="str">
            <v>TCGA-FV-A496-01</v>
          </cell>
          <cell r="K3844" t="str">
            <v>LIHC</v>
          </cell>
        </row>
        <row r="3845">
          <cell r="J3845" t="str">
            <v>TCGA-GR-7353-01</v>
          </cell>
          <cell r="K3845" t="str">
            <v>DLBC</v>
          </cell>
        </row>
        <row r="3846">
          <cell r="J3846" t="str">
            <v>TCGA-E1-A7YS-01</v>
          </cell>
          <cell r="K3846" t="str">
            <v>LGG</v>
          </cell>
        </row>
        <row r="3847">
          <cell r="J3847" t="str">
            <v>TCGA-XJ-A83G-01</v>
          </cell>
          <cell r="K3847" t="str">
            <v>PRAD</v>
          </cell>
        </row>
        <row r="3848">
          <cell r="J3848" t="str">
            <v>TCGA-FS-A1ZY-06</v>
          </cell>
          <cell r="K3848" t="str">
            <v>SKCM</v>
          </cell>
        </row>
        <row r="3849">
          <cell r="J3849" t="str">
            <v>TCGA-DU-A5TW-01</v>
          </cell>
          <cell r="K3849" t="str">
            <v>LGG</v>
          </cell>
        </row>
        <row r="3850">
          <cell r="J3850" t="str">
            <v>TCGA-EL-A4K1-01</v>
          </cell>
          <cell r="K3850" t="str">
            <v>THCA</v>
          </cell>
        </row>
        <row r="3851">
          <cell r="J3851" t="str">
            <v>TCGA-CN-A6UY-01</v>
          </cell>
          <cell r="K3851" t="str">
            <v>HNSC</v>
          </cell>
        </row>
        <row r="3852">
          <cell r="J3852" t="str">
            <v>TCGA-04-1338-01</v>
          </cell>
          <cell r="K3852" t="str">
            <v>OV</v>
          </cell>
        </row>
        <row r="3853">
          <cell r="J3853" t="str">
            <v>TCGA-E7-A519-01</v>
          </cell>
          <cell r="K3853" t="str">
            <v>BLCA</v>
          </cell>
        </row>
        <row r="3854">
          <cell r="J3854" t="str">
            <v>TCGA-76-4932-01</v>
          </cell>
          <cell r="K3854" t="str">
            <v>GBM</v>
          </cell>
        </row>
        <row r="3855">
          <cell r="J3855" t="str">
            <v>TCGA-DU-6397-02</v>
          </cell>
          <cell r="K3855" t="str">
            <v>LGG</v>
          </cell>
        </row>
        <row r="3856">
          <cell r="J3856" t="str">
            <v>TCGA-DD-AAEK-01</v>
          </cell>
          <cell r="K3856" t="str">
            <v>LIHC</v>
          </cell>
        </row>
        <row r="3857">
          <cell r="J3857" t="str">
            <v>TCGA-J4-A67Q-01</v>
          </cell>
          <cell r="K3857" t="str">
            <v>PRAD</v>
          </cell>
        </row>
        <row r="3858">
          <cell r="J3858" t="str">
            <v>TCGA-ED-A7PZ-01</v>
          </cell>
          <cell r="K3858" t="str">
            <v>LIHC</v>
          </cell>
        </row>
        <row r="3859">
          <cell r="J3859" t="str">
            <v>TCGA-DD-AADJ-01</v>
          </cell>
          <cell r="K3859" t="str">
            <v>LIHC</v>
          </cell>
        </row>
        <row r="3860">
          <cell r="J3860" t="str">
            <v>TCGA-MI-A75C-01</v>
          </cell>
          <cell r="K3860" t="str">
            <v>LIHC</v>
          </cell>
        </row>
        <row r="3861">
          <cell r="J3861" t="str">
            <v>TCGA-CC-A7IK-01</v>
          </cell>
          <cell r="K3861" t="str">
            <v>LIHC</v>
          </cell>
        </row>
        <row r="3862">
          <cell r="J3862" t="str">
            <v>TCGA-S9-A7R8-01</v>
          </cell>
          <cell r="K3862" t="str">
            <v>LGG</v>
          </cell>
        </row>
        <row r="3863">
          <cell r="J3863" t="str">
            <v>TCGA-BH-A18L-01</v>
          </cell>
          <cell r="K3863" t="str">
            <v>BRCA</v>
          </cell>
        </row>
        <row r="3864">
          <cell r="J3864" t="str">
            <v>TCGA-DB-A64U-01</v>
          </cell>
          <cell r="K3864" t="str">
            <v>LGG</v>
          </cell>
        </row>
        <row r="3865">
          <cell r="J3865" t="str">
            <v>TCGA-B0-4811-01</v>
          </cell>
          <cell r="K3865" t="str">
            <v>KIRC</v>
          </cell>
        </row>
        <row r="3866">
          <cell r="J3866" t="str">
            <v>TCGA-S9-A6TZ-01</v>
          </cell>
          <cell r="K3866" t="str">
            <v>LGG</v>
          </cell>
        </row>
        <row r="3867">
          <cell r="J3867" t="str">
            <v>TCGA-G3-AAV5-01</v>
          </cell>
          <cell r="K3867" t="str">
            <v>LIHC</v>
          </cell>
        </row>
        <row r="3868">
          <cell r="J3868" t="str">
            <v>TCGA-EW-A1P0-01</v>
          </cell>
          <cell r="K3868" t="str">
            <v>BRCA</v>
          </cell>
        </row>
        <row r="3869">
          <cell r="J3869" t="str">
            <v>TCGA-ER-A19O-06</v>
          </cell>
          <cell r="K3869" t="str">
            <v>SKCM</v>
          </cell>
        </row>
        <row r="3870">
          <cell r="J3870" t="str">
            <v>TCGA-BD-A2L6-01</v>
          </cell>
          <cell r="K3870" t="str">
            <v>LIHC</v>
          </cell>
        </row>
        <row r="3871">
          <cell r="J3871" t="str">
            <v>TCGA-UY-A8OB-01</v>
          </cell>
          <cell r="K3871" t="str">
            <v>BLCA</v>
          </cell>
        </row>
        <row r="3872">
          <cell r="J3872" t="str">
            <v>TCGA-BP-5010-01</v>
          </cell>
          <cell r="K3872" t="str">
            <v>KIRC</v>
          </cell>
        </row>
        <row r="3873">
          <cell r="J3873" t="str">
            <v>TCGA-A5-A0GR-01</v>
          </cell>
          <cell r="K3873" t="str">
            <v>UCEC</v>
          </cell>
        </row>
        <row r="3874">
          <cell r="J3874" t="str">
            <v>TCGA-V4-A9EO-01</v>
          </cell>
          <cell r="K3874" t="str">
            <v>UVM</v>
          </cell>
        </row>
        <row r="3875">
          <cell r="J3875" t="str">
            <v>TCGA-ED-A7XP-01</v>
          </cell>
          <cell r="K3875" t="str">
            <v>LIHC</v>
          </cell>
        </row>
        <row r="3876">
          <cell r="J3876" t="str">
            <v>TCGA-S9-A6WD-01</v>
          </cell>
          <cell r="K3876" t="str">
            <v>LGG</v>
          </cell>
        </row>
        <row r="3877">
          <cell r="J3877" t="str">
            <v>TCGA-D3-A8GI-06</v>
          </cell>
          <cell r="K3877" t="str">
            <v>SKCM</v>
          </cell>
        </row>
        <row r="3878">
          <cell r="J3878" t="str">
            <v>TCGA-KM-8476-01</v>
          </cell>
          <cell r="K3878" t="str">
            <v>KICH</v>
          </cell>
        </row>
        <row r="3879">
          <cell r="J3879" t="str">
            <v>TCGA-BQ-7045-01</v>
          </cell>
          <cell r="K3879" t="str">
            <v>KIRP</v>
          </cell>
        </row>
        <row r="3880">
          <cell r="J3880" t="str">
            <v>TCGA-HT-7473-01</v>
          </cell>
          <cell r="K3880" t="str">
            <v>LGG</v>
          </cell>
        </row>
        <row r="3881">
          <cell r="J3881" t="str">
            <v>TCGA-E1-5303-01</v>
          </cell>
          <cell r="K3881" t="str">
            <v>LGG</v>
          </cell>
        </row>
        <row r="3882">
          <cell r="J3882" t="str">
            <v>TCGA-KK-A8IJ-01</v>
          </cell>
          <cell r="K3882" t="str">
            <v>PRAD</v>
          </cell>
        </row>
        <row r="3883">
          <cell r="J3883" t="str">
            <v>TCGA-G9-6348-01</v>
          </cell>
          <cell r="K3883" t="str">
            <v>PRAD</v>
          </cell>
        </row>
        <row r="3884">
          <cell r="J3884" t="str">
            <v>TCGA-5R-AAAM-01</v>
          </cell>
          <cell r="K3884" t="str">
            <v>LIHC</v>
          </cell>
        </row>
        <row r="3885">
          <cell r="J3885" t="str">
            <v>TCGA-QH-A6XA-01</v>
          </cell>
          <cell r="K3885" t="str">
            <v>LGG</v>
          </cell>
        </row>
        <row r="3886">
          <cell r="J3886" t="str">
            <v>TCGA-P5-A730-01</v>
          </cell>
          <cell r="K3886" t="str">
            <v>LGG</v>
          </cell>
        </row>
        <row r="3887">
          <cell r="J3887" t="str">
            <v>TCGA-KK-A7B4-01</v>
          </cell>
          <cell r="K3887" t="str">
            <v>PRAD</v>
          </cell>
        </row>
        <row r="3888">
          <cell r="J3888" t="str">
            <v>TCGA-GV-A3JV-01</v>
          </cell>
          <cell r="K3888" t="str">
            <v>BLCA</v>
          </cell>
        </row>
        <row r="3889">
          <cell r="J3889" t="str">
            <v>TCGA-EE-A29R-06</v>
          </cell>
          <cell r="K3889" t="str">
            <v>SKCM</v>
          </cell>
        </row>
        <row r="3890">
          <cell r="J3890" t="str">
            <v>TCGA-MM-A84U-01</v>
          </cell>
          <cell r="K3890" t="str">
            <v>KIRC</v>
          </cell>
        </row>
        <row r="3891">
          <cell r="J3891" t="str">
            <v>TCGA-BP-4992-01</v>
          </cell>
          <cell r="K3891" t="str">
            <v>KIRC</v>
          </cell>
        </row>
        <row r="3892">
          <cell r="J3892" t="str">
            <v>TCGA-DI-A2QT-01</v>
          </cell>
          <cell r="K3892" t="str">
            <v>UCEC</v>
          </cell>
        </row>
        <row r="3893">
          <cell r="J3893" t="str">
            <v>TCGA-A2-A04P-01</v>
          </cell>
          <cell r="K3893" t="str">
            <v>BRCA</v>
          </cell>
        </row>
        <row r="3894">
          <cell r="J3894" t="str">
            <v>TCGA-KM-8438-01</v>
          </cell>
          <cell r="K3894" t="str">
            <v>KICH</v>
          </cell>
        </row>
        <row r="3895">
          <cell r="J3895" t="str">
            <v>TCGA-LL-A740-01</v>
          </cell>
          <cell r="K3895" t="str">
            <v>BRCA</v>
          </cell>
        </row>
        <row r="3896">
          <cell r="J3896" t="str">
            <v>TCGA-DD-AADK-01</v>
          </cell>
          <cell r="K3896" t="str">
            <v>LIHC</v>
          </cell>
        </row>
        <row r="3897">
          <cell r="J3897" t="str">
            <v>TCGA-AX-A3FT-01</v>
          </cell>
          <cell r="K3897" t="str">
            <v>UCEC</v>
          </cell>
        </row>
        <row r="3898">
          <cell r="J3898" t="str">
            <v>TCGA-QU-A6IO-01</v>
          </cell>
          <cell r="K3898" t="str">
            <v>PRAD</v>
          </cell>
        </row>
        <row r="3899">
          <cell r="J3899" t="str">
            <v>TCGA-FR-A3R1-01</v>
          </cell>
          <cell r="K3899" t="str">
            <v>SKCM</v>
          </cell>
        </row>
        <row r="3900">
          <cell r="J3900" t="str">
            <v>TCGA-FV-A495-01</v>
          </cell>
          <cell r="K3900" t="str">
            <v>LIHC</v>
          </cell>
        </row>
        <row r="3901">
          <cell r="J3901" t="str">
            <v>TCGA-FV-A2QR-01</v>
          </cell>
          <cell r="K3901" t="str">
            <v>LIHC</v>
          </cell>
        </row>
        <row r="3902">
          <cell r="J3902" t="str">
            <v>TCGA-WT-AB44-01</v>
          </cell>
          <cell r="K3902" t="str">
            <v>BRCA</v>
          </cell>
        </row>
        <row r="3903">
          <cell r="J3903" t="str">
            <v>TCGA-AL-3472-01</v>
          </cell>
          <cell r="K3903" t="str">
            <v>KIRP</v>
          </cell>
        </row>
        <row r="3904">
          <cell r="J3904" t="str">
            <v>TCGA-X4-A8KQ-01</v>
          </cell>
          <cell r="K3904" t="str">
            <v>PRAD</v>
          </cell>
        </row>
        <row r="3905">
          <cell r="J3905" t="str">
            <v>TCGA-DX-AB2V-01</v>
          </cell>
          <cell r="K3905" t="str">
            <v>SARC</v>
          </cell>
        </row>
        <row r="3906">
          <cell r="J3906" t="str">
            <v>TCGA-WQ-AB4B-01</v>
          </cell>
          <cell r="K3906" t="str">
            <v>LIHC</v>
          </cell>
        </row>
        <row r="3907">
          <cell r="J3907" t="str">
            <v>TCGA-AB-2982-03</v>
          </cell>
          <cell r="K3907" t="str">
            <v>LAML</v>
          </cell>
        </row>
        <row r="3908">
          <cell r="J3908" t="str">
            <v>TCGA-G3-A3CG-01</v>
          </cell>
          <cell r="K3908" t="str">
            <v>LIHC</v>
          </cell>
        </row>
        <row r="3909">
          <cell r="J3909" t="str">
            <v>TCGA-HT-7616-01</v>
          </cell>
          <cell r="K3909" t="str">
            <v>LGG</v>
          </cell>
        </row>
        <row r="3910">
          <cell r="J3910" t="str">
            <v>TCGA-V4-A9EQ-01</v>
          </cell>
          <cell r="K3910" t="str">
            <v>UVM</v>
          </cell>
        </row>
        <row r="3911">
          <cell r="J3911" t="str">
            <v>TCGA-EB-A3XB-01</v>
          </cell>
          <cell r="K3911" t="str">
            <v>SKCM</v>
          </cell>
        </row>
        <row r="3912">
          <cell r="J3912" t="str">
            <v>TCGA-GR-7351-01</v>
          </cell>
          <cell r="K3912" t="str">
            <v>DLBC</v>
          </cell>
        </row>
        <row r="3913">
          <cell r="J3913" t="str">
            <v>TCGA-BP-5001-01</v>
          </cell>
          <cell r="K3913" t="str">
            <v>KIRC</v>
          </cell>
        </row>
        <row r="3914">
          <cell r="J3914" t="str">
            <v>TCGA-VS-A9UI-01</v>
          </cell>
          <cell r="K3914" t="str">
            <v>CESC</v>
          </cell>
        </row>
        <row r="3915">
          <cell r="J3915" t="str">
            <v>TCGA-DD-A1EE-01</v>
          </cell>
          <cell r="K3915" t="str">
            <v>LIHC</v>
          </cell>
        </row>
        <row r="3916">
          <cell r="J3916" t="str">
            <v>TCGA-BF-AAP8-01</v>
          </cell>
          <cell r="K3916" t="str">
            <v>SKCM</v>
          </cell>
        </row>
        <row r="3917">
          <cell r="J3917" t="str">
            <v>TCGA-P4-A5EA-01</v>
          </cell>
          <cell r="K3917" t="str">
            <v>KIRP</v>
          </cell>
        </row>
        <row r="3918">
          <cell r="J3918" t="str">
            <v>TCGA-KK-A8IH-01</v>
          </cell>
          <cell r="K3918" t="str">
            <v>PRAD</v>
          </cell>
        </row>
        <row r="3919">
          <cell r="J3919" t="str">
            <v>TCGA-YL-A8HJ-01</v>
          </cell>
          <cell r="K3919" t="str">
            <v>PRAD</v>
          </cell>
        </row>
        <row r="3920">
          <cell r="J3920" t="str">
            <v>TCGA-YC-A89H-01</v>
          </cell>
          <cell r="K3920" t="str">
            <v>BLCA</v>
          </cell>
        </row>
        <row r="3921">
          <cell r="J3921" t="str">
            <v>TCGA-FS-A1ZT-06</v>
          </cell>
          <cell r="K3921" t="str">
            <v>SKCM</v>
          </cell>
        </row>
        <row r="3922">
          <cell r="J3922" t="str">
            <v>TCGA-EB-A5FP-01</v>
          </cell>
          <cell r="K3922" t="str">
            <v>SKCM</v>
          </cell>
        </row>
        <row r="3923">
          <cell r="J3923" t="str">
            <v>TCGA-A7-A26E-01</v>
          </cell>
          <cell r="K3923" t="str">
            <v>BRCA</v>
          </cell>
        </row>
        <row r="3924">
          <cell r="J3924" t="str">
            <v>TCGA-VD-A8KL-01</v>
          </cell>
          <cell r="K3924" t="str">
            <v>UVM</v>
          </cell>
        </row>
        <row r="3925">
          <cell r="J3925" t="str">
            <v>TCGA-W5-AA2W-01</v>
          </cell>
          <cell r="K3925" t="str">
            <v>CHOL</v>
          </cell>
        </row>
        <row r="3926">
          <cell r="J3926" t="str">
            <v>TCGA-D3-A51T-06</v>
          </cell>
          <cell r="K3926" t="str">
            <v>SKCM</v>
          </cell>
        </row>
        <row r="3927">
          <cell r="J3927" t="str">
            <v>TCGA-HC-7209-01</v>
          </cell>
          <cell r="K3927" t="str">
            <v>PRAD</v>
          </cell>
        </row>
        <row r="3928">
          <cell r="J3928" t="str">
            <v>TCGA-DD-A73C-01</v>
          </cell>
          <cell r="K3928" t="str">
            <v>LIHC</v>
          </cell>
        </row>
        <row r="3929">
          <cell r="J3929" t="str">
            <v>TCGA-K7-A6G5-01</v>
          </cell>
          <cell r="K3929" t="str">
            <v>LIHC</v>
          </cell>
        </row>
        <row r="3930">
          <cell r="J3930" t="str">
            <v>TCGA-BW-A5NP-01</v>
          </cell>
          <cell r="K3930" t="str">
            <v>LIHC</v>
          </cell>
        </row>
        <row r="3931">
          <cell r="J3931" t="str">
            <v>TCGA-G3-AAV6-01</v>
          </cell>
          <cell r="K3931" t="str">
            <v>LIHC</v>
          </cell>
        </row>
        <row r="3932">
          <cell r="J3932" t="str">
            <v>TCGA-A8-A09X-01</v>
          </cell>
          <cell r="K3932" t="str">
            <v>BRCA</v>
          </cell>
        </row>
        <row r="3933">
          <cell r="J3933" t="str">
            <v>TCGA-AP-A3K1-01</v>
          </cell>
          <cell r="K3933" t="str">
            <v>UCEC</v>
          </cell>
        </row>
        <row r="3934">
          <cell r="J3934" t="str">
            <v>TCGA-TM-A7CF-02</v>
          </cell>
          <cell r="K3934" t="str">
            <v>LGG</v>
          </cell>
        </row>
        <row r="3935">
          <cell r="J3935" t="str">
            <v>TCGA-EB-A97M-01</v>
          </cell>
          <cell r="K3935" t="str">
            <v>SKCM</v>
          </cell>
        </row>
        <row r="3936">
          <cell r="J3936" t="str">
            <v>TCGA-DD-A4ND-01</v>
          </cell>
          <cell r="K3936" t="str">
            <v>LIHC</v>
          </cell>
        </row>
        <row r="3937">
          <cell r="J3937" t="str">
            <v>TCGA-DD-AAEE-01</v>
          </cell>
          <cell r="K3937" t="str">
            <v>LIHC</v>
          </cell>
        </row>
        <row r="3938">
          <cell r="J3938" t="str">
            <v>TCGA-FD-A3NA-01</v>
          </cell>
          <cell r="K3938" t="str">
            <v>BLCA</v>
          </cell>
        </row>
        <row r="3939">
          <cell r="J3939" t="str">
            <v>TCGA-DX-A3U9-01</v>
          </cell>
          <cell r="K3939" t="str">
            <v>SARC</v>
          </cell>
        </row>
        <row r="3940">
          <cell r="J3940" t="str">
            <v>TCGA-CJ-4912-01</v>
          </cell>
          <cell r="K3940" t="str">
            <v>KIRC</v>
          </cell>
        </row>
        <row r="3941">
          <cell r="J3941" t="str">
            <v>TCGA-BP-5178-01</v>
          </cell>
          <cell r="K3941" t="str">
            <v>KIRC</v>
          </cell>
        </row>
        <row r="3942">
          <cell r="J3942" t="str">
            <v>TCGA-DD-A1EC-01</v>
          </cell>
          <cell r="K3942" t="str">
            <v>LIHC</v>
          </cell>
        </row>
        <row r="3943">
          <cell r="J3943" t="str">
            <v>TCGA-FC-A6HD-01</v>
          </cell>
          <cell r="K3943" t="str">
            <v>PRAD</v>
          </cell>
        </row>
        <row r="3944">
          <cell r="J3944" t="str">
            <v>TCGA-G9-6347-01</v>
          </cell>
          <cell r="K3944" t="str">
            <v>PRAD</v>
          </cell>
        </row>
        <row r="3945">
          <cell r="J3945" t="str">
            <v>TCGA-S9-A6U8-01</v>
          </cell>
          <cell r="K3945" t="str">
            <v>LGG</v>
          </cell>
        </row>
        <row r="3946">
          <cell r="J3946" t="str">
            <v>TCGA-3A-A9IN-01</v>
          </cell>
          <cell r="K3946" t="str">
            <v>PAAD</v>
          </cell>
        </row>
        <row r="3947">
          <cell r="J3947" t="str">
            <v>TCGA-VS-A9UM-01</v>
          </cell>
          <cell r="K3947" t="str">
            <v>CESC</v>
          </cell>
        </row>
        <row r="3948">
          <cell r="J3948" t="str">
            <v>TCGA-H5-A2HR-01</v>
          </cell>
          <cell r="K3948" t="str">
            <v>UCEC</v>
          </cell>
        </row>
        <row r="3949">
          <cell r="J3949" t="str">
            <v>TCGA-V4-A9E8-01</v>
          </cell>
          <cell r="K3949" t="str">
            <v>UVM</v>
          </cell>
        </row>
        <row r="3950">
          <cell r="J3950" t="str">
            <v>TCGA-G9-6498-01</v>
          </cell>
          <cell r="K3950" t="str">
            <v>PRAD</v>
          </cell>
        </row>
        <row r="3951">
          <cell r="J3951" t="str">
            <v>TCGA-DD-AAEG-01</v>
          </cell>
          <cell r="K3951" t="str">
            <v>LIHC</v>
          </cell>
        </row>
        <row r="3952">
          <cell r="J3952" t="str">
            <v>TCGA-LQ-A4E4-01</v>
          </cell>
          <cell r="K3952" t="str">
            <v>BRCA</v>
          </cell>
        </row>
        <row r="3953">
          <cell r="J3953" t="str">
            <v>TCGA-DD-A73A-01</v>
          </cell>
          <cell r="K3953" t="str">
            <v>LIHC</v>
          </cell>
        </row>
        <row r="3954">
          <cell r="J3954" t="str">
            <v>TCGA-KC-A7F3-01</v>
          </cell>
          <cell r="K3954" t="str">
            <v>PRAD</v>
          </cell>
        </row>
        <row r="3955">
          <cell r="J3955" t="str">
            <v>TCGA-M7-A723-01</v>
          </cell>
          <cell r="K3955" t="str">
            <v>PRAD</v>
          </cell>
        </row>
        <row r="3956">
          <cell r="J3956" t="str">
            <v>TCGA-DD-A1EK-01</v>
          </cell>
          <cell r="K3956" t="str">
            <v>LIHC</v>
          </cell>
        </row>
        <row r="3957">
          <cell r="J3957" t="str">
            <v>TCGA-UB-A7MC-01</v>
          </cell>
          <cell r="K3957" t="str">
            <v>LIHC</v>
          </cell>
        </row>
        <row r="3958">
          <cell r="J3958" t="str">
            <v>TCGA-DD-AACX-01</v>
          </cell>
          <cell r="K3958" t="str">
            <v>LIHC</v>
          </cell>
        </row>
        <row r="3959">
          <cell r="J3959" t="str">
            <v>TCGA-GF-A2C7-01</v>
          </cell>
          <cell r="K3959" t="str">
            <v>SKCM</v>
          </cell>
        </row>
        <row r="3960">
          <cell r="J3960" t="str">
            <v>TCGA-ZJ-AAXJ-01</v>
          </cell>
          <cell r="K3960" t="str">
            <v>CESC</v>
          </cell>
        </row>
        <row r="3961">
          <cell r="J3961" t="str">
            <v>TCGA-B0-5085-01</v>
          </cell>
          <cell r="K3961" t="str">
            <v>KIRC</v>
          </cell>
        </row>
        <row r="3962">
          <cell r="J3962" t="str">
            <v>TCGA-UB-A7MB-01</v>
          </cell>
          <cell r="K3962" t="str">
            <v>LIHC</v>
          </cell>
        </row>
        <row r="3963">
          <cell r="J3963" t="str">
            <v>TCGA-S9-A6WE-01</v>
          </cell>
          <cell r="K3963" t="str">
            <v>LGG</v>
          </cell>
        </row>
        <row r="3964">
          <cell r="J3964" t="str">
            <v>TCGA-OR-A5JE-01</v>
          </cell>
          <cell r="K3964" t="str">
            <v>ACC</v>
          </cell>
        </row>
        <row r="3965">
          <cell r="J3965" t="str">
            <v>TCGA-2Y-A9HA-01</v>
          </cell>
          <cell r="K3965" t="str">
            <v>LIHC</v>
          </cell>
        </row>
        <row r="3966">
          <cell r="J3966" t="str">
            <v>TCGA-DD-A1EB-01</v>
          </cell>
          <cell r="K3966" t="str">
            <v>LIHC</v>
          </cell>
        </row>
        <row r="3967">
          <cell r="J3967" t="str">
            <v>TCGA-CC-A8HU-01</v>
          </cell>
          <cell r="K3967" t="str">
            <v>LIHC</v>
          </cell>
        </row>
        <row r="3968">
          <cell r="J3968" t="str">
            <v>TCGA-V1-A9OX-01</v>
          </cell>
          <cell r="K3968" t="str">
            <v>PRAD</v>
          </cell>
        </row>
        <row r="3969">
          <cell r="J3969" t="str">
            <v>TCGA-V4-A9EY-01</v>
          </cell>
          <cell r="K3969" t="str">
            <v>UVM</v>
          </cell>
        </row>
        <row r="3970">
          <cell r="J3970" t="str">
            <v>TCGA-RY-A83X-01</v>
          </cell>
          <cell r="K3970" t="str">
            <v>LGG</v>
          </cell>
        </row>
        <row r="3971">
          <cell r="J3971" t="str">
            <v>TCGA-W3-A824-06</v>
          </cell>
          <cell r="K3971" t="str">
            <v>SKCM</v>
          </cell>
        </row>
        <row r="3972">
          <cell r="J3972" t="str">
            <v>TCGA-OR-A5JS-01</v>
          </cell>
          <cell r="K3972" t="str">
            <v>ACC</v>
          </cell>
        </row>
        <row r="3973">
          <cell r="J3973" t="str">
            <v>TCGA-AQ-A0Y5-01</v>
          </cell>
          <cell r="K3973" t="str">
            <v>BRCA</v>
          </cell>
        </row>
        <row r="3974">
          <cell r="J3974" t="str">
            <v>TCGA-SX-A7SL-01</v>
          </cell>
          <cell r="K3974" t="str">
            <v>KIRP</v>
          </cell>
        </row>
        <row r="3975">
          <cell r="J3975" t="str">
            <v>TCGA-VN-A88R-01</v>
          </cell>
          <cell r="K3975" t="str">
            <v>PRAD</v>
          </cell>
        </row>
        <row r="3976">
          <cell r="J3976" t="str">
            <v>TCGA-J9-A8CK-01</v>
          </cell>
          <cell r="K3976" t="str">
            <v>PRAD</v>
          </cell>
        </row>
        <row r="3977">
          <cell r="J3977" t="str">
            <v>TCGA-B0-4696-01</v>
          </cell>
          <cell r="K3977" t="str">
            <v>KIRC</v>
          </cell>
        </row>
        <row r="3978">
          <cell r="J3978" t="str">
            <v>TCGA-CS-4943-01</v>
          </cell>
          <cell r="K3978" t="str">
            <v>LGG</v>
          </cell>
        </row>
        <row r="3979">
          <cell r="J3979" t="str">
            <v>TCGA-KK-A7B0-01</v>
          </cell>
          <cell r="K3979" t="str">
            <v>PRAD</v>
          </cell>
        </row>
        <row r="3980">
          <cell r="J3980" t="str">
            <v>TCGA-J9-A8CN-01</v>
          </cell>
          <cell r="K3980" t="str">
            <v>PRAD</v>
          </cell>
        </row>
        <row r="3981">
          <cell r="J3981" t="str">
            <v>TCGA-ZG-A9L0-01</v>
          </cell>
          <cell r="K3981" t="str">
            <v>PRAD</v>
          </cell>
        </row>
        <row r="3982">
          <cell r="J3982" t="str">
            <v>TCGA-3A-A9IL-01</v>
          </cell>
          <cell r="K3982" t="str">
            <v>PAAD</v>
          </cell>
        </row>
        <row r="3983">
          <cell r="J3983" t="str">
            <v>TCGA-CF-A7I0-01</v>
          </cell>
          <cell r="K3983" t="str">
            <v>BLCA</v>
          </cell>
        </row>
        <row r="3984">
          <cell r="J3984" t="str">
            <v>TCGA-VM-A8CE-01</v>
          </cell>
          <cell r="K3984" t="str">
            <v>LGG</v>
          </cell>
        </row>
        <row r="3985">
          <cell r="J3985" t="str">
            <v>TCGA-CC-5258-01</v>
          </cell>
          <cell r="K3985" t="str">
            <v>LIHC</v>
          </cell>
        </row>
        <row r="3986">
          <cell r="J3986" t="str">
            <v>TCGA-YL-A9WJ-01</v>
          </cell>
          <cell r="K3986" t="str">
            <v>PRAD</v>
          </cell>
        </row>
        <row r="3987">
          <cell r="J3987" t="str">
            <v>TCGA-DD-AACW-01</v>
          </cell>
          <cell r="K3987" t="str">
            <v>LIHC</v>
          </cell>
        </row>
        <row r="3988">
          <cell r="J3988" t="str">
            <v>TCGA-DD-AAE3-01</v>
          </cell>
          <cell r="K3988" t="str">
            <v>LIHC</v>
          </cell>
        </row>
        <row r="3989">
          <cell r="J3989" t="str">
            <v>TCGA-ZS-A9CD-01</v>
          </cell>
          <cell r="K3989" t="str">
            <v>LIHC</v>
          </cell>
        </row>
        <row r="3990">
          <cell r="J3990" t="str">
            <v>TCGA-FW-A5DX-01</v>
          </cell>
          <cell r="K3990" t="str">
            <v>SKCM</v>
          </cell>
        </row>
        <row r="3991">
          <cell r="J3991" t="str">
            <v>TCGA-EP-A2KB-01</v>
          </cell>
          <cell r="K3991" t="str">
            <v>LIHC</v>
          </cell>
        </row>
        <row r="3992">
          <cell r="J3992" t="str">
            <v>TCGA-24-0970-01</v>
          </cell>
          <cell r="K3992" t="str">
            <v>OV</v>
          </cell>
        </row>
        <row r="3993">
          <cell r="J3993" t="str">
            <v>TCGA-HC-A6AQ-01</v>
          </cell>
          <cell r="K3993" t="str">
            <v>PRAD</v>
          </cell>
        </row>
        <row r="3994">
          <cell r="J3994" t="str">
            <v>TCGA-ZP-A9D4-01</v>
          </cell>
          <cell r="K3994" t="str">
            <v>LIHC</v>
          </cell>
        </row>
        <row r="3995">
          <cell r="J3995" t="str">
            <v>TCGA-HT-7479-01</v>
          </cell>
          <cell r="K3995" t="str">
            <v>LGG</v>
          </cell>
        </row>
        <row r="3996">
          <cell r="J3996" t="str">
            <v>TCGA-KN-8421-01</v>
          </cell>
          <cell r="K3996" t="str">
            <v>KICH</v>
          </cell>
        </row>
        <row r="3997">
          <cell r="J3997" t="str">
            <v>TCGA-VD-A8KI-01</v>
          </cell>
          <cell r="K3997" t="str">
            <v>UVM</v>
          </cell>
        </row>
        <row r="3998">
          <cell r="J3998" t="str">
            <v>TCGA-DB-A64S-01</v>
          </cell>
          <cell r="K3998" t="str">
            <v>LGG</v>
          </cell>
        </row>
        <row r="3999">
          <cell r="J3999" t="str">
            <v>TCGA-E9-A1RE-01</v>
          </cell>
          <cell r="K3999" t="str">
            <v>BRCA</v>
          </cell>
        </row>
        <row r="4000">
          <cell r="J4000" t="str">
            <v>TCGA-TQ-A7RH-01</v>
          </cell>
          <cell r="K4000" t="str">
            <v>LGG</v>
          </cell>
        </row>
        <row r="4001">
          <cell r="J4001" t="str">
            <v>TCGA-BP-4981-01</v>
          </cell>
          <cell r="K4001" t="str">
            <v>KIRC</v>
          </cell>
        </row>
        <row r="4002">
          <cell r="J4002" t="str">
            <v>TCGA-EK-A2RN-01</v>
          </cell>
          <cell r="K4002" t="str">
            <v>CESC</v>
          </cell>
        </row>
        <row r="4003">
          <cell r="J4003" t="str">
            <v>TCGA-BW-A5NO-01</v>
          </cell>
          <cell r="K4003" t="str">
            <v>LIHC</v>
          </cell>
        </row>
        <row r="4004">
          <cell r="J4004" t="str">
            <v>TCGA-LL-A5YM-01</v>
          </cell>
          <cell r="K4004" t="str">
            <v>BRCA</v>
          </cell>
        </row>
        <row r="4005">
          <cell r="J4005" t="str">
            <v>TCGA-2Z-A9J7-01</v>
          </cell>
          <cell r="K4005" t="str">
            <v>KIRP</v>
          </cell>
        </row>
        <row r="4006">
          <cell r="J4006" t="str">
            <v>TCGA-KO-8409-01</v>
          </cell>
          <cell r="K4006" t="str">
            <v>KICH</v>
          </cell>
        </row>
        <row r="4007">
          <cell r="J4007" t="str">
            <v>TCGA-OR-A5LR-01</v>
          </cell>
          <cell r="K4007" t="str">
            <v>ACC</v>
          </cell>
        </row>
        <row r="4008">
          <cell r="J4008" t="str">
            <v>TCGA-G9-7519-01</v>
          </cell>
          <cell r="K4008" t="str">
            <v>PRAD</v>
          </cell>
        </row>
        <row r="4009">
          <cell r="J4009" t="str">
            <v>TCGA-B0-4843-01</v>
          </cell>
          <cell r="K4009" t="str">
            <v>KIRC</v>
          </cell>
        </row>
        <row r="4010">
          <cell r="J4010" t="str">
            <v>TCGA-06-5414-01</v>
          </cell>
          <cell r="K4010" t="str">
            <v>GBM</v>
          </cell>
        </row>
        <row r="4011">
          <cell r="J4011" t="str">
            <v>TCGA-DX-A3UB-01</v>
          </cell>
          <cell r="K4011" t="str">
            <v>SARC</v>
          </cell>
        </row>
        <row r="4012">
          <cell r="J4012" t="str">
            <v>TCGA-BP-4326-01</v>
          </cell>
          <cell r="K4012" t="str">
            <v>KIRC</v>
          </cell>
        </row>
        <row r="4013">
          <cell r="J4013" t="str">
            <v>TCGA-C5-A1MQ-01</v>
          </cell>
          <cell r="K4013" t="str">
            <v>CESC</v>
          </cell>
        </row>
        <row r="4014">
          <cell r="J4014" t="str">
            <v>TCGA-D3-A8GP-06</v>
          </cell>
          <cell r="K4014" t="str">
            <v>SKCM</v>
          </cell>
        </row>
        <row r="4015">
          <cell r="J4015" t="str">
            <v>TCGA-A5-A1OJ-01</v>
          </cell>
          <cell r="K4015" t="str">
            <v>UCEC</v>
          </cell>
        </row>
        <row r="4016">
          <cell r="J4016" t="str">
            <v>TCGA-FG-7636-01</v>
          </cell>
          <cell r="K4016" t="str">
            <v>LGG</v>
          </cell>
        </row>
        <row r="4017">
          <cell r="J4017" t="str">
            <v>TCGA-CR-5243-01</v>
          </cell>
          <cell r="K4017" t="str">
            <v>HNSC</v>
          </cell>
        </row>
        <row r="4018">
          <cell r="J4018" t="str">
            <v>TCGA-HP-A5MZ-01</v>
          </cell>
          <cell r="K4018" t="str">
            <v>LIHC</v>
          </cell>
        </row>
        <row r="4019">
          <cell r="J4019" t="str">
            <v>TCGA-S9-A6WQ-01</v>
          </cell>
          <cell r="K4019" t="str">
            <v>LGG</v>
          </cell>
        </row>
        <row r="4020">
          <cell r="J4020" t="str">
            <v>TCGA-DD-AAD5-01</v>
          </cell>
          <cell r="K4020" t="str">
            <v>LIHC</v>
          </cell>
        </row>
        <row r="4021">
          <cell r="J4021" t="str">
            <v>TCGA-KK-A6E1-01</v>
          </cell>
          <cell r="K4021" t="str">
            <v>PRAD</v>
          </cell>
        </row>
        <row r="4022">
          <cell r="J4022" t="str">
            <v>TCGA-EA-A3Y4-01</v>
          </cell>
          <cell r="K4022" t="str">
            <v>CESC</v>
          </cell>
        </row>
        <row r="4023">
          <cell r="J4023" t="str">
            <v>TCGA-FD-A43N-01</v>
          </cell>
          <cell r="K4023" t="str">
            <v>BLCA</v>
          </cell>
        </row>
        <row r="4024">
          <cell r="J4024" t="str">
            <v>TCGA-DD-A11B-01</v>
          </cell>
          <cell r="K4024" t="str">
            <v>LIHC</v>
          </cell>
        </row>
        <row r="4025">
          <cell r="J4025" t="str">
            <v>TCGA-CC-A7IL-01</v>
          </cell>
          <cell r="K4025" t="str">
            <v>LIHC</v>
          </cell>
        </row>
        <row r="4026">
          <cell r="J4026" t="str">
            <v>TCGA-VD-AA8N-01</v>
          </cell>
          <cell r="K4026" t="str">
            <v>UVM</v>
          </cell>
        </row>
        <row r="4027">
          <cell r="J4027" t="str">
            <v>TCGA-PK-A5H9-01</v>
          </cell>
          <cell r="K4027" t="str">
            <v>ACC</v>
          </cell>
        </row>
        <row r="4028">
          <cell r="J4028" t="str">
            <v>TCGA-C5-A7UH-01</v>
          </cell>
          <cell r="K4028" t="str">
            <v>CESC</v>
          </cell>
        </row>
        <row r="4029">
          <cell r="J4029" t="str">
            <v>TCGA-IH-A3EA-01</v>
          </cell>
          <cell r="K4029" t="str">
            <v>SKCM</v>
          </cell>
        </row>
        <row r="4030">
          <cell r="J4030" t="str">
            <v>TCGA-WE-A8ZR-06</v>
          </cell>
          <cell r="K4030" t="str">
            <v>SKCM</v>
          </cell>
        </row>
        <row r="4031">
          <cell r="J4031" t="str">
            <v>TCGA-M7-A71Z-01</v>
          </cell>
          <cell r="K4031" t="str">
            <v>PRAD</v>
          </cell>
        </row>
        <row r="4032">
          <cell r="J4032" t="str">
            <v>TCGA-FS-A4F4-06</v>
          </cell>
          <cell r="K4032" t="str">
            <v>SKCM</v>
          </cell>
        </row>
        <row r="4033">
          <cell r="J4033" t="str">
            <v>TCGA-DB-A64P-01</v>
          </cell>
          <cell r="K4033" t="str">
            <v>LGG</v>
          </cell>
        </row>
        <row r="4034">
          <cell r="J4034" t="str">
            <v>TCGA-DK-AA6T-01</v>
          </cell>
          <cell r="K4034" t="str">
            <v>BLCA</v>
          </cell>
        </row>
        <row r="4035">
          <cell r="J4035" t="str">
            <v>TCGA-LG-A9QC-01</v>
          </cell>
          <cell r="K4035" t="str">
            <v>LIHC</v>
          </cell>
        </row>
        <row r="4036">
          <cell r="J4036" t="str">
            <v>TCGA-VN-A88M-01</v>
          </cell>
          <cell r="K4036" t="str">
            <v>PRAD</v>
          </cell>
        </row>
        <row r="4037">
          <cell r="J4037" t="str">
            <v>TCGA-OR-A5LP-01</v>
          </cell>
          <cell r="K4037" t="str">
            <v>ACC</v>
          </cell>
        </row>
        <row r="4038">
          <cell r="J4038" t="str">
            <v>TCGA-HC-A9TH-01</v>
          </cell>
          <cell r="K4038" t="str">
            <v>PRAD</v>
          </cell>
        </row>
        <row r="4039">
          <cell r="J4039" t="str">
            <v>TCGA-CC-A7IG-01</v>
          </cell>
          <cell r="K4039" t="str">
            <v>LIHC</v>
          </cell>
        </row>
        <row r="4040">
          <cell r="J4040" t="str">
            <v>TCGA-OR-A5KX-01</v>
          </cell>
          <cell r="K4040" t="str">
            <v>ACC</v>
          </cell>
        </row>
        <row r="4041">
          <cell r="J4041" t="str">
            <v>TCGA-BF-AAP4-01</v>
          </cell>
          <cell r="K4041" t="str">
            <v>SKCM</v>
          </cell>
        </row>
        <row r="4042">
          <cell r="J4042" t="str">
            <v>TCGA-BP-4776-01</v>
          </cell>
          <cell r="K4042" t="str">
            <v>KIRC</v>
          </cell>
        </row>
        <row r="4043">
          <cell r="J4043" t="str">
            <v>TCGA-B5-A1MR-01</v>
          </cell>
          <cell r="K4043" t="str">
            <v>UCEC</v>
          </cell>
        </row>
        <row r="4044">
          <cell r="J4044" t="str">
            <v>TCGA-BC-A10S-01</v>
          </cell>
          <cell r="K4044" t="str">
            <v>LIHC</v>
          </cell>
        </row>
        <row r="4045">
          <cell r="J4045" t="str">
            <v>TCGA-BA-A6DA-01</v>
          </cell>
          <cell r="K4045" t="str">
            <v>HNSC</v>
          </cell>
        </row>
        <row r="4046">
          <cell r="J4046" t="str">
            <v>TCGA-BF-A5EO-01</v>
          </cell>
          <cell r="K4046" t="str">
            <v>SKCM</v>
          </cell>
        </row>
        <row r="4047">
          <cell r="J4047" t="str">
            <v>TCGA-91-8496-01</v>
          </cell>
          <cell r="K4047" t="str">
            <v>LUAD</v>
          </cell>
        </row>
        <row r="4048">
          <cell r="J4048" t="str">
            <v>TCGA-B0-4713-01</v>
          </cell>
          <cell r="K4048" t="str">
            <v>KIRC</v>
          </cell>
        </row>
        <row r="4049">
          <cell r="J4049" t="str">
            <v>TCGA-AP-A0LM-01</v>
          </cell>
          <cell r="K4049" t="str">
            <v>UCEC</v>
          </cell>
        </row>
        <row r="4050">
          <cell r="J4050" t="str">
            <v>TCGA-BT-A42F-01</v>
          </cell>
          <cell r="K4050" t="str">
            <v>BLCA</v>
          </cell>
        </row>
        <row r="4051">
          <cell r="J4051" t="str">
            <v>TCGA-KK-A7B1-01</v>
          </cell>
          <cell r="K4051" t="str">
            <v>PRAD</v>
          </cell>
        </row>
        <row r="4052">
          <cell r="J4052" t="str">
            <v>TCGA-EB-A5SE-01</v>
          </cell>
          <cell r="K4052" t="str">
            <v>SKCM</v>
          </cell>
        </row>
        <row r="4053">
          <cell r="J4053" t="str">
            <v>TCGA-EA-A43B-01</v>
          </cell>
          <cell r="K4053" t="str">
            <v>CESC</v>
          </cell>
        </row>
        <row r="4054">
          <cell r="J4054" t="str">
            <v>TCGA-G3-A25Z-01</v>
          </cell>
          <cell r="K4054" t="str">
            <v>LIHC</v>
          </cell>
        </row>
        <row r="4055">
          <cell r="J4055" t="str">
            <v>TCGA-E2-A107-01</v>
          </cell>
          <cell r="K4055" t="str">
            <v>BRCA</v>
          </cell>
        </row>
        <row r="4056">
          <cell r="J4056" t="str">
            <v>TCGA-A7-A0DB-01</v>
          </cell>
          <cell r="K4056" t="str">
            <v>BRCA</v>
          </cell>
        </row>
        <row r="4057">
          <cell r="J4057" t="str">
            <v>TCGA-DD-A3A1-01</v>
          </cell>
          <cell r="K4057" t="str">
            <v>LIHC</v>
          </cell>
        </row>
        <row r="4058">
          <cell r="J4058" t="str">
            <v>TCGA-GU-AATP-01</v>
          </cell>
          <cell r="K4058" t="str">
            <v>BLCA</v>
          </cell>
        </row>
        <row r="4059">
          <cell r="J4059" t="str">
            <v>TCGA-VN-A88P-01</v>
          </cell>
          <cell r="K4059" t="str">
            <v>PRAD</v>
          </cell>
        </row>
        <row r="4060">
          <cell r="J4060" t="str">
            <v>TCGA-FR-A8YC-06</v>
          </cell>
          <cell r="K4060" t="str">
            <v>SKCM</v>
          </cell>
        </row>
        <row r="4061">
          <cell r="J4061" t="str">
            <v>TCGA-FS-A1ZJ-06</v>
          </cell>
          <cell r="K4061" t="str">
            <v>SKCM</v>
          </cell>
        </row>
        <row r="4062">
          <cell r="J4062" t="str">
            <v>TCGA-DV-5565-01</v>
          </cell>
          <cell r="K4062" t="str">
            <v>KIRC</v>
          </cell>
        </row>
        <row r="4063">
          <cell r="J4063" t="str">
            <v>TCGA-O8-A75V-01</v>
          </cell>
          <cell r="K4063" t="str">
            <v>LIHC</v>
          </cell>
        </row>
        <row r="4064">
          <cell r="J4064" t="str">
            <v>TCGA-2Y-A9GY-01</v>
          </cell>
          <cell r="K4064" t="str">
            <v>LIHC</v>
          </cell>
        </row>
        <row r="4065">
          <cell r="J4065" t="str">
            <v>TCGA-CV-A45O-01</v>
          </cell>
          <cell r="K4065" t="str">
            <v>HNSC</v>
          </cell>
        </row>
        <row r="4066">
          <cell r="J4066" t="str">
            <v>TCGA-XV-AAZW-01</v>
          </cell>
          <cell r="K4066" t="str">
            <v>SKCM</v>
          </cell>
        </row>
        <row r="4067">
          <cell r="J4067" t="str">
            <v>TCGA-FI-A2EX-01</v>
          </cell>
          <cell r="K4067" t="str">
            <v>UCEC</v>
          </cell>
        </row>
        <row r="4068">
          <cell r="J4068" t="str">
            <v>TCGA-WC-A883-01</v>
          </cell>
          <cell r="K4068" t="str">
            <v>UVM</v>
          </cell>
        </row>
        <row r="4069">
          <cell r="J4069" t="str">
            <v>TCGA-A2-A0CT-01</v>
          </cell>
          <cell r="K4069" t="str">
            <v>BRCA</v>
          </cell>
        </row>
        <row r="4070">
          <cell r="J4070" t="str">
            <v>TCGA-AK-3447-01</v>
          </cell>
          <cell r="K4070" t="str">
            <v>KIRC</v>
          </cell>
        </row>
        <row r="4071">
          <cell r="J4071" t="str">
            <v>TCGA-DU-6405-01</v>
          </cell>
          <cell r="K4071" t="str">
            <v>LGG</v>
          </cell>
        </row>
        <row r="4072">
          <cell r="J4072" t="str">
            <v>TCGA-N7-A4Y5-01</v>
          </cell>
          <cell r="K4072" t="str">
            <v>UCS</v>
          </cell>
        </row>
        <row r="4073">
          <cell r="J4073" t="str">
            <v>TCGA-B0-4822-01</v>
          </cell>
          <cell r="K4073" t="str">
            <v>KIRC</v>
          </cell>
        </row>
        <row r="4074">
          <cell r="J4074" t="str">
            <v>TCGA-XJ-A83F-01</v>
          </cell>
          <cell r="K4074" t="str">
            <v>PRAD</v>
          </cell>
        </row>
        <row r="4075">
          <cell r="J4075" t="str">
            <v>TCGA-AB-2810-03</v>
          </cell>
          <cell r="K4075" t="str">
            <v>LAML</v>
          </cell>
        </row>
        <row r="4076">
          <cell r="J4076" t="str">
            <v>TCGA-LT-A8JT-01</v>
          </cell>
          <cell r="K4076" t="str">
            <v>BLCA</v>
          </cell>
        </row>
        <row r="4077">
          <cell r="J4077" t="str">
            <v>TCGA-VD-A8KH-01</v>
          </cell>
          <cell r="K4077" t="str">
            <v>UVM</v>
          </cell>
        </row>
        <row r="4078">
          <cell r="J4078" t="str">
            <v>TCGA-BP-4799-01</v>
          </cell>
          <cell r="K4078" t="str">
            <v>KIRC</v>
          </cell>
        </row>
        <row r="4079">
          <cell r="J4079" t="str">
            <v>TCGA-2Z-A9J3-01</v>
          </cell>
          <cell r="K4079" t="str">
            <v>KIRP</v>
          </cell>
        </row>
        <row r="4080">
          <cell r="J4080" t="str">
            <v>TCGA-D3-A8GN-06</v>
          </cell>
          <cell r="K4080" t="str">
            <v>SKCM</v>
          </cell>
        </row>
        <row r="4081">
          <cell r="J4081" t="str">
            <v>TCGA-WW-A8ZI-01</v>
          </cell>
          <cell r="K4081" t="str">
            <v>PRAD</v>
          </cell>
        </row>
        <row r="4082">
          <cell r="J4082" t="str">
            <v>TCGA-ER-A19C-06</v>
          </cell>
          <cell r="K4082" t="str">
            <v>SKCM</v>
          </cell>
        </row>
        <row r="4083">
          <cell r="J4083" t="str">
            <v>TCGA-FD-A62P-01</v>
          </cell>
          <cell r="K4083" t="str">
            <v>BLCA</v>
          </cell>
        </row>
        <row r="4084">
          <cell r="J4084" t="str">
            <v>TCGA-KK-A59Y-01</v>
          </cell>
          <cell r="K4084" t="str">
            <v>PRAD</v>
          </cell>
        </row>
        <row r="4085">
          <cell r="J4085" t="str">
            <v>TCGA-DD-A73D-01</v>
          </cell>
          <cell r="K4085" t="str">
            <v>LIHC</v>
          </cell>
        </row>
        <row r="4086">
          <cell r="J4086" t="str">
            <v>TCGA-TM-A84Q-01</v>
          </cell>
          <cell r="K4086" t="str">
            <v>LGG</v>
          </cell>
        </row>
        <row r="4087">
          <cell r="J4087" t="str">
            <v>TCGA-HT-7691-01</v>
          </cell>
          <cell r="K4087" t="str">
            <v>LGG</v>
          </cell>
        </row>
        <row r="4088">
          <cell r="J4088" t="str">
            <v>TCGA-13-0714-01</v>
          </cell>
          <cell r="K4088" t="str">
            <v>OV</v>
          </cell>
        </row>
        <row r="4089">
          <cell r="J4089" t="str">
            <v>TCGA-OR-A5LC-01</v>
          </cell>
          <cell r="K4089" t="str">
            <v>ACC</v>
          </cell>
        </row>
        <row r="4090">
          <cell r="J4090" t="str">
            <v>TCGA-DD-AACE-01</v>
          </cell>
          <cell r="K4090" t="str">
            <v>LIHC</v>
          </cell>
        </row>
        <row r="4091">
          <cell r="J4091" t="str">
            <v>TCGA-WZ-A7V3-01</v>
          </cell>
          <cell r="K4091" t="str">
            <v>TGCT</v>
          </cell>
        </row>
        <row r="4092">
          <cell r="J4092" t="str">
            <v>TCGA-DH-A66B-01</v>
          </cell>
          <cell r="K4092" t="str">
            <v>LGG</v>
          </cell>
        </row>
        <row r="4093">
          <cell r="J4093" t="str">
            <v>TCGA-XF-A9SU-01</v>
          </cell>
          <cell r="K4093" t="str">
            <v>BLCA</v>
          </cell>
        </row>
        <row r="4094">
          <cell r="J4094" t="str">
            <v>TCGA-FD-A5BT-01</v>
          </cell>
          <cell r="K4094" t="str">
            <v>BLCA</v>
          </cell>
        </row>
        <row r="4095">
          <cell r="J4095" t="str">
            <v>TCGA-PN-A8MA-01</v>
          </cell>
          <cell r="K4095" t="str">
            <v>CESC</v>
          </cell>
        </row>
        <row r="4096">
          <cell r="J4096" t="str">
            <v>TCGA-FD-A5C1-01</v>
          </cell>
          <cell r="K4096" t="str">
            <v>BLCA</v>
          </cell>
        </row>
        <row r="4097">
          <cell r="J4097" t="str">
            <v>TCGA-KC-A7F6-01</v>
          </cell>
          <cell r="K4097" t="str">
            <v>PRAD</v>
          </cell>
        </row>
        <row r="4098">
          <cell r="J4098" t="str">
            <v>TCGA-WC-A885-01</v>
          </cell>
          <cell r="K4098" t="str">
            <v>UVM</v>
          </cell>
        </row>
        <row r="4099">
          <cell r="J4099" t="str">
            <v>TCGA-BF-A5ER-01</v>
          </cell>
          <cell r="K4099" t="str">
            <v>SKCM</v>
          </cell>
        </row>
        <row r="4100">
          <cell r="J4100" t="str">
            <v>TCGA-JW-A5VJ-01</v>
          </cell>
          <cell r="K4100" t="str">
            <v>CESC</v>
          </cell>
        </row>
        <row r="4101">
          <cell r="J4101" t="str">
            <v>TCGA-13-0765-01</v>
          </cell>
          <cell r="K4101" t="str">
            <v>OV</v>
          </cell>
        </row>
        <row r="4102">
          <cell r="J4102" t="str">
            <v>TCGA-R5-A7O7-01</v>
          </cell>
          <cell r="K4102" t="str">
            <v>STAD</v>
          </cell>
        </row>
        <row r="4103">
          <cell r="J4103" t="str">
            <v>TCGA-DU-7015-01</v>
          </cell>
          <cell r="K4103" t="str">
            <v>LGG</v>
          </cell>
        </row>
        <row r="4104">
          <cell r="J4104" t="str">
            <v>TCGA-FS-A1ZW-06</v>
          </cell>
          <cell r="K4104" t="str">
            <v>SKCM</v>
          </cell>
        </row>
        <row r="4105">
          <cell r="J4105" t="str">
            <v>TCGA-EB-A85I-01</v>
          </cell>
          <cell r="K4105" t="str">
            <v>SKCM</v>
          </cell>
        </row>
        <row r="4106">
          <cell r="J4106" t="str">
            <v>TCGA-EW-A1OX-01</v>
          </cell>
          <cell r="K4106" t="str">
            <v>BRCA</v>
          </cell>
        </row>
        <row r="4107">
          <cell r="J4107" t="str">
            <v>TCGA-A2-A0T2-01</v>
          </cell>
          <cell r="K4107" t="str">
            <v>BRCA</v>
          </cell>
        </row>
        <row r="4108">
          <cell r="J4108" t="str">
            <v>TCGA-B6-A0IN-01</v>
          </cell>
          <cell r="K4108" t="str">
            <v>BRCA</v>
          </cell>
        </row>
        <row r="4109">
          <cell r="J4109" t="str">
            <v>TCGA-AB-2841-03</v>
          </cell>
          <cell r="K4109" t="str">
            <v>LAML</v>
          </cell>
        </row>
        <row r="4110">
          <cell r="J4110" t="str">
            <v>TCGA-KK-A8I7-01</v>
          </cell>
          <cell r="K4110" t="str">
            <v>PRAD</v>
          </cell>
        </row>
        <row r="4111">
          <cell r="J4111" t="str">
            <v>TCGA-VP-A878-01</v>
          </cell>
          <cell r="K4111" t="str">
            <v>PRAD</v>
          </cell>
        </row>
        <row r="4112">
          <cell r="J4112" t="str">
            <v>TCGA-DB-A64X-01</v>
          </cell>
          <cell r="K4112" t="str">
            <v>LGG</v>
          </cell>
        </row>
        <row r="4113">
          <cell r="J4113" t="str">
            <v>TCGA-D3-A3C7-06</v>
          </cell>
          <cell r="K4113" t="str">
            <v>SKCM</v>
          </cell>
        </row>
        <row r="4114">
          <cell r="J4114" t="str">
            <v>TCGA-A8-A06T-01</v>
          </cell>
          <cell r="K4114" t="str">
            <v>BRCA</v>
          </cell>
        </row>
        <row r="4115">
          <cell r="J4115" t="str">
            <v>TCGA-A4-A48D-01</v>
          </cell>
          <cell r="K4115" t="str">
            <v>KIRP</v>
          </cell>
        </row>
        <row r="4116">
          <cell r="J4116" t="str">
            <v>TCGA-V1-A8MF-01</v>
          </cell>
          <cell r="K4116" t="str">
            <v>PRAD</v>
          </cell>
        </row>
        <row r="4117">
          <cell r="J4117" t="str">
            <v>TCGA-GN-A4U3-06</v>
          </cell>
          <cell r="K4117" t="str">
            <v>SKCM</v>
          </cell>
        </row>
        <row r="4118">
          <cell r="J4118" t="str">
            <v>TCGA-HT-7608-01</v>
          </cell>
          <cell r="K4118" t="str">
            <v>LGG</v>
          </cell>
        </row>
        <row r="4119">
          <cell r="J4119" t="str">
            <v>TCGA-KL-8331-01</v>
          </cell>
          <cell r="K4119" t="str">
            <v>KICH</v>
          </cell>
        </row>
        <row r="4120">
          <cell r="J4120" t="str">
            <v>TCGA-CC-A7IF-01</v>
          </cell>
          <cell r="K4120" t="str">
            <v>LIHC</v>
          </cell>
        </row>
        <row r="4121">
          <cell r="J4121" t="str">
            <v>TCGA-3A-A9IO-01</v>
          </cell>
          <cell r="K4121" t="str">
            <v>PAAD</v>
          </cell>
        </row>
        <row r="4122">
          <cell r="J4122" t="str">
            <v>TCGA-DU-6407-02</v>
          </cell>
          <cell r="K4122" t="str">
            <v>LGG</v>
          </cell>
        </row>
        <row r="4123">
          <cell r="J4123" t="str">
            <v>TCGA-G3-A5SL-01</v>
          </cell>
          <cell r="K4123" t="str">
            <v>LIHC</v>
          </cell>
        </row>
        <row r="4124">
          <cell r="J4124" t="str">
            <v>TCGA-CF-A47Y-01</v>
          </cell>
          <cell r="K4124" t="str">
            <v>BLCA</v>
          </cell>
        </row>
        <row r="4125">
          <cell r="J4125" t="str">
            <v>TCGA-19-2620-01</v>
          </cell>
          <cell r="K4125" t="str">
            <v>GBM</v>
          </cell>
        </row>
        <row r="4126">
          <cell r="J4126" t="str">
            <v>TCGA-DD-AACJ-01</v>
          </cell>
          <cell r="K4126" t="str">
            <v>LIHC</v>
          </cell>
        </row>
        <row r="4127">
          <cell r="J4127" t="str">
            <v>TCGA-A4-8311-01</v>
          </cell>
          <cell r="K4127" t="str">
            <v>KIRP</v>
          </cell>
        </row>
        <row r="4128">
          <cell r="J4128" t="str">
            <v>TCGA-WC-A882-01</v>
          </cell>
          <cell r="K4128" t="str">
            <v>UVM</v>
          </cell>
        </row>
        <row r="4129">
          <cell r="J4129" t="str">
            <v>TCGA-QH-A6X4-01</v>
          </cell>
          <cell r="K4129" t="str">
            <v>LGG</v>
          </cell>
        </row>
        <row r="4130">
          <cell r="J4130" t="str">
            <v>TCGA-DD-AADD-01</v>
          </cell>
          <cell r="K4130" t="str">
            <v>LIHC</v>
          </cell>
        </row>
        <row r="4131">
          <cell r="J4131" t="str">
            <v>TCGA-2Y-A9H9-01</v>
          </cell>
          <cell r="K4131" t="str">
            <v>LIHC</v>
          </cell>
        </row>
        <row r="4132">
          <cell r="J4132" t="str">
            <v>TCGA-OR-A5K4-01</v>
          </cell>
          <cell r="K4132" t="str">
            <v>ACC</v>
          </cell>
        </row>
        <row r="4133">
          <cell r="J4133" t="str">
            <v>TCGA-D3-A1Q1-06</v>
          </cell>
          <cell r="K4133" t="str">
            <v>SKCM</v>
          </cell>
        </row>
        <row r="4134">
          <cell r="J4134" t="str">
            <v>TCGA-TQ-A7RF-01</v>
          </cell>
          <cell r="K4134" t="str">
            <v>LGG</v>
          </cell>
        </row>
        <row r="4135">
          <cell r="J4135" t="str">
            <v>TCGA-QQ-A8VD-01</v>
          </cell>
          <cell r="K4135" t="str">
            <v>SARC</v>
          </cell>
        </row>
        <row r="4136">
          <cell r="J4136" t="str">
            <v>TCGA-HT-8108-01</v>
          </cell>
          <cell r="K4136" t="str">
            <v>LGG</v>
          </cell>
        </row>
        <row r="4137">
          <cell r="J4137" t="str">
            <v>TCGA-09-0367-01</v>
          </cell>
          <cell r="K4137" t="str">
            <v>OV</v>
          </cell>
        </row>
        <row r="4138">
          <cell r="J4138" t="str">
            <v>TCGA-MI-A75G-01</v>
          </cell>
          <cell r="K4138" t="str">
            <v>LIHC</v>
          </cell>
        </row>
        <row r="4139">
          <cell r="J4139" t="str">
            <v>TCGA-3A-A9IS-01</v>
          </cell>
          <cell r="K4139" t="str">
            <v>PAAD</v>
          </cell>
        </row>
        <row r="4140">
          <cell r="J4140" t="str">
            <v>TCGA-EJ-A8FN-01</v>
          </cell>
          <cell r="K4140" t="str">
            <v>PRAD</v>
          </cell>
        </row>
        <row r="4141">
          <cell r="J4141" t="str">
            <v>TCGA-S9-A7IY-01</v>
          </cell>
          <cell r="K4141" t="str">
            <v>LGG</v>
          </cell>
        </row>
        <row r="4142">
          <cell r="J4142" t="str">
            <v>TCGA-UB-AA0U-01</v>
          </cell>
          <cell r="K4142" t="str">
            <v>LIHC</v>
          </cell>
        </row>
        <row r="4143">
          <cell r="J4143" t="str">
            <v>TCGA-HE-A5NL-01</v>
          </cell>
          <cell r="K4143" t="str">
            <v>KIRP</v>
          </cell>
        </row>
        <row r="4144">
          <cell r="J4144" t="str">
            <v>TCGA-TQ-A8XE-02</v>
          </cell>
          <cell r="K4144" t="str">
            <v>LGG</v>
          </cell>
        </row>
        <row r="4145">
          <cell r="J4145" t="str">
            <v>TCGA-WQ-A9G7-01</v>
          </cell>
          <cell r="K4145" t="str">
            <v>LIHC</v>
          </cell>
        </row>
        <row r="4146">
          <cell r="J4146" t="str">
            <v>TCGA-V4-A9EX-01</v>
          </cell>
          <cell r="K4146" t="str">
            <v>UVM</v>
          </cell>
        </row>
        <row r="4147">
          <cell r="J4147" t="str">
            <v>TCGA-DX-A2IZ-01</v>
          </cell>
          <cell r="K4147" t="str">
            <v>SARC</v>
          </cell>
        </row>
        <row r="4148">
          <cell r="J4148" t="str">
            <v>TCGA-XA-A8JR-01</v>
          </cell>
          <cell r="K4148" t="str">
            <v>PRAD</v>
          </cell>
        </row>
        <row r="4149">
          <cell r="J4149" t="str">
            <v>TCGA-27-1831-01</v>
          </cell>
          <cell r="K4149" t="str">
            <v>GBM</v>
          </cell>
        </row>
        <row r="4150">
          <cell r="J4150" t="str">
            <v>TCGA-OR-A5JQ-01</v>
          </cell>
          <cell r="K4150" t="str">
            <v>ACC</v>
          </cell>
        </row>
        <row r="4151">
          <cell r="J4151" t="str">
            <v>TCGA-M7-A721-01</v>
          </cell>
          <cell r="K4151" t="str">
            <v>PRAD</v>
          </cell>
        </row>
        <row r="4152">
          <cell r="J4152" t="str">
            <v>TCGA-50-5066-01</v>
          </cell>
          <cell r="K4152" t="str">
            <v>LUAD</v>
          </cell>
        </row>
        <row r="4153">
          <cell r="J4153" t="str">
            <v>TCGA-VS-A8EL-01</v>
          </cell>
          <cell r="K4153" t="str">
            <v>CESC</v>
          </cell>
        </row>
        <row r="4154">
          <cell r="J4154" t="str">
            <v>TCGA-SX-A7SU-01</v>
          </cell>
          <cell r="K4154" t="str">
            <v>KIRP</v>
          </cell>
        </row>
        <row r="4155">
          <cell r="J4155" t="str">
            <v>TCGA-CV-6433-01</v>
          </cell>
          <cell r="K4155" t="str">
            <v>HNSC</v>
          </cell>
        </row>
        <row r="4156">
          <cell r="J4156" t="str">
            <v>TCGA-KN-8431-01</v>
          </cell>
          <cell r="K4156" t="str">
            <v>KICH</v>
          </cell>
        </row>
        <row r="4157">
          <cell r="J4157" t="str">
            <v>TCGA-IN-A6RJ-01</v>
          </cell>
          <cell r="K4157" t="str">
            <v>STAD</v>
          </cell>
        </row>
        <row r="4158">
          <cell r="J4158" t="str">
            <v>TCGA-DU-A5TR-01</v>
          </cell>
          <cell r="K4158" t="str">
            <v>LGG</v>
          </cell>
        </row>
        <row r="4159">
          <cell r="J4159" t="str">
            <v>TCGA-2A-AAYO-01</v>
          </cell>
          <cell r="K4159" t="str">
            <v>PRAD</v>
          </cell>
        </row>
        <row r="4160">
          <cell r="J4160" t="str">
            <v>TCGA-2Z-A9JP-01</v>
          </cell>
          <cell r="K4160" t="str">
            <v>KIRP</v>
          </cell>
        </row>
        <row r="4161">
          <cell r="J4161" t="str">
            <v>TCGA-HW-7491-01</v>
          </cell>
          <cell r="K4161" t="str">
            <v>LGG</v>
          </cell>
        </row>
        <row r="4162">
          <cell r="J4162" t="str">
            <v>TCGA-BC-A10Q-01</v>
          </cell>
          <cell r="K4162" t="str">
            <v>LIHC</v>
          </cell>
        </row>
        <row r="4163">
          <cell r="J4163" t="str">
            <v>TCGA-BS-A0V8-01</v>
          </cell>
          <cell r="K4163" t="str">
            <v>UCEC</v>
          </cell>
        </row>
        <row r="4164">
          <cell r="J4164" t="str">
            <v>TCGA-QK-A6II-01</v>
          </cell>
          <cell r="K4164" t="str">
            <v>HNSC</v>
          </cell>
        </row>
        <row r="4165">
          <cell r="J4165" t="str">
            <v>TCGA-UL-AAZ6-01</v>
          </cell>
          <cell r="K4165" t="str">
            <v>BRCA</v>
          </cell>
        </row>
        <row r="4166">
          <cell r="J4166" t="str">
            <v>TCGA-G8-6906-01</v>
          </cell>
          <cell r="K4166" t="str">
            <v>DLBC</v>
          </cell>
        </row>
        <row r="4167">
          <cell r="J4167" t="str">
            <v>TCGA-E2-A576-01</v>
          </cell>
          <cell r="K4167" t="str">
            <v>BRCA</v>
          </cell>
        </row>
        <row r="4168">
          <cell r="J4168" t="str">
            <v>TCGA-EJ-7218-01</v>
          </cell>
          <cell r="K4168" t="str">
            <v>PRAD</v>
          </cell>
        </row>
        <row r="4169">
          <cell r="J4169" t="str">
            <v>TCGA-DU-5871-01</v>
          </cell>
          <cell r="K4169" t="str">
            <v>LGG</v>
          </cell>
        </row>
        <row r="4170">
          <cell r="J4170" t="str">
            <v>TCGA-BW-A5NQ-01</v>
          </cell>
          <cell r="K4170" t="str">
            <v>LIHC</v>
          </cell>
        </row>
        <row r="4171">
          <cell r="J4171" t="str">
            <v>TCGA-09-1662-01</v>
          </cell>
          <cell r="K4171" t="str">
            <v>OV</v>
          </cell>
        </row>
        <row r="4172">
          <cell r="J4172" t="str">
            <v>TCGA-E1-A7Z6-01</v>
          </cell>
          <cell r="K4172" t="str">
            <v>LGG</v>
          </cell>
        </row>
        <row r="4173">
          <cell r="J4173" t="str">
            <v>TCGA-CV-A45Q-01</v>
          </cell>
          <cell r="K4173" t="str">
            <v>HNSC</v>
          </cell>
        </row>
        <row r="4174">
          <cell r="J4174" t="str">
            <v>TCGA-KS-A41I-01</v>
          </cell>
          <cell r="K4174" t="str">
            <v>THCA</v>
          </cell>
        </row>
        <row r="4175">
          <cell r="J4175" t="str">
            <v>TCGA-BR-6709-01</v>
          </cell>
          <cell r="K4175" t="str">
            <v>STAD</v>
          </cell>
        </row>
        <row r="4176">
          <cell r="J4176" t="str">
            <v>TCGA-B5-A11G-01</v>
          </cell>
          <cell r="K4176" t="str">
            <v>UCEC</v>
          </cell>
        </row>
        <row r="4177">
          <cell r="J4177" t="str">
            <v>TCGA-D3-A2JF-06</v>
          </cell>
          <cell r="K4177" t="str">
            <v>SKCM</v>
          </cell>
        </row>
        <row r="4178">
          <cell r="J4178" t="str">
            <v>TCGA-HT-7485-01</v>
          </cell>
          <cell r="K4178" t="str">
            <v>LGG</v>
          </cell>
        </row>
        <row r="4179">
          <cell r="J4179" t="str">
            <v>TCGA-XF-AAN8-01</v>
          </cell>
          <cell r="K4179" t="str">
            <v>BLCA</v>
          </cell>
        </row>
        <row r="4180">
          <cell r="J4180" t="str">
            <v>TCGA-2L-AAQM-01</v>
          </cell>
          <cell r="K4180" t="str">
            <v>PAAD</v>
          </cell>
        </row>
        <row r="4181">
          <cell r="J4181" t="str">
            <v>TCGA-E1-A7YJ-01</v>
          </cell>
          <cell r="K4181" t="str">
            <v>LGG</v>
          </cell>
        </row>
        <row r="4182">
          <cell r="J4182" t="str">
            <v>TCGA-WE-A8ZX-06</v>
          </cell>
          <cell r="K4182" t="str">
            <v>SKCM</v>
          </cell>
        </row>
        <row r="4183">
          <cell r="J4183" t="str">
            <v>TCGA-MT-A67A-01</v>
          </cell>
          <cell r="K4183" t="str">
            <v>HNSC</v>
          </cell>
        </row>
        <row r="4184">
          <cell r="J4184" t="str">
            <v>TCGA-D3-A2JL-06</v>
          </cell>
          <cell r="K4184" t="str">
            <v>SKCM</v>
          </cell>
        </row>
        <row r="4185">
          <cell r="J4185" t="str">
            <v>TCGA-EJ-A65B-01</v>
          </cell>
          <cell r="K4185" t="str">
            <v>PRAD</v>
          </cell>
        </row>
        <row r="4186">
          <cell r="J4186" t="str">
            <v>TCGA-J4-A67K-01</v>
          </cell>
          <cell r="K4186" t="str">
            <v>PRAD</v>
          </cell>
        </row>
        <row r="4187">
          <cell r="J4187" t="str">
            <v>TCGA-BP-4960-01</v>
          </cell>
          <cell r="K4187" t="str">
            <v>KIRC</v>
          </cell>
        </row>
        <row r="4188">
          <cell r="J4188" t="str">
            <v>TCGA-HW-8321-01</v>
          </cell>
          <cell r="K4188" t="str">
            <v>LGG</v>
          </cell>
        </row>
        <row r="4189">
          <cell r="J4189" t="str">
            <v>TCGA-61-2102-01</v>
          </cell>
          <cell r="K4189" t="str">
            <v>OV</v>
          </cell>
        </row>
        <row r="4190">
          <cell r="J4190" t="str">
            <v>TCGA-EJ-A65M-01</v>
          </cell>
          <cell r="K4190" t="str">
            <v>PRAD</v>
          </cell>
        </row>
        <row r="4191">
          <cell r="J4191" t="str">
            <v>TCGA-BQ-5880-01</v>
          </cell>
          <cell r="K4191" t="str">
            <v>KIRP</v>
          </cell>
        </row>
        <row r="4192">
          <cell r="J4192" t="str">
            <v>TCGA-H9-A6BY-01</v>
          </cell>
          <cell r="K4192" t="str">
            <v>PRAD</v>
          </cell>
        </row>
        <row r="4193">
          <cell r="J4193" t="str">
            <v>TCGA-LH-A9QB-06</v>
          </cell>
          <cell r="K4193" t="str">
            <v>SKCM</v>
          </cell>
        </row>
        <row r="4194">
          <cell r="J4194" t="str">
            <v>TCGA-ER-A3PL-06</v>
          </cell>
          <cell r="K4194" t="str">
            <v>SKCM</v>
          </cell>
        </row>
        <row r="4195">
          <cell r="J4195" t="str">
            <v>TCGA-BC-A3KG-01</v>
          </cell>
          <cell r="K4195" t="str">
            <v>LIHC</v>
          </cell>
        </row>
        <row r="4196">
          <cell r="J4196" t="str">
            <v>TCGA-DX-A23U-01</v>
          </cell>
          <cell r="K4196" t="str">
            <v>SARC</v>
          </cell>
        </row>
        <row r="4197">
          <cell r="J4197" t="str">
            <v>TCGA-BR-4294-01</v>
          </cell>
          <cell r="K4197" t="str">
            <v>STAD</v>
          </cell>
        </row>
        <row r="4198">
          <cell r="J4198" t="str">
            <v>TCGA-FF-8047-01</v>
          </cell>
          <cell r="K4198" t="str">
            <v>DLBC</v>
          </cell>
        </row>
        <row r="4199">
          <cell r="J4199" t="str">
            <v>TCGA-MM-A564-01</v>
          </cell>
          <cell r="K4199" t="str">
            <v>KIRC</v>
          </cell>
        </row>
        <row r="4200">
          <cell r="J4200" t="str">
            <v>TCGA-ED-A7PY-01</v>
          </cell>
          <cell r="K4200" t="str">
            <v>LIHC</v>
          </cell>
        </row>
        <row r="4201">
          <cell r="J4201" t="str">
            <v>TCGA-B0-4839-01</v>
          </cell>
          <cell r="K4201" t="str">
            <v>KIRC</v>
          </cell>
        </row>
        <row r="4202">
          <cell r="J4202" t="str">
            <v>TCGA-E2-A56Z-01</v>
          </cell>
          <cell r="K4202" t="str">
            <v>BRCA</v>
          </cell>
        </row>
        <row r="4203">
          <cell r="J4203" t="str">
            <v>TCGA-AJ-A3BI-01</v>
          </cell>
          <cell r="K4203" t="str">
            <v>UCEC</v>
          </cell>
        </row>
        <row r="4204">
          <cell r="J4204" t="str">
            <v>TCGA-12-3652-01</v>
          </cell>
          <cell r="K4204" t="str">
            <v>GBM</v>
          </cell>
        </row>
        <row r="4205">
          <cell r="J4205" t="str">
            <v>TCGA-E7-A7DV-01</v>
          </cell>
          <cell r="K4205" t="str">
            <v>BLCA</v>
          </cell>
        </row>
        <row r="4206">
          <cell r="J4206" t="str">
            <v>TCGA-K7-A5RG-01</v>
          </cell>
          <cell r="K4206" t="str">
            <v>LIHC</v>
          </cell>
        </row>
        <row r="4207">
          <cell r="J4207" t="str">
            <v>TCGA-PL-A8LV-01</v>
          </cell>
          <cell r="K4207" t="str">
            <v>BRCA</v>
          </cell>
        </row>
        <row r="4208">
          <cell r="J4208" t="str">
            <v>TCGA-FC-7961-01</v>
          </cell>
          <cell r="K4208" t="str">
            <v>PRAD</v>
          </cell>
        </row>
        <row r="4209">
          <cell r="J4209" t="str">
            <v>TCGA-21-5787-01</v>
          </cell>
          <cell r="K4209" t="str">
            <v>LUSC</v>
          </cell>
        </row>
        <row r="4210">
          <cell r="J4210" t="str">
            <v>TCGA-V4-A9EA-01</v>
          </cell>
          <cell r="K4210" t="str">
            <v>UVM</v>
          </cell>
        </row>
        <row r="4211">
          <cell r="J4211" t="str">
            <v>TCGA-CC-A9FU-01</v>
          </cell>
          <cell r="K4211" t="str">
            <v>LIHC</v>
          </cell>
        </row>
        <row r="4212">
          <cell r="J4212" t="str">
            <v>TCGA-HT-A74J-01</v>
          </cell>
          <cell r="K4212" t="str">
            <v>LGG</v>
          </cell>
        </row>
        <row r="4213">
          <cell r="J4213" t="str">
            <v>TCGA-ER-A19M-06</v>
          </cell>
          <cell r="K4213" t="str">
            <v>SKCM</v>
          </cell>
        </row>
        <row r="4214">
          <cell r="J4214" t="str">
            <v>TCGA-KL-8342-01</v>
          </cell>
          <cell r="K4214" t="str">
            <v>KICH</v>
          </cell>
        </row>
        <row r="4215">
          <cell r="J4215" t="str">
            <v>TCGA-A2-A0YT-01</v>
          </cell>
          <cell r="K4215" t="str">
            <v>BRCA</v>
          </cell>
        </row>
        <row r="4216">
          <cell r="J4216" t="str">
            <v>TCGA-E1-5304-01</v>
          </cell>
          <cell r="K4216" t="str">
            <v>LGG</v>
          </cell>
        </row>
        <row r="4217">
          <cell r="J4217" t="str">
            <v>TCGA-OR-A5KZ-01</v>
          </cell>
          <cell r="K4217" t="str">
            <v>ACC</v>
          </cell>
        </row>
        <row r="4218">
          <cell r="J4218" t="str">
            <v>TCGA-B0-5121-01</v>
          </cell>
          <cell r="K4218" t="str">
            <v>KIRC</v>
          </cell>
        </row>
        <row r="4219">
          <cell r="J4219" t="str">
            <v>TCGA-UZ-A9PS-01</v>
          </cell>
          <cell r="K4219" t="str">
            <v>KIRP</v>
          </cell>
        </row>
        <row r="4220">
          <cell r="J4220" t="str">
            <v>TCGA-AX-A2HG-01</v>
          </cell>
          <cell r="K4220" t="str">
            <v>UCEC</v>
          </cell>
        </row>
        <row r="4221">
          <cell r="J4221" t="str">
            <v>TCGA-XE-AAO6-01</v>
          </cell>
          <cell r="K4221" t="str">
            <v>TGCT</v>
          </cell>
        </row>
        <row r="4222">
          <cell r="J4222" t="str">
            <v>TCGA-P3-A6SW-01</v>
          </cell>
          <cell r="K4222" t="str">
            <v>HNSC</v>
          </cell>
        </row>
        <row r="4223">
          <cell r="J4223" t="str">
            <v>TCGA-DB-5273-01</v>
          </cell>
          <cell r="K4223" t="str">
            <v>LGG</v>
          </cell>
        </row>
        <row r="4224">
          <cell r="J4224" t="str">
            <v>TCGA-EJ-5521-01</v>
          </cell>
          <cell r="K4224" t="str">
            <v>PRAD</v>
          </cell>
        </row>
        <row r="4225">
          <cell r="J4225" t="str">
            <v>TCGA-S6-A8JX-01</v>
          </cell>
          <cell r="K4225" t="str">
            <v>TGCT</v>
          </cell>
        </row>
        <row r="4226">
          <cell r="J4226" t="str">
            <v>TCGA-30-1853-01</v>
          </cell>
          <cell r="K4226" t="str">
            <v>OV</v>
          </cell>
        </row>
        <row r="4227">
          <cell r="J4227" t="str">
            <v>TCGA-EE-A2GT-06</v>
          </cell>
          <cell r="K4227" t="str">
            <v>SKCM</v>
          </cell>
        </row>
        <row r="4228">
          <cell r="J4228" t="str">
            <v>TCGA-AK-3454-01</v>
          </cell>
          <cell r="K4228" t="str">
            <v>KIRC</v>
          </cell>
        </row>
        <row r="4229">
          <cell r="J4229" t="str">
            <v>TCGA-LN-A8I1-01</v>
          </cell>
          <cell r="K4229" t="str">
            <v>ESCA</v>
          </cell>
        </row>
        <row r="4230">
          <cell r="J4230" t="str">
            <v>TCGA-2G-AAKG-05</v>
          </cell>
          <cell r="K4230" t="str">
            <v>TGCT</v>
          </cell>
        </row>
        <row r="4231">
          <cell r="J4231" t="str">
            <v>TCGA-DK-A3IT-01</v>
          </cell>
          <cell r="K4231" t="str">
            <v>BLCA</v>
          </cell>
        </row>
        <row r="4232">
          <cell r="J4232" t="str">
            <v>TCGA-XF-A9SV-01</v>
          </cell>
          <cell r="K4232" t="str">
            <v>BLCA</v>
          </cell>
        </row>
        <row r="4233">
          <cell r="J4233" t="str">
            <v>TCGA-DD-AACK-01</v>
          </cell>
          <cell r="K4233" t="str">
            <v>LIHC</v>
          </cell>
        </row>
        <row r="4234">
          <cell r="J4234" t="str">
            <v>TCGA-P5-A736-01</v>
          </cell>
          <cell r="K4234" t="str">
            <v>LGG</v>
          </cell>
        </row>
        <row r="4235">
          <cell r="J4235" t="str">
            <v>TCGA-J4-A67R-01</v>
          </cell>
          <cell r="K4235" t="str">
            <v>PRAD</v>
          </cell>
        </row>
        <row r="4236">
          <cell r="J4236" t="str">
            <v>TCGA-CC-A7IE-01</v>
          </cell>
          <cell r="K4236" t="str">
            <v>LIHC</v>
          </cell>
        </row>
        <row r="4237">
          <cell r="J4237" t="str">
            <v>TCGA-EL-A3H5-01</v>
          </cell>
          <cell r="K4237" t="str">
            <v>THCA</v>
          </cell>
        </row>
        <row r="4238">
          <cell r="J4238" t="str">
            <v>TCGA-SY-A9G0-01</v>
          </cell>
          <cell r="K4238" t="str">
            <v>BLCA</v>
          </cell>
        </row>
        <row r="4239">
          <cell r="J4239" t="str">
            <v>TCGA-V4-A9EF-01</v>
          </cell>
          <cell r="K4239" t="str">
            <v>UVM</v>
          </cell>
        </row>
        <row r="4240">
          <cell r="J4240" t="str">
            <v>TCGA-QK-A6IH-01</v>
          </cell>
          <cell r="K4240" t="str">
            <v>HNSC</v>
          </cell>
        </row>
        <row r="4241">
          <cell r="J4241" t="str">
            <v>TCGA-DD-AAED-01</v>
          </cell>
          <cell r="K4241" t="str">
            <v>LIHC</v>
          </cell>
        </row>
        <row r="4242">
          <cell r="J4242" t="str">
            <v>TCGA-A2-A04Y-01</v>
          </cell>
          <cell r="K4242" t="str">
            <v>BRCA</v>
          </cell>
        </row>
        <row r="4243">
          <cell r="J4243" t="str">
            <v>TCGA-29-1770-01</v>
          </cell>
          <cell r="K4243" t="str">
            <v>OV</v>
          </cell>
        </row>
        <row r="4244">
          <cell r="J4244" t="str">
            <v>TCGA-G3-A3CH-01</v>
          </cell>
          <cell r="K4244" t="str">
            <v>LIHC</v>
          </cell>
        </row>
        <row r="4245">
          <cell r="J4245" t="str">
            <v>TCGA-P4-AAVM-01</v>
          </cell>
          <cell r="K4245" t="str">
            <v>KIRP</v>
          </cell>
        </row>
        <row r="4246">
          <cell r="J4246" t="str">
            <v>TCGA-TM-A84H-01</v>
          </cell>
          <cell r="K4246" t="str">
            <v>LGG</v>
          </cell>
        </row>
        <row r="4247">
          <cell r="J4247" t="str">
            <v>TCGA-KT-A7W1-01</v>
          </cell>
          <cell r="K4247" t="str">
            <v>LGG</v>
          </cell>
        </row>
        <row r="4248">
          <cell r="J4248" t="str">
            <v>TCGA-KK-A8IA-01</v>
          </cell>
          <cell r="K4248" t="str">
            <v>PRAD</v>
          </cell>
        </row>
        <row r="4249">
          <cell r="J4249" t="str">
            <v>TCGA-DD-AAEH-01</v>
          </cell>
          <cell r="K4249" t="str">
            <v>LIHC</v>
          </cell>
        </row>
        <row r="4250">
          <cell r="J4250" t="str">
            <v>TCGA-VP-A87E-01</v>
          </cell>
          <cell r="K4250" t="str">
            <v>PRAD</v>
          </cell>
        </row>
        <row r="4251">
          <cell r="J4251" t="str">
            <v>TCGA-IB-8126-01</v>
          </cell>
          <cell r="K4251" t="str">
            <v>PAAD</v>
          </cell>
        </row>
        <row r="4252">
          <cell r="J4252" t="str">
            <v>TCGA-BP-4969-01</v>
          </cell>
          <cell r="K4252" t="str">
            <v>KIRC</v>
          </cell>
        </row>
        <row r="4253">
          <cell r="J4253" t="str">
            <v>TCGA-S9-A89Z-01</v>
          </cell>
          <cell r="K4253" t="str">
            <v>LGG</v>
          </cell>
        </row>
        <row r="4254">
          <cell r="J4254" t="str">
            <v>TCGA-BC-A216-01</v>
          </cell>
          <cell r="K4254" t="str">
            <v>LIHC</v>
          </cell>
        </row>
        <row r="4255">
          <cell r="J4255" t="str">
            <v>TCGA-24-2038-01</v>
          </cell>
          <cell r="K4255" t="str">
            <v>OV</v>
          </cell>
        </row>
        <row r="4256">
          <cell r="J4256" t="str">
            <v>TCGA-B0-5117-01</v>
          </cell>
          <cell r="K4256" t="str">
            <v>KIRC</v>
          </cell>
        </row>
        <row r="4257">
          <cell r="J4257" t="str">
            <v>TCGA-E1-5319-01</v>
          </cell>
          <cell r="K4257" t="str">
            <v>LGG</v>
          </cell>
        </row>
        <row r="4258">
          <cell r="J4258" t="str">
            <v>TCGA-EJ-A65D-01</v>
          </cell>
          <cell r="K4258" t="str">
            <v>PRAD</v>
          </cell>
        </row>
        <row r="4259">
          <cell r="J4259" t="str">
            <v>TCGA-DX-A7EU-01</v>
          </cell>
          <cell r="K4259" t="str">
            <v>SARC</v>
          </cell>
        </row>
        <row r="4260">
          <cell r="J4260" t="str">
            <v>TCGA-IZ-8195-01</v>
          </cell>
          <cell r="K4260" t="str">
            <v>KIRP</v>
          </cell>
        </row>
        <row r="4261">
          <cell r="J4261" t="str">
            <v>TCGA-RQ-AAAT-01</v>
          </cell>
          <cell r="K4261" t="str">
            <v>DLBC</v>
          </cell>
        </row>
        <row r="4262">
          <cell r="J4262" t="str">
            <v>TCGA-B8-4151-01</v>
          </cell>
          <cell r="K4262" t="str">
            <v>KIRC</v>
          </cell>
        </row>
        <row r="4263">
          <cell r="J4263" t="str">
            <v>TCGA-VW-A8FI-01</v>
          </cell>
          <cell r="K4263" t="str">
            <v>LGG</v>
          </cell>
        </row>
        <row r="4264">
          <cell r="J4264" t="str">
            <v>TCGA-WE-AAA0-06</v>
          </cell>
          <cell r="K4264" t="str">
            <v>SKCM</v>
          </cell>
        </row>
        <row r="4265">
          <cell r="J4265" t="str">
            <v>TCGA-G9-6339-01</v>
          </cell>
          <cell r="K4265" t="str">
            <v>PRAD</v>
          </cell>
        </row>
        <row r="4266">
          <cell r="J4266" t="str">
            <v>TCGA-UB-A7MF-01</v>
          </cell>
          <cell r="K4266" t="str">
            <v>LIHC</v>
          </cell>
        </row>
        <row r="4267">
          <cell r="J4267" t="str">
            <v>TCGA-J4-A83M-01</v>
          </cell>
          <cell r="K4267" t="str">
            <v>PRAD</v>
          </cell>
        </row>
        <row r="4268">
          <cell r="J4268" t="str">
            <v>TCGA-D3-A51E-06</v>
          </cell>
          <cell r="K4268" t="str">
            <v>SKCM</v>
          </cell>
        </row>
        <row r="4269">
          <cell r="J4269" t="str">
            <v>TCGA-A8-A094-01</v>
          </cell>
          <cell r="K4269" t="str">
            <v>BRCA</v>
          </cell>
        </row>
        <row r="4270">
          <cell r="J4270" t="str">
            <v>TCGA-G3-AAV1-01</v>
          </cell>
          <cell r="K4270" t="str">
            <v>LIHC</v>
          </cell>
        </row>
        <row r="4271">
          <cell r="J4271" t="str">
            <v>TCGA-G9-6494-01</v>
          </cell>
          <cell r="K4271" t="str">
            <v>PRAD</v>
          </cell>
        </row>
        <row r="4272">
          <cell r="J4272" t="str">
            <v>TCGA-DU-7306-01</v>
          </cell>
          <cell r="K4272" t="str">
            <v>LGG</v>
          </cell>
        </row>
        <row r="4273">
          <cell r="J4273" t="str">
            <v>TCGA-AB-2872-03</v>
          </cell>
          <cell r="K4273" t="str">
            <v>LAML</v>
          </cell>
        </row>
        <row r="4274">
          <cell r="J4274" t="str">
            <v>TCGA-G7-6795-01</v>
          </cell>
          <cell r="K4274" t="str">
            <v>KIRP</v>
          </cell>
        </row>
        <row r="4275">
          <cell r="J4275" t="str">
            <v>TCGA-S9-A7QW-01</v>
          </cell>
          <cell r="K4275" t="str">
            <v>LGG</v>
          </cell>
        </row>
        <row r="4276">
          <cell r="J4276" t="str">
            <v>TCGA-WC-AA9A-01</v>
          </cell>
          <cell r="K4276" t="str">
            <v>UVM</v>
          </cell>
        </row>
        <row r="4277">
          <cell r="J4277" t="str">
            <v>TCGA-KV-A6GE-01</v>
          </cell>
          <cell r="K4277" t="str">
            <v>KIRP</v>
          </cell>
        </row>
        <row r="4278">
          <cell r="J4278" t="str">
            <v>TCGA-L5-A8NQ-01</v>
          </cell>
          <cell r="K4278" t="str">
            <v>ESCA</v>
          </cell>
        </row>
        <row r="4279">
          <cell r="J4279" t="str">
            <v>TCGA-DU-6397-01</v>
          </cell>
          <cell r="K4279" t="str">
            <v>LGG</v>
          </cell>
        </row>
        <row r="4280">
          <cell r="J4280" t="str">
            <v>TCGA-AO-A0JL-01</v>
          </cell>
          <cell r="K4280" t="str">
            <v>BRCA</v>
          </cell>
        </row>
        <row r="4281">
          <cell r="J4281" t="str">
            <v>TCGA-A8-A08X-01</v>
          </cell>
          <cell r="K4281" t="str">
            <v>BRCA</v>
          </cell>
        </row>
        <row r="4282">
          <cell r="J4282" t="str">
            <v>TCGA-YL-A8SI-01</v>
          </cell>
          <cell r="K4282" t="str">
            <v>PRAD</v>
          </cell>
        </row>
        <row r="4283">
          <cell r="J4283" t="str">
            <v>TCGA-QH-A870-01</v>
          </cell>
          <cell r="K4283" t="str">
            <v>LGG</v>
          </cell>
        </row>
        <row r="4284">
          <cell r="J4284" t="str">
            <v>TCGA-FA-A4BB-01</v>
          </cell>
          <cell r="K4284" t="str">
            <v>DLBC</v>
          </cell>
        </row>
        <row r="4285">
          <cell r="J4285" t="str">
            <v>TCGA-DD-AADI-01</v>
          </cell>
          <cell r="K4285" t="str">
            <v>LIHC</v>
          </cell>
        </row>
        <row r="4286">
          <cell r="J4286" t="str">
            <v>TCGA-CH-5790-01</v>
          </cell>
          <cell r="K4286" t="str">
            <v>PRAD</v>
          </cell>
        </row>
        <row r="4287">
          <cell r="J4287" t="str">
            <v>TCGA-29-1693-01</v>
          </cell>
          <cell r="K4287" t="str">
            <v>OV</v>
          </cell>
        </row>
        <row r="4288">
          <cell r="J4288" t="str">
            <v>TCGA-UZ-A9PQ-01</v>
          </cell>
          <cell r="K4288" t="str">
            <v>KIRP</v>
          </cell>
        </row>
        <row r="4289">
          <cell r="J4289" t="str">
            <v>TCGA-10-0933-01</v>
          </cell>
          <cell r="K4289" t="str">
            <v>OV</v>
          </cell>
        </row>
        <row r="4290">
          <cell r="J4290" t="str">
            <v>TCGA-30-1714-01</v>
          </cell>
          <cell r="K4290" t="str">
            <v>OV</v>
          </cell>
        </row>
        <row r="4291">
          <cell r="J4291" t="str">
            <v>TCGA-HC-7749-01</v>
          </cell>
          <cell r="K4291" t="str">
            <v>PRAD</v>
          </cell>
        </row>
        <row r="4292">
          <cell r="J4292" t="str">
            <v>TCGA-EE-A180-06</v>
          </cell>
          <cell r="K4292" t="str">
            <v>SKCM</v>
          </cell>
        </row>
        <row r="4293">
          <cell r="J4293" t="str">
            <v>TCGA-13-0795-01</v>
          </cell>
          <cell r="K4293" t="str">
            <v>OV</v>
          </cell>
        </row>
        <row r="4294">
          <cell r="J4294" t="str">
            <v>TCGA-ER-A2ND-06</v>
          </cell>
          <cell r="K4294" t="str">
            <v>SKCM</v>
          </cell>
        </row>
        <row r="4295">
          <cell r="J4295" t="str">
            <v>TCGA-27-2521-01</v>
          </cell>
          <cell r="K4295" t="str">
            <v>GBM</v>
          </cell>
        </row>
        <row r="4296">
          <cell r="J4296" t="str">
            <v>TCGA-UY-A9PE-01</v>
          </cell>
          <cell r="K4296" t="str">
            <v>BLCA</v>
          </cell>
        </row>
        <row r="4297">
          <cell r="J4297" t="str">
            <v>TCGA-C8-A278-01</v>
          </cell>
          <cell r="K4297" t="str">
            <v>BRCA</v>
          </cell>
        </row>
        <row r="4298">
          <cell r="J4298" t="str">
            <v>TCGA-S9-A6TX-01</v>
          </cell>
          <cell r="K4298" t="str">
            <v>LGG</v>
          </cell>
        </row>
        <row r="4299">
          <cell r="J4299" t="str">
            <v>TCGA-BP-4159-01</v>
          </cell>
          <cell r="K4299" t="str">
            <v>KIRC</v>
          </cell>
        </row>
        <row r="4300">
          <cell r="J4300" t="str">
            <v>TCGA-E7-A97Q-01</v>
          </cell>
          <cell r="K4300" t="str">
            <v>BLCA</v>
          </cell>
        </row>
        <row r="4301">
          <cell r="J4301" t="str">
            <v>TCGA-QU-A6IP-01</v>
          </cell>
          <cell r="K4301" t="str">
            <v>PRAD</v>
          </cell>
        </row>
        <row r="4302">
          <cell r="J4302" t="str">
            <v>TCGA-B9-A44B-01</v>
          </cell>
          <cell r="K4302" t="str">
            <v>KIRP</v>
          </cell>
        </row>
        <row r="4303">
          <cell r="J4303" t="str">
            <v>TCGA-D3-A8GS-06</v>
          </cell>
          <cell r="K4303" t="str">
            <v>SKCM</v>
          </cell>
        </row>
        <row r="4304">
          <cell r="J4304" t="str">
            <v>TCGA-20-1687-01</v>
          </cell>
          <cell r="K4304" t="str">
            <v>OV</v>
          </cell>
        </row>
        <row r="4305">
          <cell r="J4305" t="str">
            <v>TCGA-2Z-A9JN-01</v>
          </cell>
          <cell r="K4305" t="str">
            <v>KIRP</v>
          </cell>
        </row>
        <row r="4306">
          <cell r="J4306" t="str">
            <v>TCGA-EP-A2KC-01</v>
          </cell>
          <cell r="K4306" t="str">
            <v>LIHC</v>
          </cell>
        </row>
        <row r="4307">
          <cell r="J4307" t="str">
            <v>TCGA-P3-A6T5-01</v>
          </cell>
          <cell r="K4307" t="str">
            <v>HNSC</v>
          </cell>
        </row>
        <row r="4308">
          <cell r="J4308" t="str">
            <v>TCGA-ND-A4W6-01</v>
          </cell>
          <cell r="K4308" t="str">
            <v>UCS</v>
          </cell>
        </row>
        <row r="4309">
          <cell r="J4309" t="str">
            <v>TCGA-UZ-A9PZ-01</v>
          </cell>
          <cell r="K4309" t="str">
            <v>KIRP</v>
          </cell>
        </row>
        <row r="4310">
          <cell r="J4310" t="str">
            <v>TCGA-ER-A199-06</v>
          </cell>
          <cell r="K4310" t="str">
            <v>SKCM</v>
          </cell>
        </row>
        <row r="4311">
          <cell r="J4311" t="str">
            <v>TCGA-B0-4697-01</v>
          </cell>
          <cell r="K4311" t="str">
            <v>KIRC</v>
          </cell>
        </row>
        <row r="4312">
          <cell r="J4312" t="str">
            <v>TCGA-E1-A7YI-01</v>
          </cell>
          <cell r="K4312" t="str">
            <v>LGG</v>
          </cell>
        </row>
        <row r="4313">
          <cell r="J4313" t="str">
            <v>TCGA-HC-8264-01</v>
          </cell>
          <cell r="K4313" t="str">
            <v>PRAD</v>
          </cell>
        </row>
        <row r="4314">
          <cell r="J4314" t="str">
            <v>TCGA-BF-AAP1-01</v>
          </cell>
          <cell r="K4314" t="str">
            <v>SKCM</v>
          </cell>
        </row>
        <row r="4315">
          <cell r="J4315" t="str">
            <v>TCGA-B0-4834-01</v>
          </cell>
          <cell r="K4315" t="str">
            <v>KIRC</v>
          </cell>
        </row>
        <row r="4316">
          <cell r="J4316" t="str">
            <v>TCGA-DU-7018-01</v>
          </cell>
          <cell r="K4316" t="str">
            <v>LGG</v>
          </cell>
        </row>
        <row r="4317">
          <cell r="J4317" t="str">
            <v>TCGA-HI-7171-01</v>
          </cell>
          <cell r="K4317" t="str">
            <v>PRAD</v>
          </cell>
        </row>
        <row r="4318">
          <cell r="J4318" t="str">
            <v>TCGA-W5-AA2H-01</v>
          </cell>
          <cell r="K4318" t="str">
            <v>CHOL</v>
          </cell>
        </row>
        <row r="4319">
          <cell r="J4319" t="str">
            <v>TCGA-DD-AAEA-01</v>
          </cell>
          <cell r="K4319" t="str">
            <v>LIHC</v>
          </cell>
        </row>
        <row r="4320">
          <cell r="J4320" t="str">
            <v>TCGA-HE-A5NJ-01</v>
          </cell>
          <cell r="K4320" t="str">
            <v>KIRP</v>
          </cell>
        </row>
        <row r="4321">
          <cell r="J4321" t="str">
            <v>TCGA-B0-5088-01</v>
          </cell>
          <cell r="K4321" t="str">
            <v>KIRC</v>
          </cell>
        </row>
        <row r="4322">
          <cell r="J4322" t="str">
            <v>TCGA-HC-A6AL-01</v>
          </cell>
          <cell r="K4322" t="str">
            <v>PRAD</v>
          </cell>
        </row>
        <row r="4323">
          <cell r="J4323" t="str">
            <v>TCGA-DH-A669-02</v>
          </cell>
          <cell r="K4323" t="str">
            <v>LGG</v>
          </cell>
        </row>
        <row r="4324">
          <cell r="J4324" t="str">
            <v>TCGA-GR-A4D4-01</v>
          </cell>
          <cell r="K4324" t="str">
            <v>DLBC</v>
          </cell>
        </row>
        <row r="4325">
          <cell r="J4325" t="str">
            <v>TCGA-S6-A8JY-01</v>
          </cell>
          <cell r="K4325" t="str">
            <v>TGCT</v>
          </cell>
        </row>
        <row r="4326">
          <cell r="J4326" t="str">
            <v>TCGA-FS-A1ZF-06</v>
          </cell>
          <cell r="K4326" t="str">
            <v>SKCM</v>
          </cell>
        </row>
        <row r="4327">
          <cell r="J4327" t="str">
            <v>TCGA-IR-A3LK-01</v>
          </cell>
          <cell r="K4327" t="str">
            <v>CESC</v>
          </cell>
        </row>
        <row r="4328">
          <cell r="J4328" t="str">
            <v>TCGA-S9-A7J3-01</v>
          </cell>
          <cell r="K4328" t="str">
            <v>LGG</v>
          </cell>
        </row>
        <row r="4329">
          <cell r="J4329" t="str">
            <v>TCGA-CC-A9FS-01</v>
          </cell>
          <cell r="K4329" t="str">
            <v>LIHC</v>
          </cell>
        </row>
        <row r="4330">
          <cell r="J4330" t="str">
            <v>TCGA-BF-A5EP-01</v>
          </cell>
          <cell r="K4330" t="str">
            <v>SKCM</v>
          </cell>
        </row>
        <row r="4331">
          <cell r="J4331" t="str">
            <v>TCGA-HC-A6AP-01</v>
          </cell>
          <cell r="K4331" t="str">
            <v>PRAD</v>
          </cell>
        </row>
        <row r="4332">
          <cell r="J4332" t="str">
            <v>TCGA-DX-A8BZ-01</v>
          </cell>
          <cell r="K4332" t="str">
            <v>SARC</v>
          </cell>
        </row>
        <row r="4333">
          <cell r="J4333" t="str">
            <v>TCGA-ET-A4KN-01</v>
          </cell>
          <cell r="K4333" t="str">
            <v>THCA</v>
          </cell>
        </row>
        <row r="4334">
          <cell r="J4334" t="str">
            <v>TCGA-B0-4819-01</v>
          </cell>
          <cell r="K4334" t="str">
            <v>KIRC</v>
          </cell>
        </row>
        <row r="4335">
          <cell r="J4335" t="str">
            <v>TCGA-AX-A2IO-01</v>
          </cell>
          <cell r="K4335" t="str">
            <v>UCEC</v>
          </cell>
        </row>
        <row r="4336">
          <cell r="J4336" t="str">
            <v>TCGA-LL-A7T0-01</v>
          </cell>
          <cell r="K4336" t="str">
            <v>BRCA</v>
          </cell>
        </row>
        <row r="4337">
          <cell r="J4337" t="str">
            <v>TCGA-HT-7689-01</v>
          </cell>
          <cell r="K4337" t="str">
            <v>LGG</v>
          </cell>
        </row>
        <row r="4338">
          <cell r="J4338" t="str">
            <v>TCGA-HR-A2OG-06</v>
          </cell>
          <cell r="K4338" t="str">
            <v>SKCM</v>
          </cell>
        </row>
        <row r="4339">
          <cell r="J4339" t="str">
            <v>TCGA-P4-A5E6-01</v>
          </cell>
          <cell r="K4339" t="str">
            <v>KIRP</v>
          </cell>
        </row>
        <row r="4340">
          <cell r="J4340" t="str">
            <v>TCGA-13-0724-01</v>
          </cell>
          <cell r="K4340" t="str">
            <v>OV</v>
          </cell>
        </row>
        <row r="4341">
          <cell r="J4341" t="str">
            <v>TCGA-DD-AAD2-01</v>
          </cell>
          <cell r="K4341" t="str">
            <v>LIHC</v>
          </cell>
        </row>
        <row r="4342">
          <cell r="J4342" t="str">
            <v>TCGA-04-1536-01</v>
          </cell>
          <cell r="K4342" t="str">
            <v>OV</v>
          </cell>
        </row>
        <row r="4343">
          <cell r="J4343" t="str">
            <v>TCGA-FG-A60K-01</v>
          </cell>
          <cell r="K4343" t="str">
            <v>LGG</v>
          </cell>
        </row>
        <row r="4344">
          <cell r="J4344" t="str">
            <v>TCGA-EY-A1GS-01</v>
          </cell>
          <cell r="K4344" t="str">
            <v>UCEC</v>
          </cell>
        </row>
        <row r="4345">
          <cell r="J4345" t="str">
            <v>TCGA-13-1408-01</v>
          </cell>
          <cell r="K4345" t="str">
            <v>OV</v>
          </cell>
        </row>
        <row r="4346">
          <cell r="J4346" t="str">
            <v>TCGA-FS-A1Z7-06</v>
          </cell>
          <cell r="K4346" t="str">
            <v>SKCM</v>
          </cell>
        </row>
        <row r="4347">
          <cell r="J4347" t="str">
            <v>TCGA-AO-A1KT-01</v>
          </cell>
          <cell r="K4347" t="str">
            <v>BRCA</v>
          </cell>
        </row>
        <row r="4348">
          <cell r="J4348" t="str">
            <v>TCGA-TM-A7CA-01</v>
          </cell>
          <cell r="K4348" t="str">
            <v>LGG</v>
          </cell>
        </row>
        <row r="4349">
          <cell r="J4349" t="str">
            <v>TCGA-E9-A3X8-01</v>
          </cell>
          <cell r="K4349" t="str">
            <v>BRCA</v>
          </cell>
        </row>
        <row r="4350">
          <cell r="J4350" t="str">
            <v>TCGA-BR-A44T-01</v>
          </cell>
          <cell r="K4350" t="str">
            <v>STAD</v>
          </cell>
        </row>
        <row r="4351">
          <cell r="J4351" t="str">
            <v>TCGA-CS-6290-01</v>
          </cell>
          <cell r="K4351" t="str">
            <v>LGG</v>
          </cell>
        </row>
        <row r="4352">
          <cell r="J4352" t="str">
            <v>TCGA-CD-5813-01</v>
          </cell>
          <cell r="K4352" t="str">
            <v>STAD</v>
          </cell>
        </row>
        <row r="4353">
          <cell r="J4353" t="str">
            <v>TCGA-DH-A66D-01</v>
          </cell>
          <cell r="K4353" t="str">
            <v>LGG</v>
          </cell>
        </row>
        <row r="4354">
          <cell r="J4354" t="str">
            <v>TCGA-24-1845-01</v>
          </cell>
          <cell r="K4354" t="str">
            <v>OV</v>
          </cell>
        </row>
        <row r="4355">
          <cell r="J4355" t="str">
            <v>TCGA-DX-A8BK-01</v>
          </cell>
          <cell r="K4355" t="str">
            <v>SARC</v>
          </cell>
        </row>
        <row r="4356">
          <cell r="J4356" t="str">
            <v>TCGA-EZ-7264-01</v>
          </cell>
          <cell r="K4356" t="str">
            <v>LGG</v>
          </cell>
        </row>
        <row r="4357">
          <cell r="J4357" t="str">
            <v>TCGA-D9-A3Z3-06</v>
          </cell>
          <cell r="K4357" t="str">
            <v>SKCM</v>
          </cell>
        </row>
        <row r="4358">
          <cell r="J4358" t="str">
            <v>TCGA-D3-A2JO-06</v>
          </cell>
          <cell r="K4358" t="str">
            <v>SKCM</v>
          </cell>
        </row>
        <row r="4359">
          <cell r="J4359" t="str">
            <v>TCGA-HW-8322-01</v>
          </cell>
          <cell r="K4359" t="str">
            <v>LGG</v>
          </cell>
        </row>
        <row r="4360">
          <cell r="J4360" t="str">
            <v>TCGA-V4-A9F8-01</v>
          </cell>
          <cell r="K4360" t="str">
            <v>UVM</v>
          </cell>
        </row>
        <row r="4361">
          <cell r="J4361" t="str">
            <v>TCGA-CV-A6JE-01</v>
          </cell>
          <cell r="K4361" t="str">
            <v>HNSC</v>
          </cell>
        </row>
        <row r="4362">
          <cell r="J4362" t="str">
            <v>TCGA-C5-A8YR-01</v>
          </cell>
          <cell r="K4362" t="str">
            <v>CESC</v>
          </cell>
        </row>
        <row r="4363">
          <cell r="J4363" t="str">
            <v>TCGA-QS-A8F1-01</v>
          </cell>
          <cell r="K4363" t="str">
            <v>UCEC</v>
          </cell>
        </row>
        <row r="4364">
          <cell r="J4364" t="str">
            <v>TCGA-FV-A2QQ-01</v>
          </cell>
          <cell r="K4364" t="str">
            <v>LIHC</v>
          </cell>
        </row>
        <row r="4365">
          <cell r="J4365" t="str">
            <v>TCGA-AX-A1C7-01</v>
          </cell>
          <cell r="K4365" t="str">
            <v>UCEC</v>
          </cell>
        </row>
        <row r="4366">
          <cell r="J4366" t="str">
            <v>TCGA-DC-6155-01</v>
          </cell>
          <cell r="K4366" t="str">
            <v>READ</v>
          </cell>
        </row>
        <row r="4367">
          <cell r="J4367" t="str">
            <v>TCGA-DU-6393-01</v>
          </cell>
          <cell r="K4367" t="str">
            <v>LGG</v>
          </cell>
        </row>
        <row r="4368">
          <cell r="J4368" t="str">
            <v>TCGA-C8-A26X-01</v>
          </cell>
          <cell r="K4368" t="str">
            <v>BRCA</v>
          </cell>
        </row>
        <row r="4369">
          <cell r="J4369" t="str">
            <v>TCGA-AS-3777-01</v>
          </cell>
          <cell r="K4369" t="str">
            <v>KIRC</v>
          </cell>
        </row>
        <row r="4370">
          <cell r="J4370" t="str">
            <v>TCGA-HT-8114-01</v>
          </cell>
          <cell r="K4370" t="str">
            <v>LGG</v>
          </cell>
        </row>
        <row r="4371">
          <cell r="J4371" t="str">
            <v>TCGA-B0-4691-01</v>
          </cell>
          <cell r="K4371" t="str">
            <v>KIRC</v>
          </cell>
        </row>
        <row r="4372">
          <cell r="J4372" t="str">
            <v>TCGA-EJ-A8FS-01</v>
          </cell>
          <cell r="K4372" t="str">
            <v>PRAD</v>
          </cell>
        </row>
        <row r="4373">
          <cell r="J4373" t="str">
            <v>TCGA-CC-A3MC-01</v>
          </cell>
          <cell r="K4373" t="str">
            <v>LIHC</v>
          </cell>
        </row>
        <row r="4374">
          <cell r="J4374" t="str">
            <v>TCGA-HC-A8CY-01</v>
          </cell>
          <cell r="K4374" t="str">
            <v>PRAD</v>
          </cell>
        </row>
        <row r="4375">
          <cell r="J4375" t="str">
            <v>TCGA-EE-A2MT-06</v>
          </cell>
          <cell r="K4375" t="str">
            <v>SKCM</v>
          </cell>
        </row>
        <row r="4376">
          <cell r="J4376" t="str">
            <v>TCGA-KM-8477-01</v>
          </cell>
          <cell r="K4376" t="str">
            <v>KICH</v>
          </cell>
        </row>
        <row r="4377">
          <cell r="J4377" t="str">
            <v>TCGA-AO-A03P-01</v>
          </cell>
          <cell r="K4377" t="str">
            <v>BRCA</v>
          </cell>
        </row>
        <row r="4378">
          <cell r="J4378" t="str">
            <v>TCGA-FG-A87N-01</v>
          </cell>
          <cell r="K4378" t="str">
            <v>LGG</v>
          </cell>
        </row>
        <row r="4379">
          <cell r="J4379" t="str">
            <v>TCGA-BP-4759-01</v>
          </cell>
          <cell r="K4379" t="str">
            <v>KIRC</v>
          </cell>
        </row>
        <row r="4380">
          <cell r="J4380" t="str">
            <v>TCGA-VN-A88L-01</v>
          </cell>
          <cell r="K4380" t="str">
            <v>PRAD</v>
          </cell>
        </row>
        <row r="4381">
          <cell r="J4381" t="str">
            <v>TCGA-CJ-5676-01</v>
          </cell>
          <cell r="K4381" t="str">
            <v>KIRC</v>
          </cell>
        </row>
        <row r="4382">
          <cell r="J4382" t="str">
            <v>TCGA-D9-A1JX-06</v>
          </cell>
          <cell r="K4382" t="str">
            <v>SKCM</v>
          </cell>
        </row>
        <row r="4383">
          <cell r="J4383" t="str">
            <v>TCGA-DE-A4MD-01</v>
          </cell>
          <cell r="K4383" t="str">
            <v>THCA</v>
          </cell>
        </row>
        <row r="4384">
          <cell r="J4384" t="str">
            <v>TCGA-CQ-6221-01</v>
          </cell>
          <cell r="K4384" t="str">
            <v>HNSC</v>
          </cell>
        </row>
        <row r="4385">
          <cell r="J4385" t="str">
            <v>TCGA-HT-A614-01</v>
          </cell>
          <cell r="K4385" t="str">
            <v>LGG</v>
          </cell>
        </row>
        <row r="4386">
          <cell r="J4386" t="str">
            <v>TCGA-E2-A2P5-01</v>
          </cell>
          <cell r="K4386" t="str">
            <v>BRCA</v>
          </cell>
        </row>
        <row r="4387">
          <cell r="J4387" t="str">
            <v>TCGA-S9-A6WM-01</v>
          </cell>
          <cell r="K4387" t="str">
            <v>LGG</v>
          </cell>
        </row>
        <row r="4388">
          <cell r="J4388" t="str">
            <v>TCGA-CC-A9FW-01</v>
          </cell>
          <cell r="K4388" t="str">
            <v>LIHC</v>
          </cell>
        </row>
        <row r="4389">
          <cell r="J4389" t="str">
            <v>TCGA-IA-A83S-01</v>
          </cell>
          <cell r="K4389" t="str">
            <v>KIRP</v>
          </cell>
        </row>
        <row r="4390">
          <cell r="J4390" t="str">
            <v>TCGA-14-1829-01</v>
          </cell>
          <cell r="K4390" t="str">
            <v>GBM</v>
          </cell>
        </row>
        <row r="4391">
          <cell r="J4391" t="str">
            <v>TCGA-EJ-7782-01</v>
          </cell>
          <cell r="K4391" t="str">
            <v>PRAD</v>
          </cell>
        </row>
        <row r="4392">
          <cell r="J4392" t="str">
            <v>TCGA-XU-AAXZ-01</v>
          </cell>
          <cell r="K4392" t="str">
            <v>THYM</v>
          </cell>
        </row>
        <row r="4393">
          <cell r="J4393" t="str">
            <v>TCGA-OR-A5LH-01</v>
          </cell>
          <cell r="K4393" t="str">
            <v>ACC</v>
          </cell>
        </row>
        <row r="4394">
          <cell r="J4394" t="str">
            <v>TCGA-5P-A9JY-01</v>
          </cell>
          <cell r="K4394" t="str">
            <v>KIRP</v>
          </cell>
        </row>
        <row r="4395">
          <cell r="J4395" t="str">
            <v>TCGA-KK-A59Z-01</v>
          </cell>
          <cell r="K4395" t="str">
            <v>PRAD</v>
          </cell>
        </row>
        <row r="4396">
          <cell r="J4396" t="str">
            <v>TCGA-13-0768-01</v>
          </cell>
          <cell r="K4396" t="str">
            <v>OV</v>
          </cell>
        </row>
        <row r="4397">
          <cell r="J4397" t="str">
            <v>TCGA-AA-3952-01</v>
          </cell>
          <cell r="K4397" t="str">
            <v>COAD</v>
          </cell>
        </row>
        <row r="4398">
          <cell r="J4398" t="str">
            <v>TCGA-YZ-A985-01</v>
          </cell>
          <cell r="K4398" t="str">
            <v>UVM</v>
          </cell>
        </row>
        <row r="4399">
          <cell r="J4399" t="str">
            <v>TCGA-HT-7620-01</v>
          </cell>
          <cell r="K4399" t="str">
            <v>LGG</v>
          </cell>
        </row>
        <row r="4400">
          <cell r="J4400" t="str">
            <v>TCGA-CF-A47V-01</v>
          </cell>
          <cell r="K4400" t="str">
            <v>BLCA</v>
          </cell>
        </row>
        <row r="4401">
          <cell r="J4401" t="str">
            <v>TCGA-A1-A0SG-01</v>
          </cell>
          <cell r="K4401" t="str">
            <v>BRCA</v>
          </cell>
        </row>
        <row r="4402">
          <cell r="J4402" t="str">
            <v>TCGA-SX-A71W-01</v>
          </cell>
          <cell r="K4402" t="str">
            <v>KIRP</v>
          </cell>
        </row>
        <row r="4403">
          <cell r="J4403" t="str">
            <v>TCGA-AO-A1KS-01</v>
          </cell>
          <cell r="K4403" t="str">
            <v>BRCA</v>
          </cell>
        </row>
        <row r="4404">
          <cell r="J4404" t="str">
            <v>TCGA-4Z-AA84-01</v>
          </cell>
          <cell r="K4404" t="str">
            <v>BLCA</v>
          </cell>
        </row>
        <row r="4405">
          <cell r="J4405" t="str">
            <v>TCGA-KK-A8I9-01</v>
          </cell>
          <cell r="K4405" t="str">
            <v>PRAD</v>
          </cell>
        </row>
        <row r="4406">
          <cell r="J4406" t="str">
            <v>TCGA-HC-7080-01</v>
          </cell>
          <cell r="K4406" t="str">
            <v>PRAD</v>
          </cell>
        </row>
        <row r="4407">
          <cell r="J4407" t="str">
            <v>TCGA-DU-6404-02</v>
          </cell>
          <cell r="K4407" t="str">
            <v>LGG</v>
          </cell>
        </row>
        <row r="4408">
          <cell r="J4408" t="str">
            <v>TCGA-XK-AAIV-01</v>
          </cell>
          <cell r="K4408" t="str">
            <v>PRAD</v>
          </cell>
        </row>
        <row r="4409">
          <cell r="J4409" t="str">
            <v>TCGA-D3-A3C6-06</v>
          </cell>
          <cell r="K4409" t="str">
            <v>SKCM</v>
          </cell>
        </row>
        <row r="4410">
          <cell r="J4410" t="str">
            <v>TCGA-BQ-7055-01</v>
          </cell>
          <cell r="K4410" t="str">
            <v>KIRP</v>
          </cell>
        </row>
        <row r="4411">
          <cell r="J4411" t="str">
            <v>TCGA-YD-A9TB-06</v>
          </cell>
          <cell r="K4411" t="str">
            <v>SKCM</v>
          </cell>
        </row>
        <row r="4412">
          <cell r="J4412" t="str">
            <v>TCGA-EJ-5504-01</v>
          </cell>
          <cell r="K4412" t="str">
            <v>PRAD</v>
          </cell>
        </row>
        <row r="4413">
          <cell r="J4413" t="str">
            <v>TCGA-30-1857-01</v>
          </cell>
          <cell r="K4413" t="str">
            <v>OV</v>
          </cell>
        </row>
        <row r="4414">
          <cell r="J4414" t="str">
            <v>TCGA-UY-A8OD-01</v>
          </cell>
          <cell r="K4414" t="str">
            <v>BLCA</v>
          </cell>
        </row>
        <row r="4415">
          <cell r="J4415" t="str">
            <v>TCGA-HC-7081-01</v>
          </cell>
          <cell r="K4415" t="str">
            <v>PRAD</v>
          </cell>
        </row>
        <row r="4416">
          <cell r="J4416" t="str">
            <v>TCGA-PC-A5DN-01</v>
          </cell>
          <cell r="K4416" t="str">
            <v>SARC</v>
          </cell>
        </row>
        <row r="4417">
          <cell r="J4417" t="str">
            <v>TCGA-ZF-AA51-01</v>
          </cell>
          <cell r="K4417" t="str">
            <v>BLCA</v>
          </cell>
        </row>
        <row r="4418">
          <cell r="J4418" t="str">
            <v>TCGA-X6-A8C6-01</v>
          </cell>
          <cell r="K4418" t="str">
            <v>SARC</v>
          </cell>
        </row>
        <row r="4419">
          <cell r="J4419" t="str">
            <v>TCGA-DB-A75K-01</v>
          </cell>
          <cell r="K4419" t="str">
            <v>LGG</v>
          </cell>
        </row>
        <row r="4420">
          <cell r="J4420" t="str">
            <v>TCGA-D8-A27W-01</v>
          </cell>
          <cell r="K4420" t="str">
            <v>BRCA</v>
          </cell>
        </row>
        <row r="4421">
          <cell r="J4421" t="str">
            <v>TCGA-V1-A8ML-01</v>
          </cell>
          <cell r="K4421" t="str">
            <v>PRAD</v>
          </cell>
        </row>
        <row r="4422">
          <cell r="J4422" t="str">
            <v>TCGA-2A-A8VL-01</v>
          </cell>
          <cell r="K4422" t="str">
            <v>PRAD</v>
          </cell>
        </row>
        <row r="4423">
          <cell r="J4423" t="str">
            <v>TCGA-G3-AAV4-01</v>
          </cell>
          <cell r="K4423" t="str">
            <v>LIHC</v>
          </cell>
        </row>
        <row r="4424">
          <cell r="J4424" t="str">
            <v>TCGA-G9-6499-01</v>
          </cell>
          <cell r="K4424" t="str">
            <v>PRAD</v>
          </cell>
        </row>
        <row r="4425">
          <cell r="J4425" t="str">
            <v>TCGA-P3-A6T4-01</v>
          </cell>
          <cell r="K4425" t="str">
            <v>HNSC</v>
          </cell>
        </row>
        <row r="4426">
          <cell r="J4426" t="str">
            <v>TCGA-S9-A6TV-01</v>
          </cell>
          <cell r="K4426" t="str">
            <v>LGG</v>
          </cell>
        </row>
        <row r="4427">
          <cell r="J4427" t="str">
            <v>TCGA-TM-A84S-01</v>
          </cell>
          <cell r="K4427" t="str">
            <v>LGG</v>
          </cell>
        </row>
        <row r="4428">
          <cell r="J4428" t="str">
            <v>TCGA-BC-A10T-01</v>
          </cell>
          <cell r="K4428" t="str">
            <v>LIHC</v>
          </cell>
        </row>
        <row r="4429">
          <cell r="J4429" t="str">
            <v>TCGA-2Y-A9H4-01</v>
          </cell>
          <cell r="K4429" t="str">
            <v>LIHC</v>
          </cell>
        </row>
        <row r="4430">
          <cell r="J4430" t="str">
            <v>TCGA-HZ-8003-01</v>
          </cell>
          <cell r="K4430" t="str">
            <v>PAAD</v>
          </cell>
        </row>
        <row r="4431">
          <cell r="J4431" t="str">
            <v>TCGA-2A-A8VO-01</v>
          </cell>
          <cell r="K4431" t="str">
            <v>PRAD</v>
          </cell>
        </row>
        <row r="4432">
          <cell r="J4432" t="str">
            <v>TCGA-VM-A8C9-01</v>
          </cell>
          <cell r="K4432" t="str">
            <v>LGG</v>
          </cell>
        </row>
        <row r="4433">
          <cell r="J4433" t="str">
            <v>TCGA-CS-5396-01</v>
          </cell>
          <cell r="K4433" t="str">
            <v>LGG</v>
          </cell>
        </row>
        <row r="4434">
          <cell r="J4434" t="str">
            <v>TCGA-FR-A728-01</v>
          </cell>
          <cell r="K4434" t="str">
            <v>SKCM</v>
          </cell>
        </row>
        <row r="4435">
          <cell r="J4435" t="str">
            <v>TCGA-D3-A1Q3-06</v>
          </cell>
          <cell r="K4435" t="str">
            <v>SKCM</v>
          </cell>
        </row>
        <row r="4436">
          <cell r="J4436" t="str">
            <v>TCGA-XF-A9T0-01</v>
          </cell>
          <cell r="K4436" t="str">
            <v>BLCA</v>
          </cell>
        </row>
        <row r="4437">
          <cell r="J4437" t="str">
            <v>TCGA-BS-A0V7-01</v>
          </cell>
          <cell r="K4437" t="str">
            <v>UCEC</v>
          </cell>
        </row>
        <row r="4438">
          <cell r="J4438" t="str">
            <v>TCGA-AX-A1CR-01</v>
          </cell>
          <cell r="K4438" t="str">
            <v>UCEC</v>
          </cell>
        </row>
        <row r="4439">
          <cell r="J4439" t="str">
            <v>TCGA-D8-A1XC-01</v>
          </cell>
          <cell r="K4439" t="str">
            <v>BRCA</v>
          </cell>
        </row>
        <row r="4440">
          <cell r="J4440" t="str">
            <v>TCGA-49-4510-01</v>
          </cell>
          <cell r="K4440" t="str">
            <v>LUAD</v>
          </cell>
        </row>
        <row r="4441">
          <cell r="J4441" t="str">
            <v>TCGA-QH-A65Z-01</v>
          </cell>
          <cell r="K4441" t="str">
            <v>LGG</v>
          </cell>
        </row>
        <row r="4442">
          <cell r="J4442" t="str">
            <v>TCGA-VS-A8Q8-01</v>
          </cell>
          <cell r="K4442" t="str">
            <v>CESC</v>
          </cell>
        </row>
        <row r="4443">
          <cell r="J4443" t="str">
            <v>TCGA-ZM-AA0E-01</v>
          </cell>
          <cell r="K4443" t="str">
            <v>TGCT</v>
          </cell>
        </row>
        <row r="4444">
          <cell r="J4444" t="str">
            <v>TCGA-A4-8312-01</v>
          </cell>
          <cell r="K4444" t="str">
            <v>KIRP</v>
          </cell>
        </row>
        <row r="4445">
          <cell r="J4445" t="str">
            <v>TCGA-XQ-A8TB-01</v>
          </cell>
          <cell r="K4445" t="str">
            <v>PRAD</v>
          </cell>
        </row>
        <row r="4446">
          <cell r="J4446" t="str">
            <v>TCGA-ZP-A9CV-01</v>
          </cell>
          <cell r="K4446" t="str">
            <v>LIHC</v>
          </cell>
        </row>
        <row r="4447">
          <cell r="J4447" t="str">
            <v>TCGA-DK-A1AC-01</v>
          </cell>
          <cell r="K4447" t="str">
            <v>BLCA</v>
          </cell>
        </row>
        <row r="4448">
          <cell r="J4448" t="str">
            <v>TCGA-3B-A9HJ-01</v>
          </cell>
          <cell r="K4448" t="str">
            <v>SARC</v>
          </cell>
        </row>
        <row r="4449">
          <cell r="J4449" t="str">
            <v>TCGA-QU-A6IL-01</v>
          </cell>
          <cell r="K4449" t="str">
            <v>PRAD</v>
          </cell>
        </row>
        <row r="4450">
          <cell r="J4450" t="str">
            <v>TCGA-J4-A67M-01</v>
          </cell>
          <cell r="K4450" t="str">
            <v>PRAD</v>
          </cell>
        </row>
        <row r="4451">
          <cell r="J4451" t="str">
            <v>TCGA-G9-6354-01</v>
          </cell>
          <cell r="K4451" t="str">
            <v>PRAD</v>
          </cell>
        </row>
        <row r="4452">
          <cell r="J4452" t="str">
            <v>TCGA-D6-A6EK-01</v>
          </cell>
          <cell r="K4452" t="str">
            <v>HNSC</v>
          </cell>
        </row>
        <row r="4453">
          <cell r="J4453" t="str">
            <v>TCGA-C8-A12M-01</v>
          </cell>
          <cell r="K4453" t="str">
            <v>BRCA</v>
          </cell>
        </row>
        <row r="4454">
          <cell r="J4454" t="str">
            <v>TCGA-DD-AAVV-01</v>
          </cell>
          <cell r="K4454" t="str">
            <v>LIHC</v>
          </cell>
        </row>
        <row r="4455">
          <cell r="J4455" t="str">
            <v>TCGA-N7-A4Y0-01</v>
          </cell>
          <cell r="K4455" t="str">
            <v>UCS</v>
          </cell>
        </row>
        <row r="4456">
          <cell r="J4456" t="str">
            <v>TCGA-EW-A1OV-01</v>
          </cell>
          <cell r="K4456" t="str">
            <v>BRCA</v>
          </cell>
        </row>
        <row r="4457">
          <cell r="J4457" t="str">
            <v>TCGA-G9-7509-01</v>
          </cell>
          <cell r="K4457" t="str">
            <v>PRAD</v>
          </cell>
        </row>
        <row r="4458">
          <cell r="J4458" t="str">
            <v>TCGA-13-0913-02</v>
          </cell>
          <cell r="K4458" t="str">
            <v>OV</v>
          </cell>
        </row>
        <row r="4459">
          <cell r="J4459" t="str">
            <v>TCGA-DD-A4NV-01</v>
          </cell>
          <cell r="K4459" t="str">
            <v>LIHC</v>
          </cell>
        </row>
        <row r="4460">
          <cell r="J4460" t="str">
            <v>TCGA-AN-A0FK-01</v>
          </cell>
          <cell r="K4460" t="str">
            <v>BRCA</v>
          </cell>
        </row>
        <row r="4461">
          <cell r="J4461" t="str">
            <v>TCGA-CS-6668-01</v>
          </cell>
          <cell r="K4461" t="str">
            <v>LGG</v>
          </cell>
        </row>
        <row r="4462">
          <cell r="J4462" t="str">
            <v>TCGA-BL-A13J-01</v>
          </cell>
          <cell r="K4462" t="str">
            <v>BLCA</v>
          </cell>
        </row>
        <row r="4463">
          <cell r="J4463" t="str">
            <v>TCGA-HS-A5N9-01</v>
          </cell>
          <cell r="K4463" t="str">
            <v>SARC</v>
          </cell>
        </row>
        <row r="4464">
          <cell r="J4464" t="str">
            <v>TCGA-G9-6342-01</v>
          </cell>
          <cell r="K4464" t="str">
            <v>PRAD</v>
          </cell>
        </row>
        <row r="4465">
          <cell r="J4465" t="str">
            <v>TCGA-2Y-A9GZ-01</v>
          </cell>
          <cell r="K4465" t="str">
            <v>LIHC</v>
          </cell>
        </row>
        <row r="4466">
          <cell r="J4466" t="str">
            <v>TCGA-UY-A78O-01</v>
          </cell>
          <cell r="K4466" t="str">
            <v>BLCA</v>
          </cell>
        </row>
        <row r="4467">
          <cell r="J4467" t="str">
            <v>TCGA-IZ-A6M9-01</v>
          </cell>
          <cell r="K4467" t="str">
            <v>KIRP</v>
          </cell>
        </row>
        <row r="4468">
          <cell r="J4468" t="str">
            <v>TCGA-2Y-A9HB-01</v>
          </cell>
          <cell r="K4468" t="str">
            <v>LIHC</v>
          </cell>
        </row>
        <row r="4469">
          <cell r="J4469" t="str">
            <v>TCGA-B5-A0K8-01</v>
          </cell>
          <cell r="K4469" t="str">
            <v>UCEC</v>
          </cell>
        </row>
        <row r="4470">
          <cell r="J4470" t="str">
            <v>TCGA-HT-7468-01</v>
          </cell>
          <cell r="K4470" t="str">
            <v>LGG</v>
          </cell>
        </row>
        <row r="4471">
          <cell r="J4471" t="str">
            <v>TCGA-5P-A9K0-01</v>
          </cell>
          <cell r="K4471" t="str">
            <v>KIRP</v>
          </cell>
        </row>
        <row r="4472">
          <cell r="J4472" t="str">
            <v>TCGA-CZ-5469-01</v>
          </cell>
          <cell r="K4472" t="str">
            <v>KIRC</v>
          </cell>
        </row>
        <row r="4473">
          <cell r="J4473" t="str">
            <v>TCGA-DU-5855-01</v>
          </cell>
          <cell r="K4473" t="str">
            <v>LGG</v>
          </cell>
        </row>
        <row r="4474">
          <cell r="J4474" t="str">
            <v>TCGA-HT-A5RC-01</v>
          </cell>
          <cell r="K4474" t="str">
            <v>LGG</v>
          </cell>
        </row>
        <row r="4475">
          <cell r="J4475" t="str">
            <v>TCGA-C5-A901-01</v>
          </cell>
          <cell r="K4475" t="str">
            <v>CESC</v>
          </cell>
        </row>
        <row r="4476">
          <cell r="J4476" t="str">
            <v>TCGA-RN-AAAQ-01</v>
          </cell>
          <cell r="K4476" t="str">
            <v>SARC</v>
          </cell>
        </row>
        <row r="4477">
          <cell r="J4477" t="str">
            <v>TCGA-F1-A448-01</v>
          </cell>
          <cell r="K4477" t="str">
            <v>STAD</v>
          </cell>
        </row>
        <row r="4478">
          <cell r="J4478" t="str">
            <v>TCGA-J4-A67N-01</v>
          </cell>
          <cell r="K4478" t="str">
            <v>PRAD</v>
          </cell>
        </row>
        <row r="4479">
          <cell r="J4479" t="str">
            <v>TCGA-MT-A67D-01</v>
          </cell>
          <cell r="K4479" t="str">
            <v>HNSC</v>
          </cell>
        </row>
        <row r="4480">
          <cell r="J4480" t="str">
            <v>TCGA-ZM-AA0H-01</v>
          </cell>
          <cell r="K4480" t="str">
            <v>TGCT</v>
          </cell>
        </row>
        <row r="4481">
          <cell r="J4481" t="str">
            <v>TCGA-27-2528-01</v>
          </cell>
          <cell r="K4481" t="str">
            <v>GBM</v>
          </cell>
        </row>
        <row r="4482">
          <cell r="J4482" t="str">
            <v>TCGA-09-1659-01</v>
          </cell>
          <cell r="K4482" t="str">
            <v>OV</v>
          </cell>
        </row>
        <row r="4483">
          <cell r="J4483" t="str">
            <v>TCGA-B8-4153-01</v>
          </cell>
          <cell r="K4483" t="str">
            <v>KIRC</v>
          </cell>
        </row>
        <row r="4484">
          <cell r="J4484" t="str">
            <v>TCGA-ZF-AA4V-01</v>
          </cell>
          <cell r="K4484" t="str">
            <v>BLCA</v>
          </cell>
        </row>
        <row r="4485">
          <cell r="J4485" t="str">
            <v>TCGA-J9-A52E-01</v>
          </cell>
          <cell r="K4485" t="str">
            <v>PRAD</v>
          </cell>
        </row>
        <row r="4486">
          <cell r="J4486" t="str">
            <v>TCGA-10-0938-01</v>
          </cell>
          <cell r="K4486" t="str">
            <v>OV</v>
          </cell>
        </row>
        <row r="4487">
          <cell r="J4487" t="str">
            <v>TCGA-DV-A4W0-01</v>
          </cell>
          <cell r="K4487" t="str">
            <v>KIRC</v>
          </cell>
        </row>
        <row r="4488">
          <cell r="J4488" t="str">
            <v>TCGA-BL-A0C8-01</v>
          </cell>
          <cell r="K4488" t="str">
            <v>BLCA</v>
          </cell>
        </row>
        <row r="4489">
          <cell r="J4489" t="str">
            <v>TCGA-A4-A6HP-01</v>
          </cell>
          <cell r="K4489" t="str">
            <v>KIRP</v>
          </cell>
        </row>
        <row r="4490">
          <cell r="J4490" t="str">
            <v>TCGA-DB-A64V-01</v>
          </cell>
          <cell r="K4490" t="str">
            <v>LGG</v>
          </cell>
        </row>
        <row r="4491">
          <cell r="J4491" t="str">
            <v>TCGA-DD-AACQ-01</v>
          </cell>
          <cell r="K4491" t="str">
            <v>LIHC</v>
          </cell>
        </row>
        <row r="4492">
          <cell r="J4492" t="str">
            <v>TCGA-V4-A9F4-01</v>
          </cell>
          <cell r="K4492" t="str">
            <v>UVM</v>
          </cell>
        </row>
        <row r="4493">
          <cell r="J4493" t="str">
            <v>TCGA-DD-AADY-01</v>
          </cell>
          <cell r="K4493" t="str">
            <v>LIHC</v>
          </cell>
        </row>
        <row r="4494">
          <cell r="J4494" t="str">
            <v>TCGA-41-2572-01</v>
          </cell>
          <cell r="K4494" t="str">
            <v>GBM</v>
          </cell>
        </row>
        <row r="4495">
          <cell r="J4495" t="str">
            <v>TCGA-KK-A59X-01</v>
          </cell>
          <cell r="K4495" t="str">
            <v>PRAD</v>
          </cell>
        </row>
        <row r="4496">
          <cell r="J4496" t="str">
            <v>TCGA-KL-8346-01</v>
          </cell>
          <cell r="K4496" t="str">
            <v>KICH</v>
          </cell>
        </row>
        <row r="4497">
          <cell r="J4497" t="str">
            <v>TCGA-HC-7750-01</v>
          </cell>
          <cell r="K4497" t="str">
            <v>PRAD</v>
          </cell>
        </row>
        <row r="4498">
          <cell r="J4498" t="str">
            <v>TCGA-VP-A87J-01</v>
          </cell>
          <cell r="K4498" t="str">
            <v>PRAD</v>
          </cell>
        </row>
        <row r="4499">
          <cell r="J4499" t="str">
            <v>TCGA-P4-AAVK-01</v>
          </cell>
          <cell r="K4499" t="str">
            <v>KIRP</v>
          </cell>
        </row>
        <row r="4500">
          <cell r="J4500" t="str">
            <v>TCGA-OR-A5K2-01</v>
          </cell>
          <cell r="K4500" t="str">
            <v>ACC</v>
          </cell>
        </row>
        <row r="4501">
          <cell r="J4501" t="str">
            <v>TCGA-NK-A7XE-01</v>
          </cell>
          <cell r="K4501" t="str">
            <v>LUSC</v>
          </cell>
        </row>
        <row r="4502">
          <cell r="J4502" t="str">
            <v>TCGA-EE-A2GM-06</v>
          </cell>
          <cell r="K4502" t="str">
            <v>SKCM</v>
          </cell>
        </row>
        <row r="4503">
          <cell r="J4503" t="str">
            <v>TCGA-V4-A9EW-01</v>
          </cell>
          <cell r="K4503" t="str">
            <v>UVM</v>
          </cell>
        </row>
        <row r="4504">
          <cell r="J4504" t="str">
            <v>TCGA-5P-A9JW-01</v>
          </cell>
          <cell r="K4504" t="str">
            <v>KIRP</v>
          </cell>
        </row>
        <row r="4505">
          <cell r="J4505" t="str">
            <v>TCGA-D3-A5GU-06</v>
          </cell>
          <cell r="K4505" t="str">
            <v>SKCM</v>
          </cell>
        </row>
        <row r="4506">
          <cell r="J4506" t="str">
            <v>TCGA-HV-A7OP-01</v>
          </cell>
          <cell r="K4506" t="str">
            <v>PAAD</v>
          </cell>
        </row>
        <row r="4507">
          <cell r="J4507" t="str">
            <v>TCGA-CJ-4875-01</v>
          </cell>
          <cell r="K4507" t="str">
            <v>KIRC</v>
          </cell>
        </row>
        <row r="4508">
          <cell r="J4508" t="str">
            <v>TCGA-FG-A6J1-01</v>
          </cell>
          <cell r="K4508" t="str">
            <v>LGG</v>
          </cell>
        </row>
        <row r="4509">
          <cell r="J4509" t="str">
            <v>TCGA-14-1402-02</v>
          </cell>
          <cell r="K4509" t="str">
            <v>GBM</v>
          </cell>
        </row>
        <row r="4510">
          <cell r="J4510" t="str">
            <v>TCGA-QH-A6X9-01</v>
          </cell>
          <cell r="K4510" t="str">
            <v>LGG</v>
          </cell>
        </row>
        <row r="4511">
          <cell r="J4511" t="str">
            <v>TCGA-B8-A54I-01</v>
          </cell>
          <cell r="K4511" t="str">
            <v>KIRC</v>
          </cell>
        </row>
        <row r="4512">
          <cell r="J4512" t="str">
            <v>TCGA-FF-8046-01</v>
          </cell>
          <cell r="K4512" t="str">
            <v>DLBC</v>
          </cell>
        </row>
        <row r="4513">
          <cell r="J4513" t="str">
            <v>TCGA-AO-A0J9-01</v>
          </cell>
          <cell r="K4513" t="str">
            <v>BRCA</v>
          </cell>
        </row>
        <row r="4514">
          <cell r="J4514" t="str">
            <v>TCGA-DF-A2L0-01</v>
          </cell>
          <cell r="K4514" t="str">
            <v>UCEC</v>
          </cell>
        </row>
        <row r="4515">
          <cell r="J4515" t="str">
            <v>TCGA-ZP-A9CZ-01</v>
          </cell>
          <cell r="K4515" t="str">
            <v>LIHC</v>
          </cell>
        </row>
        <row r="4516">
          <cell r="J4516" t="str">
            <v>TCGA-D1-A2G0-01</v>
          </cell>
          <cell r="K4516" t="str">
            <v>UCEC</v>
          </cell>
        </row>
        <row r="4517">
          <cell r="J4517" t="str">
            <v>TCGA-V1-A9O9-01</v>
          </cell>
          <cell r="K4517" t="str">
            <v>PRAD</v>
          </cell>
        </row>
        <row r="4518">
          <cell r="J4518" t="str">
            <v>TCGA-GN-A4U4-06</v>
          </cell>
          <cell r="K4518" t="str">
            <v>SKCM</v>
          </cell>
        </row>
        <row r="4519">
          <cell r="J4519" t="str">
            <v>TCGA-55-A492-01</v>
          </cell>
          <cell r="K4519" t="str">
            <v>LUAD</v>
          </cell>
        </row>
        <row r="4520">
          <cell r="J4520" t="str">
            <v>TCGA-HC-7230-01</v>
          </cell>
          <cell r="K4520" t="str">
            <v>PRAD</v>
          </cell>
        </row>
        <row r="4521">
          <cell r="J4521" t="str">
            <v>TCGA-DU-6410-01</v>
          </cell>
          <cell r="K4521" t="str">
            <v>LGG</v>
          </cell>
        </row>
        <row r="4522">
          <cell r="J4522" t="str">
            <v>TCGA-BH-A18G-01</v>
          </cell>
          <cell r="K4522" t="str">
            <v>BRCA</v>
          </cell>
        </row>
        <row r="4523">
          <cell r="J4523" t="str">
            <v>TCGA-G9-6371-01</v>
          </cell>
          <cell r="K4523" t="str">
            <v>PRAD</v>
          </cell>
        </row>
        <row r="4524">
          <cell r="J4524" t="str">
            <v>TCGA-CJ-4900-01</v>
          </cell>
          <cell r="K4524" t="str">
            <v>KIRC</v>
          </cell>
        </row>
        <row r="4525">
          <cell r="J4525" t="str">
            <v>TCGA-DD-A1EA-01</v>
          </cell>
          <cell r="K4525" t="str">
            <v>LIHC</v>
          </cell>
        </row>
        <row r="4526">
          <cell r="J4526" t="str">
            <v>TCGA-06-5417-01</v>
          </cell>
          <cell r="K4526" t="str">
            <v>GBM</v>
          </cell>
        </row>
        <row r="4527">
          <cell r="J4527" t="str">
            <v>TCGA-02-2483-01</v>
          </cell>
          <cell r="K4527" t="str">
            <v>GBM</v>
          </cell>
        </row>
        <row r="4528">
          <cell r="J4528" t="str">
            <v>TCGA-BA-6871-01</v>
          </cell>
          <cell r="K4528" t="str">
            <v>HNSC</v>
          </cell>
        </row>
        <row r="4529">
          <cell r="J4529" t="str">
            <v>TCGA-GL-A4EM-01</v>
          </cell>
          <cell r="K4529" t="str">
            <v>KIRP</v>
          </cell>
        </row>
        <row r="4530">
          <cell r="J4530" t="str">
            <v>TCGA-4Z-AA7S-01</v>
          </cell>
          <cell r="K4530" t="str">
            <v>BLCA</v>
          </cell>
        </row>
        <row r="4531">
          <cell r="J4531" t="str">
            <v>TCGA-2Z-A9J5-01</v>
          </cell>
          <cell r="K4531" t="str">
            <v>KIRP</v>
          </cell>
        </row>
        <row r="4532">
          <cell r="J4532" t="str">
            <v>TCGA-2Z-A9JE-01</v>
          </cell>
          <cell r="K4532" t="str">
            <v>KIRP</v>
          </cell>
        </row>
        <row r="4533">
          <cell r="J4533" t="str">
            <v>TCGA-BP-5000-01</v>
          </cell>
          <cell r="K4533" t="str">
            <v>KIRC</v>
          </cell>
        </row>
        <row r="4534">
          <cell r="J4534" t="str">
            <v>TCGA-AP-A0LL-01</v>
          </cell>
          <cell r="K4534" t="str">
            <v>UCEC</v>
          </cell>
        </row>
        <row r="4535">
          <cell r="J4535" t="str">
            <v>TCGA-DH-A7UT-01</v>
          </cell>
          <cell r="K4535" t="str">
            <v>LGG</v>
          </cell>
        </row>
        <row r="4536">
          <cell r="J4536" t="str">
            <v>TCGA-P3-A6T7-01</v>
          </cell>
          <cell r="K4536" t="str">
            <v>HNSC</v>
          </cell>
        </row>
        <row r="4537">
          <cell r="J4537" t="str">
            <v>TCGA-EB-A299-01</v>
          </cell>
          <cell r="K4537" t="str">
            <v>SKCM</v>
          </cell>
        </row>
        <row r="4538">
          <cell r="J4538" t="str">
            <v>TCGA-DD-AACA-02</v>
          </cell>
          <cell r="K4538" t="str">
            <v>LIHC</v>
          </cell>
        </row>
        <row r="4539">
          <cell r="J4539" t="str">
            <v>TCGA-E1-A7YE-01</v>
          </cell>
          <cell r="K4539" t="str">
            <v>LGG</v>
          </cell>
        </row>
        <row r="4540">
          <cell r="J4540" t="str">
            <v>TCGA-B0-5100-01</v>
          </cell>
          <cell r="K4540" t="str">
            <v>KIRC</v>
          </cell>
        </row>
        <row r="4541">
          <cell r="J4541" t="str">
            <v>TCGA-DD-AADB-01</v>
          </cell>
          <cell r="K4541" t="str">
            <v>LIHC</v>
          </cell>
        </row>
        <row r="4542">
          <cell r="J4542" t="str">
            <v>TCGA-D3-A51K-06</v>
          </cell>
          <cell r="K4542" t="str">
            <v>SKCM</v>
          </cell>
        </row>
        <row r="4543">
          <cell r="J4543" t="str">
            <v>TCGA-4Z-AA87-01</v>
          </cell>
          <cell r="K4543" t="str">
            <v>BLCA</v>
          </cell>
        </row>
        <row r="4544">
          <cell r="J4544" t="str">
            <v>TCGA-DD-AAD3-01</v>
          </cell>
          <cell r="K4544" t="str">
            <v>LIHC</v>
          </cell>
        </row>
        <row r="4545">
          <cell r="J4545" t="str">
            <v>TCGA-EE-A2A5-06</v>
          </cell>
          <cell r="K4545" t="str">
            <v>SKCM</v>
          </cell>
        </row>
        <row r="4546">
          <cell r="J4546" t="str">
            <v>TCGA-MI-A75I-01</v>
          </cell>
          <cell r="K4546" t="str">
            <v>LIHC</v>
          </cell>
        </row>
        <row r="4547">
          <cell r="J4547" t="str">
            <v>TCGA-GU-A42P-01</v>
          </cell>
          <cell r="K4547" t="str">
            <v>BLCA</v>
          </cell>
        </row>
        <row r="4548">
          <cell r="J4548" t="str">
            <v>TCGA-D3-A8GQ-06</v>
          </cell>
          <cell r="K4548" t="str">
            <v>SKCM</v>
          </cell>
        </row>
        <row r="4549">
          <cell r="J4549" t="str">
            <v>TCGA-HT-A619-01</v>
          </cell>
          <cell r="K4549" t="str">
            <v>LGG</v>
          </cell>
        </row>
        <row r="4550">
          <cell r="J4550" t="str">
            <v>TCGA-A7-A13D-01</v>
          </cell>
          <cell r="K4550" t="str">
            <v>BRCA</v>
          </cell>
        </row>
        <row r="4551">
          <cell r="J4551" t="str">
            <v>TCGA-VD-A8K7-01</v>
          </cell>
          <cell r="K4551" t="str">
            <v>UVM</v>
          </cell>
        </row>
        <row r="4552">
          <cell r="J4552" t="str">
            <v>TCGA-04-1331-01</v>
          </cell>
          <cell r="K4552" t="str">
            <v>OV</v>
          </cell>
        </row>
        <row r="4553">
          <cell r="J4553" t="str">
            <v>TCGA-EB-A4P0-01</v>
          </cell>
          <cell r="K4553" t="str">
            <v>SKCM</v>
          </cell>
        </row>
        <row r="4554">
          <cell r="J4554" t="str">
            <v>TCGA-DK-A6B2-01</v>
          </cell>
          <cell r="K4554" t="str">
            <v>BLCA</v>
          </cell>
        </row>
        <row r="4555">
          <cell r="J4555" t="str">
            <v>TCGA-V1-A9ZR-01</v>
          </cell>
          <cell r="K4555" t="str">
            <v>PRAD</v>
          </cell>
        </row>
        <row r="4556">
          <cell r="J4556" t="str">
            <v>TCGA-EW-A1OY-01</v>
          </cell>
          <cell r="K4556" t="str">
            <v>BRCA</v>
          </cell>
        </row>
        <row r="4557">
          <cell r="J4557" t="str">
            <v>TCGA-D8-A1JF-01</v>
          </cell>
          <cell r="K4557" t="str">
            <v>BRCA</v>
          </cell>
        </row>
        <row r="4558">
          <cell r="J4558" t="str">
            <v>TCGA-97-8171-01</v>
          </cell>
          <cell r="K4558" t="str">
            <v>LUAD</v>
          </cell>
        </row>
        <row r="4559">
          <cell r="J4559" t="str">
            <v>TCGA-AK-3427-01</v>
          </cell>
          <cell r="K4559" t="str">
            <v>KIRC</v>
          </cell>
        </row>
        <row r="4560">
          <cell r="J4560" t="str">
            <v>TCGA-A6-5661-01</v>
          </cell>
          <cell r="K4560" t="str">
            <v>COAD</v>
          </cell>
        </row>
        <row r="4561">
          <cell r="J4561" t="str">
            <v>TCGA-S9-A6U2-01</v>
          </cell>
          <cell r="K4561" t="str">
            <v>LGG</v>
          </cell>
        </row>
        <row r="4562">
          <cell r="J4562" t="str">
            <v>TCGA-KV-A6GD-01</v>
          </cell>
          <cell r="K4562" t="str">
            <v>KIRP</v>
          </cell>
        </row>
        <row r="4563">
          <cell r="J4563" t="str">
            <v>TCGA-FG-A60J-01</v>
          </cell>
          <cell r="K4563" t="str">
            <v>LGG</v>
          </cell>
        </row>
        <row r="4564">
          <cell r="J4564" t="str">
            <v>TCGA-YL-A8SR-01</v>
          </cell>
          <cell r="K4564" t="str">
            <v>PRAD</v>
          </cell>
        </row>
        <row r="4565">
          <cell r="J4565" t="str">
            <v>TCGA-D3-A5GN-06</v>
          </cell>
          <cell r="K4565" t="str">
            <v>SKCM</v>
          </cell>
        </row>
        <row r="4566">
          <cell r="J4566" t="str">
            <v>TCGA-A2-A04X-01</v>
          </cell>
          <cell r="K4566" t="str">
            <v>BRCA</v>
          </cell>
        </row>
        <row r="4567">
          <cell r="J4567" t="str">
            <v>TCGA-GV-A3QK-01</v>
          </cell>
          <cell r="K4567" t="str">
            <v>BLCA</v>
          </cell>
        </row>
        <row r="4568">
          <cell r="J4568" t="str">
            <v>TCGA-BP-4758-01</v>
          </cell>
          <cell r="K4568" t="str">
            <v>KIRC</v>
          </cell>
        </row>
        <row r="4569">
          <cell r="J4569" t="str">
            <v>TCGA-EP-A3RK-01</v>
          </cell>
          <cell r="K4569" t="str">
            <v>LIHC</v>
          </cell>
        </row>
        <row r="4570">
          <cell r="J4570" t="str">
            <v>TCGA-EK-A2RO-01</v>
          </cell>
          <cell r="K4570" t="str">
            <v>CESC</v>
          </cell>
        </row>
        <row r="4571">
          <cell r="J4571" t="str">
            <v>TCGA-D3-A3C1-06</v>
          </cell>
          <cell r="K4571" t="str">
            <v>SKCM</v>
          </cell>
        </row>
        <row r="4572">
          <cell r="J4572" t="str">
            <v>TCGA-FG-5965-02</v>
          </cell>
          <cell r="K4572" t="str">
            <v>LGG</v>
          </cell>
        </row>
        <row r="4573">
          <cell r="J4573" t="str">
            <v>TCGA-5P-A9K6-01</v>
          </cell>
          <cell r="K4573" t="str">
            <v>KIRP</v>
          </cell>
        </row>
        <row r="4574">
          <cell r="J4574" t="str">
            <v>TCGA-KH-A6WC-01</v>
          </cell>
          <cell r="K4574" t="str">
            <v>ESCA</v>
          </cell>
        </row>
        <row r="4575">
          <cell r="J4575" t="str">
            <v>TCGA-CJ-4642-01</v>
          </cell>
          <cell r="K4575" t="str">
            <v>KIRC</v>
          </cell>
        </row>
        <row r="4576">
          <cell r="J4576" t="str">
            <v>TCGA-F2-A44H-01</v>
          </cell>
          <cell r="K4576" t="str">
            <v>PAAD</v>
          </cell>
        </row>
        <row r="4577">
          <cell r="J4577" t="str">
            <v>TCGA-G9-6384-01</v>
          </cell>
          <cell r="K4577" t="str">
            <v>PRAD</v>
          </cell>
        </row>
        <row r="4578">
          <cell r="J4578" t="str">
            <v>TCGA-4B-A93V-01</v>
          </cell>
          <cell r="K4578" t="str">
            <v>LUAD</v>
          </cell>
        </row>
        <row r="4579">
          <cell r="J4579" t="str">
            <v>TCGA-ER-A194-01</v>
          </cell>
          <cell r="K4579" t="str">
            <v>SKCM</v>
          </cell>
        </row>
        <row r="4580">
          <cell r="J4580" t="str">
            <v>TCGA-B9-A8YI-01</v>
          </cell>
          <cell r="K4580" t="str">
            <v>KIRP</v>
          </cell>
        </row>
        <row r="4581">
          <cell r="J4581" t="str">
            <v>TCGA-BC-A10Y-01</v>
          </cell>
          <cell r="K4581" t="str">
            <v>LIHC</v>
          </cell>
        </row>
        <row r="4582">
          <cell r="J4582" t="str">
            <v>TCGA-BC-A69H-01</v>
          </cell>
          <cell r="K4582" t="str">
            <v>LIHC</v>
          </cell>
        </row>
        <row r="4583">
          <cell r="J4583" t="str">
            <v>TCGA-FW-A3TV-06</v>
          </cell>
          <cell r="K4583" t="str">
            <v>SKCM</v>
          </cell>
        </row>
        <row r="4584">
          <cell r="J4584" t="str">
            <v>TCGA-DW-5560-01</v>
          </cell>
          <cell r="K4584" t="str">
            <v>KIRP</v>
          </cell>
        </row>
        <row r="4585">
          <cell r="J4585" t="str">
            <v>TCGA-C5-A7X3-01</v>
          </cell>
          <cell r="K4585" t="str">
            <v>CESC</v>
          </cell>
        </row>
        <row r="4586">
          <cell r="J4586" t="str">
            <v>TCGA-DK-A6B6-01</v>
          </cell>
          <cell r="K4586" t="str">
            <v>BLCA</v>
          </cell>
        </row>
        <row r="4587">
          <cell r="J4587" t="str">
            <v>TCGA-VN-A88N-01</v>
          </cell>
          <cell r="K4587" t="str">
            <v>PRAD</v>
          </cell>
        </row>
        <row r="4588">
          <cell r="J4588" t="str">
            <v>TCGA-CH-5748-01</v>
          </cell>
          <cell r="K4588" t="str">
            <v>PRAD</v>
          </cell>
        </row>
        <row r="4589">
          <cell r="J4589" t="str">
            <v>TCGA-KL-8338-01</v>
          </cell>
          <cell r="K4589" t="str">
            <v>KICH</v>
          </cell>
        </row>
        <row r="4590">
          <cell r="J4590" t="str">
            <v>TCGA-B2-3923-01</v>
          </cell>
          <cell r="K4590" t="str">
            <v>KIRC</v>
          </cell>
        </row>
        <row r="4591">
          <cell r="J4591" t="str">
            <v>TCGA-DD-AACI-01</v>
          </cell>
          <cell r="K4591" t="str">
            <v>LIHC</v>
          </cell>
        </row>
        <row r="4592">
          <cell r="J4592" t="str">
            <v>TCGA-HI-7168-01</v>
          </cell>
          <cell r="K4592" t="str">
            <v>PRAD</v>
          </cell>
        </row>
        <row r="4593">
          <cell r="J4593" t="str">
            <v>TCGA-G3-A5SJ-01</v>
          </cell>
          <cell r="K4593" t="str">
            <v>LIHC</v>
          </cell>
        </row>
        <row r="4594">
          <cell r="J4594" t="str">
            <v>TCGA-G9-A9S0-01</v>
          </cell>
          <cell r="K4594" t="str">
            <v>PRAD</v>
          </cell>
        </row>
        <row r="4595">
          <cell r="J4595" t="str">
            <v>TCGA-DW-7834-01</v>
          </cell>
          <cell r="K4595" t="str">
            <v>KIRP</v>
          </cell>
        </row>
        <row r="4596">
          <cell r="J4596" t="str">
            <v>TCGA-27-1835-01</v>
          </cell>
          <cell r="K4596" t="str">
            <v>GBM</v>
          </cell>
        </row>
        <row r="4597">
          <cell r="J4597" t="str">
            <v>TCGA-64-1678-01</v>
          </cell>
          <cell r="K4597" t="str">
            <v>LUAD</v>
          </cell>
        </row>
        <row r="4598">
          <cell r="J4598" t="str">
            <v>TCGA-DW-5561-01</v>
          </cell>
          <cell r="K4598" t="str">
            <v>KIRP</v>
          </cell>
        </row>
        <row r="4599">
          <cell r="J4599" t="str">
            <v>TCGA-AB-2877-03</v>
          </cell>
          <cell r="K4599" t="str">
            <v>LAML</v>
          </cell>
        </row>
        <row r="4600">
          <cell r="J4600" t="str">
            <v>TCGA-IB-A6UG-01</v>
          </cell>
          <cell r="K4600" t="str">
            <v>PAAD</v>
          </cell>
        </row>
        <row r="4601">
          <cell r="J4601" t="str">
            <v>TCGA-E1-A7YK-01</v>
          </cell>
          <cell r="K4601" t="str">
            <v>LGG</v>
          </cell>
        </row>
        <row r="4602">
          <cell r="J4602" t="str">
            <v>TCGA-ZG-A8QW-01</v>
          </cell>
          <cell r="K4602" t="str">
            <v>PRAD</v>
          </cell>
        </row>
        <row r="4603">
          <cell r="J4603" t="str">
            <v>TCGA-D8-A1XV-01</v>
          </cell>
          <cell r="K4603" t="str">
            <v>BRCA</v>
          </cell>
        </row>
        <row r="4604">
          <cell r="J4604" t="str">
            <v>TCGA-IB-AAUM-01</v>
          </cell>
          <cell r="K4604" t="str">
            <v>PAAD</v>
          </cell>
        </row>
        <row r="4605">
          <cell r="J4605" t="str">
            <v>TCGA-VS-A8QC-01</v>
          </cell>
          <cell r="K4605" t="str">
            <v>CESC</v>
          </cell>
        </row>
        <row r="4606">
          <cell r="J4606" t="str">
            <v>TCGA-DX-A23T-01</v>
          </cell>
          <cell r="K4606" t="str">
            <v>SARC</v>
          </cell>
        </row>
        <row r="4607">
          <cell r="J4607" t="str">
            <v>TCGA-QH-A65R-01</v>
          </cell>
          <cell r="K4607" t="str">
            <v>LGG</v>
          </cell>
        </row>
        <row r="4608">
          <cell r="J4608" t="str">
            <v>TCGA-DD-AAEI-01</v>
          </cell>
          <cell r="K4608" t="str">
            <v>LIHC</v>
          </cell>
        </row>
        <row r="4609">
          <cell r="J4609" t="str">
            <v>TCGA-PG-A6IB-01</v>
          </cell>
          <cell r="K4609" t="str">
            <v>UCEC</v>
          </cell>
        </row>
        <row r="4610">
          <cell r="J4610" t="str">
            <v>TCGA-06-0744-01</v>
          </cell>
          <cell r="K4610" t="str">
            <v>GBM</v>
          </cell>
        </row>
        <row r="4611">
          <cell r="J4611" t="str">
            <v>TCGA-LP-A4AX-01</v>
          </cell>
          <cell r="K4611" t="str">
            <v>CESC</v>
          </cell>
        </row>
        <row r="4612">
          <cell r="J4612" t="str">
            <v>TCGA-AB-2913-03</v>
          </cell>
          <cell r="K4612" t="str">
            <v>LAML</v>
          </cell>
        </row>
        <row r="4613">
          <cell r="J4613" t="str">
            <v>TCGA-VF-A8A9-01</v>
          </cell>
          <cell r="K4613" t="str">
            <v>TGCT</v>
          </cell>
        </row>
        <row r="4614">
          <cell r="J4614" t="str">
            <v>TCGA-AX-A1C8-01</v>
          </cell>
          <cell r="K4614" t="str">
            <v>UCEC</v>
          </cell>
        </row>
        <row r="4615">
          <cell r="J4615" t="str">
            <v>TCGA-CV-6936-01</v>
          </cell>
          <cell r="K4615" t="str">
            <v>HNSC</v>
          </cell>
        </row>
        <row r="4616">
          <cell r="J4616" t="str">
            <v>TCGA-QQ-A8VF-01</v>
          </cell>
          <cell r="K4616" t="str">
            <v>SARC</v>
          </cell>
        </row>
        <row r="4617">
          <cell r="J4617" t="str">
            <v>TCGA-12-5295-01</v>
          </cell>
          <cell r="K4617" t="str">
            <v>GBM</v>
          </cell>
        </row>
        <row r="4618">
          <cell r="J4618" t="str">
            <v>TCGA-13-0888-01</v>
          </cell>
          <cell r="K4618" t="str">
            <v>OV</v>
          </cell>
        </row>
        <row r="4619">
          <cell r="J4619" t="str">
            <v>TCGA-13-0804-01</v>
          </cell>
          <cell r="K4619" t="str">
            <v>OV</v>
          </cell>
        </row>
        <row r="4620">
          <cell r="J4620" t="str">
            <v>TCGA-QH-A6CS-01</v>
          </cell>
          <cell r="K4620" t="str">
            <v>LGG</v>
          </cell>
        </row>
        <row r="4621">
          <cell r="J4621" t="str">
            <v>TCGA-BH-A0B4-01</v>
          </cell>
          <cell r="K4621" t="str">
            <v>BRCA</v>
          </cell>
        </row>
        <row r="4622">
          <cell r="J4622" t="str">
            <v>TCGA-HU-A4GD-01</v>
          </cell>
          <cell r="K4622" t="str">
            <v>STAD</v>
          </cell>
        </row>
        <row r="4623">
          <cell r="J4623" t="str">
            <v>TCGA-E1-A7YM-01</v>
          </cell>
          <cell r="K4623" t="str">
            <v>LGG</v>
          </cell>
        </row>
        <row r="4624">
          <cell r="J4624" t="str">
            <v>TCGA-KN-8437-01</v>
          </cell>
          <cell r="K4624" t="str">
            <v>KICH</v>
          </cell>
        </row>
        <row r="4625">
          <cell r="J4625" t="str">
            <v>TCGA-DD-AAW2-01</v>
          </cell>
          <cell r="K4625" t="str">
            <v>LIHC</v>
          </cell>
        </row>
        <row r="4626">
          <cell r="J4626" t="str">
            <v>TCGA-CV-A460-01</v>
          </cell>
          <cell r="K4626" t="str">
            <v>HNSC</v>
          </cell>
        </row>
        <row r="4627">
          <cell r="J4627" t="str">
            <v>TCGA-61-2009-01</v>
          </cell>
          <cell r="K4627" t="str">
            <v>OV</v>
          </cell>
        </row>
        <row r="4628">
          <cell r="J4628" t="str">
            <v>TCGA-DD-A4NR-01</v>
          </cell>
          <cell r="K4628" t="str">
            <v>LIHC</v>
          </cell>
        </row>
        <row r="4629">
          <cell r="J4629" t="str">
            <v>TCGA-S9-A6WG-01</v>
          </cell>
          <cell r="K4629" t="str">
            <v>LGG</v>
          </cell>
        </row>
        <row r="4630">
          <cell r="J4630" t="str">
            <v>TCGA-D9-A1JW-06</v>
          </cell>
          <cell r="K4630" t="str">
            <v>SKCM</v>
          </cell>
        </row>
        <row r="4631">
          <cell r="J4631" t="str">
            <v>TCGA-E2-A1LE-01</v>
          </cell>
          <cell r="K4631" t="str">
            <v>BRCA</v>
          </cell>
        </row>
        <row r="4632">
          <cell r="J4632" t="str">
            <v>TCGA-AX-A2HA-01</v>
          </cell>
          <cell r="K4632" t="str">
            <v>UCEC</v>
          </cell>
        </row>
        <row r="4633">
          <cell r="J4633" t="str">
            <v>TCGA-DA-A95Z-06</v>
          </cell>
          <cell r="K4633" t="str">
            <v>SKCM</v>
          </cell>
        </row>
        <row r="4634">
          <cell r="J4634" t="str">
            <v>TCGA-YU-A90W-01</v>
          </cell>
          <cell r="K4634" t="str">
            <v>TGCT</v>
          </cell>
        </row>
        <row r="4635">
          <cell r="J4635" t="str">
            <v>TCGA-HE-7129-01</v>
          </cell>
          <cell r="K4635" t="str">
            <v>KIRP</v>
          </cell>
        </row>
        <row r="4636">
          <cell r="J4636" t="str">
            <v>TCGA-FD-A6TK-01</v>
          </cell>
          <cell r="K4636" t="str">
            <v>BLCA</v>
          </cell>
        </row>
        <row r="4637">
          <cell r="J4637" t="str">
            <v>TCGA-EK-A2RB-01</v>
          </cell>
          <cell r="K4637" t="str">
            <v>CESC</v>
          </cell>
        </row>
        <row r="4638">
          <cell r="J4638" t="str">
            <v>TCGA-PD-A5DF-01</v>
          </cell>
          <cell r="K4638" t="str">
            <v>LIHC</v>
          </cell>
        </row>
        <row r="4639">
          <cell r="J4639" t="str">
            <v>TCGA-TQ-A7RJ-01</v>
          </cell>
          <cell r="K4639" t="str">
            <v>LGG</v>
          </cell>
        </row>
        <row r="4640">
          <cell r="J4640" t="str">
            <v>TCGA-25-1317-01</v>
          </cell>
          <cell r="K4640" t="str">
            <v>OV</v>
          </cell>
        </row>
        <row r="4641">
          <cell r="J4641" t="str">
            <v>TCGA-VF-A8AE-01</v>
          </cell>
          <cell r="K4641" t="str">
            <v>TGCT</v>
          </cell>
        </row>
        <row r="4642">
          <cell r="J4642" t="str">
            <v>TCGA-L5-A88S-01</v>
          </cell>
          <cell r="K4642" t="str">
            <v>ESCA</v>
          </cell>
        </row>
        <row r="4643">
          <cell r="J4643" t="str">
            <v>TCGA-OR-A5K5-01</v>
          </cell>
          <cell r="K4643" t="str">
            <v>ACC</v>
          </cell>
        </row>
        <row r="4644">
          <cell r="J4644" t="str">
            <v>TCGA-VS-A8EH-01</v>
          </cell>
          <cell r="K4644" t="str">
            <v>CESC</v>
          </cell>
        </row>
        <row r="4645">
          <cell r="J4645" t="str">
            <v>TCGA-DI-A0WH-01</v>
          </cell>
          <cell r="K4645" t="str">
            <v>UCEC</v>
          </cell>
        </row>
        <row r="4646">
          <cell r="J4646" t="str">
            <v>TCGA-G5-6572-02</v>
          </cell>
          <cell r="K4646" t="str">
            <v>READ</v>
          </cell>
        </row>
        <row r="4647">
          <cell r="J4647" t="str">
            <v>TCGA-EJ-5509-01</v>
          </cell>
          <cell r="K4647" t="str">
            <v>PRAD</v>
          </cell>
        </row>
        <row r="4648">
          <cell r="J4648" t="str">
            <v>TCGA-13-0884-01</v>
          </cell>
          <cell r="K4648" t="str">
            <v>OV</v>
          </cell>
        </row>
        <row r="4649">
          <cell r="J4649" t="str">
            <v>TCGA-A7-A26J-01</v>
          </cell>
          <cell r="K4649" t="str">
            <v>BRCA</v>
          </cell>
        </row>
        <row r="4650">
          <cell r="J4650" t="str">
            <v>TCGA-FW-A3R5-06</v>
          </cell>
          <cell r="K4650" t="str">
            <v>SKCM</v>
          </cell>
        </row>
        <row r="4651">
          <cell r="J4651" t="str">
            <v>TCGA-J4-A67L-01</v>
          </cell>
          <cell r="K4651" t="str">
            <v>PRAD</v>
          </cell>
        </row>
        <row r="4652">
          <cell r="J4652" t="str">
            <v>TCGA-S9-A6WP-01</v>
          </cell>
          <cell r="K4652" t="str">
            <v>LGG</v>
          </cell>
        </row>
        <row r="4653">
          <cell r="J4653" t="str">
            <v>TCGA-CJ-4873-01</v>
          </cell>
          <cell r="K4653" t="str">
            <v>KIRC</v>
          </cell>
        </row>
        <row r="4654">
          <cell r="J4654" t="str">
            <v>TCGA-67-4679-01</v>
          </cell>
          <cell r="K4654" t="str">
            <v>LUAD</v>
          </cell>
        </row>
        <row r="4655">
          <cell r="J4655" t="str">
            <v>TCGA-XR-A8TG-01</v>
          </cell>
          <cell r="K4655" t="str">
            <v>LIHC</v>
          </cell>
        </row>
        <row r="4656">
          <cell r="J4656" t="str">
            <v>TCGA-GJ-A6C0-01</v>
          </cell>
          <cell r="K4656" t="str">
            <v>LIHC</v>
          </cell>
        </row>
        <row r="4657">
          <cell r="J4657" t="str">
            <v>TCGA-KL-8335-01</v>
          </cell>
          <cell r="K4657" t="str">
            <v>KICH</v>
          </cell>
        </row>
        <row r="4658">
          <cell r="J4658" t="str">
            <v>TCGA-CJ-4891-01</v>
          </cell>
          <cell r="K4658" t="str">
            <v>KIRC</v>
          </cell>
        </row>
        <row r="4659">
          <cell r="J4659" t="str">
            <v>TCGA-FF-8061-01</v>
          </cell>
          <cell r="K4659" t="str">
            <v>DLBC</v>
          </cell>
        </row>
        <row r="4660">
          <cell r="J4660" t="str">
            <v>TCGA-13-1485-01</v>
          </cell>
          <cell r="K4660" t="str">
            <v>OV</v>
          </cell>
        </row>
        <row r="4661">
          <cell r="J4661" t="str">
            <v>TCGA-P4-AAVO-01</v>
          </cell>
          <cell r="K4661" t="str">
            <v>KIRP</v>
          </cell>
        </row>
        <row r="4662">
          <cell r="J4662" t="str">
            <v>TCGA-29-1761-01</v>
          </cell>
          <cell r="K4662" t="str">
            <v>OV</v>
          </cell>
        </row>
        <row r="4663">
          <cell r="J4663" t="str">
            <v>TCGA-BR-6705-01</v>
          </cell>
          <cell r="K4663" t="str">
            <v>STAD</v>
          </cell>
        </row>
        <row r="4664">
          <cell r="J4664" t="str">
            <v>TCGA-E9-A3HO-01</v>
          </cell>
          <cell r="K4664" t="str">
            <v>BRCA</v>
          </cell>
        </row>
        <row r="4665">
          <cell r="J4665" t="str">
            <v>TCGA-XF-A9SW-01</v>
          </cell>
          <cell r="K4665" t="str">
            <v>BLCA</v>
          </cell>
        </row>
        <row r="4666">
          <cell r="J4666" t="str">
            <v>TCGA-QH-A6X5-01</v>
          </cell>
          <cell r="K4666" t="str">
            <v>LGG</v>
          </cell>
        </row>
        <row r="4667">
          <cell r="J4667" t="str">
            <v>TCGA-MH-A55Z-01</v>
          </cell>
          <cell r="K4667" t="str">
            <v>KIRP</v>
          </cell>
        </row>
        <row r="4668">
          <cell r="J4668" t="str">
            <v>TCGA-BQ-5883-01</v>
          </cell>
          <cell r="K4668" t="str">
            <v>KIRP</v>
          </cell>
        </row>
        <row r="4669">
          <cell r="J4669" t="str">
            <v>TCGA-RZ-AB0B-01</v>
          </cell>
          <cell r="K4669" t="str">
            <v>UVM</v>
          </cell>
        </row>
        <row r="4670">
          <cell r="J4670" t="str">
            <v>TCGA-AP-A0LI-01</v>
          </cell>
          <cell r="K4670" t="str">
            <v>UCEC</v>
          </cell>
        </row>
        <row r="4671">
          <cell r="J4671" t="str">
            <v>TCGA-AP-A05A-01</v>
          </cell>
          <cell r="K4671" t="str">
            <v>UCEC</v>
          </cell>
        </row>
        <row r="4672">
          <cell r="J4672" t="str">
            <v>TCGA-A5-A2K3-01</v>
          </cell>
          <cell r="K4672" t="str">
            <v>UCEC</v>
          </cell>
        </row>
        <row r="4673">
          <cell r="J4673" t="str">
            <v>TCGA-DD-A39Y-01</v>
          </cell>
          <cell r="K4673" t="str">
            <v>LIHC</v>
          </cell>
        </row>
        <row r="4674">
          <cell r="J4674" t="str">
            <v>TCGA-E2-A14O-01</v>
          </cell>
          <cell r="K4674" t="str">
            <v>BRCA</v>
          </cell>
        </row>
        <row r="4675">
          <cell r="J4675" t="str">
            <v>TCGA-13-1409-01</v>
          </cell>
          <cell r="K4675" t="str">
            <v>OV</v>
          </cell>
        </row>
        <row r="4676">
          <cell r="J4676" t="str">
            <v>TCGA-95-7944-01</v>
          </cell>
          <cell r="K4676" t="str">
            <v>LUAD</v>
          </cell>
        </row>
        <row r="4677">
          <cell r="J4677" t="str">
            <v>TCGA-3K-AAZ8-01</v>
          </cell>
          <cell r="K4677" t="str">
            <v>LIHC</v>
          </cell>
        </row>
        <row r="4678">
          <cell r="J4678" t="str">
            <v>TCGA-DU-8163-01</v>
          </cell>
          <cell r="K4678" t="str">
            <v>LGG</v>
          </cell>
        </row>
        <row r="4679">
          <cell r="J4679" t="str">
            <v>TCGA-BH-A0BA-01</v>
          </cell>
          <cell r="K4679" t="str">
            <v>BRCA</v>
          </cell>
        </row>
        <row r="4680">
          <cell r="J4680" t="str">
            <v>TCGA-VD-A8KJ-01</v>
          </cell>
          <cell r="K4680" t="str">
            <v>UVM</v>
          </cell>
        </row>
        <row r="4681">
          <cell r="J4681" t="str">
            <v>TCGA-CV-A6K1-01</v>
          </cell>
          <cell r="K4681" t="str">
            <v>HNSC</v>
          </cell>
        </row>
        <row r="4682">
          <cell r="J4682" t="str">
            <v>TCGA-DD-AA3A-01</v>
          </cell>
          <cell r="K4682" t="str">
            <v>LIHC</v>
          </cell>
        </row>
        <row r="4683">
          <cell r="J4683" t="str">
            <v>TCGA-EK-A2RJ-01</v>
          </cell>
          <cell r="K4683" t="str">
            <v>CESC</v>
          </cell>
        </row>
        <row r="4684">
          <cell r="J4684" t="str">
            <v>TCGA-VP-A879-01</v>
          </cell>
          <cell r="K4684" t="str">
            <v>PRAD</v>
          </cell>
        </row>
        <row r="4685">
          <cell r="J4685" t="str">
            <v>TCGA-WE-A8ZT-06</v>
          </cell>
          <cell r="K4685" t="str">
            <v>SKCM</v>
          </cell>
        </row>
        <row r="4686">
          <cell r="J4686" t="str">
            <v>TCGA-2Y-A9GW-01</v>
          </cell>
          <cell r="K4686" t="str">
            <v>LIHC</v>
          </cell>
        </row>
        <row r="4687">
          <cell r="J4687" t="str">
            <v>TCGA-AB-2986-03</v>
          </cell>
          <cell r="K4687" t="str">
            <v>LAML</v>
          </cell>
        </row>
        <row r="4688">
          <cell r="J4688" t="str">
            <v>TCGA-KK-A8I4-01</v>
          </cell>
          <cell r="K4688" t="str">
            <v>PRAD</v>
          </cell>
        </row>
        <row r="4689">
          <cell r="J4689" t="str">
            <v>TCGA-ZG-A8QZ-01</v>
          </cell>
          <cell r="K4689" t="str">
            <v>PRAD</v>
          </cell>
        </row>
        <row r="4690">
          <cell r="J4690" t="str">
            <v>TCGA-AB-2990-03</v>
          </cell>
          <cell r="K4690" t="str">
            <v>LAML</v>
          </cell>
        </row>
        <row r="4691">
          <cell r="J4691" t="str">
            <v>TCGA-23-1028-01</v>
          </cell>
          <cell r="K4691" t="str">
            <v>OV</v>
          </cell>
        </row>
        <row r="4692">
          <cell r="J4692" t="str">
            <v>TCGA-FD-A6TG-01</v>
          </cell>
          <cell r="K4692" t="str">
            <v>BLCA</v>
          </cell>
        </row>
        <row r="4693">
          <cell r="J4693" t="str">
            <v>TCGA-TQ-A7RG-01</v>
          </cell>
          <cell r="K4693" t="str">
            <v>LGG</v>
          </cell>
        </row>
        <row r="4694">
          <cell r="J4694" t="str">
            <v>TCGA-OR-A5JO-01</v>
          </cell>
          <cell r="K4694" t="str">
            <v>ACC</v>
          </cell>
        </row>
        <row r="4695">
          <cell r="J4695" t="str">
            <v>TCGA-YC-A9TC-01</v>
          </cell>
          <cell r="K4695" t="str">
            <v>BLCA</v>
          </cell>
        </row>
        <row r="4696">
          <cell r="J4696" t="str">
            <v>TCGA-FS-A1ZU-06</v>
          </cell>
          <cell r="K4696" t="str">
            <v>SKCM</v>
          </cell>
        </row>
        <row r="4697">
          <cell r="J4697" t="str">
            <v>TCGA-VD-A8KN-01</v>
          </cell>
          <cell r="K4697" t="str">
            <v>UVM</v>
          </cell>
        </row>
        <row r="4698">
          <cell r="J4698" t="str">
            <v>TCGA-DX-A6BB-01</v>
          </cell>
          <cell r="K4698" t="str">
            <v>SARC</v>
          </cell>
        </row>
        <row r="4699">
          <cell r="J4699" t="str">
            <v>TCGA-BP-4985-01</v>
          </cell>
          <cell r="K4699" t="str">
            <v>KIRC</v>
          </cell>
        </row>
        <row r="4700">
          <cell r="J4700" t="str">
            <v>TCGA-4Z-AA81-01</v>
          </cell>
          <cell r="K4700" t="str">
            <v>BLCA</v>
          </cell>
        </row>
        <row r="4701">
          <cell r="J4701" t="str">
            <v>TCGA-EK-A2PG-01</v>
          </cell>
          <cell r="K4701" t="str">
            <v>CESC</v>
          </cell>
        </row>
        <row r="4702">
          <cell r="J4702" t="str">
            <v>TCGA-15-1444-01</v>
          </cell>
          <cell r="K4702" t="str">
            <v>GBM</v>
          </cell>
        </row>
        <row r="4703">
          <cell r="J4703" t="str">
            <v>TCGA-C8-A138-01</v>
          </cell>
          <cell r="K4703" t="str">
            <v>BRCA</v>
          </cell>
        </row>
        <row r="4704">
          <cell r="J4704" t="str">
            <v>TCGA-CF-A8HX-01</v>
          </cell>
          <cell r="K4704" t="str">
            <v>BLCA</v>
          </cell>
        </row>
        <row r="4705">
          <cell r="J4705" t="str">
            <v>TCGA-V1-A9ZG-01</v>
          </cell>
          <cell r="K4705" t="str">
            <v>PRAD</v>
          </cell>
        </row>
        <row r="4706">
          <cell r="J4706" t="str">
            <v>TCGA-RY-A83Y-01</v>
          </cell>
          <cell r="K4706" t="str">
            <v>LGG</v>
          </cell>
        </row>
        <row r="4707">
          <cell r="J4707" t="str">
            <v>TCGA-A8-A093-01</v>
          </cell>
          <cell r="K4707" t="str">
            <v>BRCA</v>
          </cell>
        </row>
        <row r="4708">
          <cell r="J4708" t="str">
            <v>TCGA-XK-AAJ3-01</v>
          </cell>
          <cell r="K4708" t="str">
            <v>PRAD</v>
          </cell>
        </row>
        <row r="4709">
          <cell r="J4709" t="str">
            <v>TCGA-BP-4337-01</v>
          </cell>
          <cell r="K4709" t="str">
            <v>KIRC</v>
          </cell>
        </row>
        <row r="4710">
          <cell r="J4710" t="str">
            <v>TCGA-ED-A627-01</v>
          </cell>
          <cell r="K4710" t="str">
            <v>LIHC</v>
          </cell>
        </row>
        <row r="4711">
          <cell r="J4711" t="str">
            <v>TCGA-B0-5080-01</v>
          </cell>
          <cell r="K4711" t="str">
            <v>KIRC</v>
          </cell>
        </row>
        <row r="4712">
          <cell r="J4712" t="str">
            <v>TCGA-HT-7483-01</v>
          </cell>
          <cell r="K4712" t="str">
            <v>LGG</v>
          </cell>
        </row>
        <row r="4713">
          <cell r="J4713" t="str">
            <v>TCGA-WE-A8ZM-06</v>
          </cell>
          <cell r="K4713" t="str">
            <v>SKCM</v>
          </cell>
        </row>
        <row r="4714">
          <cell r="J4714" t="str">
            <v>TCGA-B0-5694-01</v>
          </cell>
          <cell r="K4714" t="str">
            <v>KIRC</v>
          </cell>
        </row>
        <row r="4715">
          <cell r="J4715" t="str">
            <v>TCGA-HC-7231-01</v>
          </cell>
          <cell r="K4715" t="str">
            <v>PRAD</v>
          </cell>
        </row>
        <row r="4716">
          <cell r="J4716" t="str">
            <v>TCGA-BS-A0VI-01</v>
          </cell>
          <cell r="K4716" t="str">
            <v>UCEC</v>
          </cell>
        </row>
        <row r="4717">
          <cell r="J4717" t="str">
            <v>TCGA-61-2101-01</v>
          </cell>
          <cell r="K4717" t="str">
            <v>OV</v>
          </cell>
        </row>
        <row r="4718">
          <cell r="J4718" t="str">
            <v>TCGA-12-5299-01</v>
          </cell>
          <cell r="K4718" t="str">
            <v>GBM</v>
          </cell>
        </row>
        <row r="4719">
          <cell r="J4719" t="str">
            <v>TCGA-62-8397-01</v>
          </cell>
          <cell r="K4719" t="str">
            <v>LUAD</v>
          </cell>
        </row>
        <row r="4720">
          <cell r="J4720" t="str">
            <v>TCGA-5C-AAPD-01</v>
          </cell>
          <cell r="K4720" t="str">
            <v>LIHC</v>
          </cell>
        </row>
        <row r="4721">
          <cell r="J4721" t="str">
            <v>TCGA-CC-5262-01</v>
          </cell>
          <cell r="K4721" t="str">
            <v>LIHC</v>
          </cell>
        </row>
        <row r="4722">
          <cell r="J4722" t="str">
            <v>TCGA-2A-A8VV-01</v>
          </cell>
          <cell r="K4722" t="str">
            <v>PRAD</v>
          </cell>
        </row>
        <row r="4723">
          <cell r="J4723" t="str">
            <v>TCGA-DU-A7TJ-01</v>
          </cell>
          <cell r="K4723" t="str">
            <v>LGG</v>
          </cell>
        </row>
        <row r="4724">
          <cell r="J4724" t="str">
            <v>TCGA-BH-A0BT-01</v>
          </cell>
          <cell r="K4724" t="str">
            <v>BRCA</v>
          </cell>
        </row>
        <row r="4725">
          <cell r="J4725" t="str">
            <v>TCGA-WC-A88A-01</v>
          </cell>
          <cell r="K4725" t="str">
            <v>UVM</v>
          </cell>
        </row>
        <row r="4726">
          <cell r="J4726" t="str">
            <v>TCGA-AX-A064-01</v>
          </cell>
          <cell r="K4726" t="str">
            <v>UCEC</v>
          </cell>
        </row>
        <row r="4727">
          <cell r="J4727" t="str">
            <v>TCGA-EB-A3HV-01</v>
          </cell>
          <cell r="K4727" t="str">
            <v>SKCM</v>
          </cell>
        </row>
        <row r="4728">
          <cell r="J4728" t="str">
            <v>TCGA-DD-AACG-01</v>
          </cell>
          <cell r="K4728" t="str">
            <v>LIHC</v>
          </cell>
        </row>
        <row r="4729">
          <cell r="J4729" t="str">
            <v>TCGA-A4-7584-01</v>
          </cell>
          <cell r="K4729" t="str">
            <v>KIRP</v>
          </cell>
        </row>
        <row r="4730">
          <cell r="J4730" t="str">
            <v>TCGA-DX-A7ET-01</v>
          </cell>
          <cell r="K4730" t="str">
            <v>SARC</v>
          </cell>
        </row>
        <row r="4731">
          <cell r="J4731" t="str">
            <v>TCGA-6D-AA2E-01</v>
          </cell>
          <cell r="K4731" t="str">
            <v>KIRC</v>
          </cell>
        </row>
        <row r="4732">
          <cell r="J4732" t="str">
            <v>TCGA-Y6-A9XI-01</v>
          </cell>
          <cell r="K4732" t="str">
            <v>PRAD</v>
          </cell>
        </row>
        <row r="4733">
          <cell r="J4733" t="str">
            <v>TCGA-EE-A3J8-06</v>
          </cell>
          <cell r="K4733" t="str">
            <v>SKCM</v>
          </cell>
        </row>
        <row r="4734">
          <cell r="J4734" t="str">
            <v>TCGA-HT-8013-01</v>
          </cell>
          <cell r="K4734" t="str">
            <v>LGG</v>
          </cell>
        </row>
        <row r="4735">
          <cell r="J4735" t="str">
            <v>TCGA-EE-A29A-06</v>
          </cell>
          <cell r="K4735" t="str">
            <v>SKCM</v>
          </cell>
        </row>
        <row r="4736">
          <cell r="J4736" t="str">
            <v>TCGA-A8-A06O-01</v>
          </cell>
          <cell r="K4736" t="str">
            <v>BRCA</v>
          </cell>
        </row>
        <row r="4737">
          <cell r="J4737" t="str">
            <v>TCGA-CH-5794-01</v>
          </cell>
          <cell r="K4737" t="str">
            <v>PRAD</v>
          </cell>
        </row>
        <row r="4738">
          <cell r="J4738" t="str">
            <v>TCGA-BF-A3DN-01</v>
          </cell>
          <cell r="K4738" t="str">
            <v>SKCM</v>
          </cell>
        </row>
        <row r="4739">
          <cell r="J4739" t="str">
            <v>TCGA-EE-A29C-06</v>
          </cell>
          <cell r="K4739" t="str">
            <v>SKCM</v>
          </cell>
        </row>
        <row r="4740">
          <cell r="J4740" t="str">
            <v>TCGA-KM-8441-01</v>
          </cell>
          <cell r="K4740" t="str">
            <v>KICH</v>
          </cell>
        </row>
        <row r="4741">
          <cell r="J4741" t="str">
            <v>TCGA-BR-A4J8-01</v>
          </cell>
          <cell r="K4741" t="str">
            <v>STAD</v>
          </cell>
        </row>
        <row r="4742">
          <cell r="J4742" t="str">
            <v>TCGA-FD-A5BZ-01</v>
          </cell>
          <cell r="K4742" t="str">
            <v>BLCA</v>
          </cell>
        </row>
        <row r="4743">
          <cell r="J4743" t="str">
            <v>TCGA-B0-5706-01</v>
          </cell>
          <cell r="K4743" t="str">
            <v>KIRC</v>
          </cell>
        </row>
        <row r="4744">
          <cell r="J4744" t="str">
            <v>TCGA-TQ-A7RN-01</v>
          </cell>
          <cell r="K4744" t="str">
            <v>LGG</v>
          </cell>
        </row>
        <row r="4745">
          <cell r="J4745" t="str">
            <v>TCGA-CH-5737-01</v>
          </cell>
          <cell r="K4745" t="str">
            <v>PRAD</v>
          </cell>
        </row>
        <row r="4746">
          <cell r="J4746" t="str">
            <v>TCGA-DD-AAW3-01</v>
          </cell>
          <cell r="K4746" t="str">
            <v>LIHC</v>
          </cell>
        </row>
        <row r="4747">
          <cell r="J4747" t="str">
            <v>TCGA-ER-A19K-01</v>
          </cell>
          <cell r="K4747" t="str">
            <v>SKCM</v>
          </cell>
        </row>
        <row r="4748">
          <cell r="J4748" t="str">
            <v>TCGA-BC-A10Z-01</v>
          </cell>
          <cell r="K4748" t="str">
            <v>LIHC</v>
          </cell>
        </row>
        <row r="4749">
          <cell r="J4749" t="str">
            <v>TCGA-EO-A3AZ-01</v>
          </cell>
          <cell r="K4749" t="str">
            <v>UCEC</v>
          </cell>
        </row>
        <row r="4750">
          <cell r="J4750" t="str">
            <v>TCGA-QQ-A5V9-01</v>
          </cell>
          <cell r="K4750" t="str">
            <v>SARC</v>
          </cell>
        </row>
        <row r="4751">
          <cell r="J4751" t="str">
            <v>TCGA-B8-4143-01</v>
          </cell>
          <cell r="K4751" t="str">
            <v>KIRC</v>
          </cell>
        </row>
        <row r="4752">
          <cell r="J4752" t="str">
            <v>TCGA-AG-3881-01</v>
          </cell>
          <cell r="K4752" t="str">
            <v>READ</v>
          </cell>
        </row>
        <row r="4753">
          <cell r="J4753" t="str">
            <v>TCGA-14-0781-01</v>
          </cell>
          <cell r="K4753" t="str">
            <v>GBM</v>
          </cell>
        </row>
        <row r="4754">
          <cell r="J4754" t="str">
            <v>TCGA-EJ-7125-01</v>
          </cell>
          <cell r="K4754" t="str">
            <v>PRAD</v>
          </cell>
        </row>
        <row r="4755">
          <cell r="J4755" t="str">
            <v>TCGA-C5-A902-01</v>
          </cell>
          <cell r="K4755" t="str">
            <v>CESC</v>
          </cell>
        </row>
        <row r="4756">
          <cell r="J4756" t="str">
            <v>TCGA-AB-2937-03</v>
          </cell>
          <cell r="K4756" t="str">
            <v>LAML</v>
          </cell>
        </row>
        <row r="4757">
          <cell r="J4757" t="str">
            <v>TCGA-12-0616-01</v>
          </cell>
          <cell r="K4757" t="str">
            <v>GBM</v>
          </cell>
        </row>
        <row r="4758">
          <cell r="J4758" t="str">
            <v>TCGA-FV-A23B-01</v>
          </cell>
          <cell r="K4758" t="str">
            <v>LIHC</v>
          </cell>
        </row>
        <row r="4759">
          <cell r="J4759" t="str">
            <v>TCGA-DY-A1DF-01</v>
          </cell>
          <cell r="K4759" t="str">
            <v>READ</v>
          </cell>
        </row>
        <row r="4760">
          <cell r="J4760" t="str">
            <v>TCGA-V4-A9ED-01</v>
          </cell>
          <cell r="K4760" t="str">
            <v>UVM</v>
          </cell>
        </row>
        <row r="4761">
          <cell r="J4761" t="str">
            <v>TCGA-EJ-8468-01</v>
          </cell>
          <cell r="K4761" t="str">
            <v>PRAD</v>
          </cell>
        </row>
        <row r="4762">
          <cell r="J4762" t="str">
            <v>TCGA-EE-A2M6-06</v>
          </cell>
          <cell r="K4762" t="str">
            <v>SKCM</v>
          </cell>
        </row>
        <row r="4763">
          <cell r="J4763" t="str">
            <v>TCGA-G3-A25X-01</v>
          </cell>
          <cell r="K4763" t="str">
            <v>LIHC</v>
          </cell>
        </row>
        <row r="4764">
          <cell r="J4764" t="str">
            <v>TCGA-CJ-4882-01</v>
          </cell>
          <cell r="K4764" t="str">
            <v>KIRC</v>
          </cell>
        </row>
        <row r="4765">
          <cell r="J4765" t="str">
            <v>TCGA-EB-A85J-01</v>
          </cell>
          <cell r="K4765" t="str">
            <v>SKCM</v>
          </cell>
        </row>
        <row r="4766">
          <cell r="J4766" t="str">
            <v>TCGA-UP-A6WW-01</v>
          </cell>
          <cell r="K4766" t="str">
            <v>HNSC</v>
          </cell>
        </row>
        <row r="4767">
          <cell r="J4767" t="str">
            <v>TCGA-FV-A4ZQ-01</v>
          </cell>
          <cell r="K4767" t="str">
            <v>LIHC</v>
          </cell>
        </row>
        <row r="4768">
          <cell r="J4768" t="str">
            <v>TCGA-FG-8187-01</v>
          </cell>
          <cell r="K4768" t="str">
            <v>LGG</v>
          </cell>
        </row>
        <row r="4769">
          <cell r="J4769" t="str">
            <v>TCGA-P4-A5E8-01</v>
          </cell>
          <cell r="K4769" t="str">
            <v>KIRP</v>
          </cell>
        </row>
        <row r="4770">
          <cell r="J4770" t="str">
            <v>TCGA-EE-A2GN-06</v>
          </cell>
          <cell r="K4770" t="str">
            <v>SKCM</v>
          </cell>
        </row>
        <row r="4771">
          <cell r="J4771" t="str">
            <v>TCGA-UY-A9PD-01</v>
          </cell>
          <cell r="K4771" t="str">
            <v>BLCA</v>
          </cell>
        </row>
        <row r="4772">
          <cell r="J4772" t="str">
            <v>TCGA-C8-A1HL-01</v>
          </cell>
          <cell r="K4772" t="str">
            <v>BRCA</v>
          </cell>
        </row>
        <row r="4773">
          <cell r="J4773" t="str">
            <v>TCGA-B5-A0K3-01</v>
          </cell>
          <cell r="K4773" t="str">
            <v>UCEC</v>
          </cell>
        </row>
        <row r="4774">
          <cell r="J4774" t="str">
            <v>TCGA-EB-A44P-01</v>
          </cell>
          <cell r="K4774" t="str">
            <v>SKCM</v>
          </cell>
        </row>
        <row r="4775">
          <cell r="J4775" t="str">
            <v>TCGA-CH-5754-01</v>
          </cell>
          <cell r="K4775" t="str">
            <v>PRAD</v>
          </cell>
        </row>
        <row r="4776">
          <cell r="J4776" t="str">
            <v>TCGA-S9-A6U5-01</v>
          </cell>
          <cell r="K4776" t="str">
            <v>LGG</v>
          </cell>
        </row>
        <row r="4777">
          <cell r="J4777" t="str">
            <v>TCGA-KC-A7FA-01</v>
          </cell>
          <cell r="K4777" t="str">
            <v>PRAD</v>
          </cell>
        </row>
        <row r="4778">
          <cell r="J4778" t="str">
            <v>TCGA-FF-8062-01</v>
          </cell>
          <cell r="K4778" t="str">
            <v>DLBC</v>
          </cell>
        </row>
        <row r="4779">
          <cell r="J4779" t="str">
            <v>TCGA-XE-A8H4-01</v>
          </cell>
          <cell r="K4779" t="str">
            <v>TGCT</v>
          </cell>
        </row>
        <row r="4780">
          <cell r="J4780" t="str">
            <v>TCGA-IZ-A6M8-01</v>
          </cell>
          <cell r="K4780" t="str">
            <v>KIRP</v>
          </cell>
        </row>
        <row r="4781">
          <cell r="J4781" t="str">
            <v>TCGA-5U-AB0D-01</v>
          </cell>
          <cell r="K4781" t="str">
            <v>THYM</v>
          </cell>
        </row>
        <row r="4782">
          <cell r="J4782" t="str">
            <v>TCGA-DD-AACA-01</v>
          </cell>
          <cell r="K4782" t="str">
            <v>LIHC</v>
          </cell>
        </row>
        <row r="4783">
          <cell r="J4783" t="str">
            <v>TCGA-UZ-A9PX-01</v>
          </cell>
          <cell r="K4783" t="str">
            <v>KIRP</v>
          </cell>
        </row>
        <row r="4784">
          <cell r="J4784" t="str">
            <v>TCGA-W3-AA21-06</v>
          </cell>
          <cell r="K4784" t="str">
            <v>SKCM</v>
          </cell>
        </row>
        <row r="4785">
          <cell r="J4785" t="str">
            <v>TCGA-QB-A6FS-06</v>
          </cell>
          <cell r="K4785" t="str">
            <v>SKCM</v>
          </cell>
        </row>
        <row r="4786">
          <cell r="J4786" t="str">
            <v>TCGA-CV-7247-01</v>
          </cell>
          <cell r="K4786" t="str">
            <v>HNSC</v>
          </cell>
        </row>
        <row r="4787">
          <cell r="J4787" t="str">
            <v>TCGA-MH-A854-01</v>
          </cell>
          <cell r="K4787" t="str">
            <v>KIRP</v>
          </cell>
        </row>
        <row r="4788">
          <cell r="J4788" t="str">
            <v>TCGA-14-0790-01</v>
          </cell>
          <cell r="K4788" t="str">
            <v>GBM</v>
          </cell>
        </row>
        <row r="4789">
          <cell r="J4789" t="str">
            <v>TCGA-CS-5394-01</v>
          </cell>
          <cell r="K4789" t="str">
            <v>LGG</v>
          </cell>
        </row>
        <row r="4790">
          <cell r="J4790" t="str">
            <v>TCGA-CV-7411-01</v>
          </cell>
          <cell r="K4790" t="str">
            <v>HNSC</v>
          </cell>
        </row>
        <row r="4791">
          <cell r="J4791" t="str">
            <v>TCGA-DI-A2QU-01</v>
          </cell>
          <cell r="K4791" t="str">
            <v>UCEC</v>
          </cell>
        </row>
        <row r="4792">
          <cell r="J4792" t="str">
            <v>TCGA-09-2053-01</v>
          </cell>
          <cell r="K4792" t="str">
            <v>OV</v>
          </cell>
        </row>
        <row r="4793">
          <cell r="J4793" t="str">
            <v>TCGA-FG-6692-01</v>
          </cell>
          <cell r="K4793" t="str">
            <v>LGG</v>
          </cell>
        </row>
        <row r="4794">
          <cell r="J4794" t="str">
            <v>TCGA-A8-A09D-01</v>
          </cell>
          <cell r="K4794" t="str">
            <v>BRCA</v>
          </cell>
        </row>
        <row r="4795">
          <cell r="J4795" t="str">
            <v>TCGA-AO-A0J2-01</v>
          </cell>
          <cell r="K4795" t="str">
            <v>BRCA</v>
          </cell>
        </row>
        <row r="4796">
          <cell r="J4796" t="str">
            <v>TCGA-OR-A5KT-01</v>
          </cell>
          <cell r="K4796" t="str">
            <v>ACC</v>
          </cell>
        </row>
        <row r="4797">
          <cell r="J4797" t="str">
            <v>TCGA-D3-A3MO-06</v>
          </cell>
          <cell r="K4797" t="str">
            <v>SKCM</v>
          </cell>
        </row>
        <row r="4798">
          <cell r="J4798" t="str">
            <v>TCGA-YZ-A983-01</v>
          </cell>
          <cell r="K4798" t="str">
            <v>UVM</v>
          </cell>
        </row>
        <row r="4799">
          <cell r="J4799" t="str">
            <v>TCGA-IQ-7632-01</v>
          </cell>
          <cell r="K4799" t="str">
            <v>HNSC</v>
          </cell>
        </row>
        <row r="4800">
          <cell r="J4800" t="str">
            <v>TCGA-V1-A9ZK-01</v>
          </cell>
          <cell r="K4800" t="str">
            <v>PRAD</v>
          </cell>
        </row>
        <row r="4801">
          <cell r="J4801" t="str">
            <v>TCGA-FS-A1ZZ-06</v>
          </cell>
          <cell r="K4801" t="str">
            <v>SKCM</v>
          </cell>
        </row>
        <row r="4802">
          <cell r="J4802" t="str">
            <v>TCGA-D3-A2J6-06</v>
          </cell>
          <cell r="K4802" t="str">
            <v>SKCM</v>
          </cell>
        </row>
        <row r="4803">
          <cell r="J4803" t="str">
            <v>TCGA-44-6147-01</v>
          </cell>
          <cell r="K4803" t="str">
            <v>LUAD</v>
          </cell>
        </row>
        <row r="4804">
          <cell r="J4804" t="str">
            <v>TCGA-H7-A76A-01</v>
          </cell>
          <cell r="K4804" t="str">
            <v>HNSC</v>
          </cell>
        </row>
        <row r="4805">
          <cell r="J4805" t="str">
            <v>TCGA-AX-A3FX-01</v>
          </cell>
          <cell r="K4805" t="str">
            <v>UCEC</v>
          </cell>
        </row>
        <row r="4806">
          <cell r="J4806" t="str">
            <v>TCGA-BP-5174-01</v>
          </cell>
          <cell r="K4806" t="str">
            <v>KIRC</v>
          </cell>
        </row>
        <row r="4807">
          <cell r="J4807" t="str">
            <v>TCGA-EW-A1J6-01</v>
          </cell>
          <cell r="K4807" t="str">
            <v>BRCA</v>
          </cell>
        </row>
        <row r="4808">
          <cell r="J4808" t="str">
            <v>TCGA-A4-8517-01</v>
          </cell>
          <cell r="K4808" t="str">
            <v>KIRP</v>
          </cell>
        </row>
        <row r="4809">
          <cell r="J4809" t="str">
            <v>TCGA-ZG-A9L2-01</v>
          </cell>
          <cell r="K4809" t="str">
            <v>PRAD</v>
          </cell>
        </row>
        <row r="4810">
          <cell r="J4810" t="str">
            <v>TCGA-A6-2679-01</v>
          </cell>
          <cell r="K4810" t="str">
            <v>COAD</v>
          </cell>
        </row>
        <row r="4811">
          <cell r="J4811" t="str">
            <v>TCGA-E2-A105-01</v>
          </cell>
          <cell r="K4811" t="str">
            <v>BRCA</v>
          </cell>
        </row>
        <row r="4812">
          <cell r="J4812" t="str">
            <v>TCGA-C8-A8HP-01</v>
          </cell>
          <cell r="K4812" t="str">
            <v>BRCA</v>
          </cell>
        </row>
        <row r="4813">
          <cell r="J4813" t="str">
            <v>TCGA-EE-A29P-06</v>
          </cell>
          <cell r="K4813" t="str">
            <v>SKCM</v>
          </cell>
        </row>
        <row r="4814">
          <cell r="J4814" t="str">
            <v>TCGA-F9-A97G-01</v>
          </cell>
          <cell r="K4814" t="str">
            <v>KIRP</v>
          </cell>
        </row>
        <row r="4815">
          <cell r="J4815" t="str">
            <v>TCGA-HC-A76X-01</v>
          </cell>
          <cell r="K4815" t="str">
            <v>PRAD</v>
          </cell>
        </row>
        <row r="4816">
          <cell r="J4816" t="str">
            <v>TCGA-FV-A3R2-01</v>
          </cell>
          <cell r="K4816" t="str">
            <v>LIHC</v>
          </cell>
        </row>
        <row r="4817">
          <cell r="J4817" t="str">
            <v>TCGA-DD-A4NS-01</v>
          </cell>
          <cell r="K4817" t="str">
            <v>LIHC</v>
          </cell>
        </row>
        <row r="4818">
          <cell r="J4818" t="str">
            <v>TCGA-26-1442-01</v>
          </cell>
          <cell r="K4818" t="str">
            <v>GBM</v>
          </cell>
        </row>
        <row r="4819">
          <cell r="J4819" t="str">
            <v>TCGA-QQ-A5V2-01</v>
          </cell>
          <cell r="K4819" t="str">
            <v>SARC</v>
          </cell>
        </row>
        <row r="4820">
          <cell r="J4820" t="str">
            <v>TCGA-BH-A0HB-01</v>
          </cell>
          <cell r="K4820" t="str">
            <v>BRCA</v>
          </cell>
        </row>
        <row r="4821">
          <cell r="J4821" t="str">
            <v>TCGA-A4-A5DU-01</v>
          </cell>
          <cell r="K4821" t="str">
            <v>KIRP</v>
          </cell>
        </row>
        <row r="4822">
          <cell r="J4822" t="str">
            <v>TCGA-AP-A05J-01</v>
          </cell>
          <cell r="K4822" t="str">
            <v>UCEC</v>
          </cell>
        </row>
        <row r="4823">
          <cell r="J4823" t="str">
            <v>TCGA-DB-5275-01</v>
          </cell>
          <cell r="K4823" t="str">
            <v>LGG</v>
          </cell>
        </row>
        <row r="4824">
          <cell r="J4824" t="str">
            <v>TCGA-DA-A3F2-06</v>
          </cell>
          <cell r="K4824" t="str">
            <v>SKCM</v>
          </cell>
        </row>
        <row r="4825">
          <cell r="J4825" t="str">
            <v>TCGA-TM-A84C-01</v>
          </cell>
          <cell r="K4825" t="str">
            <v>LGG</v>
          </cell>
        </row>
        <row r="4826">
          <cell r="J4826" t="str">
            <v>TCGA-E9-A1RH-01</v>
          </cell>
          <cell r="K4826" t="str">
            <v>BRCA</v>
          </cell>
        </row>
        <row r="4827">
          <cell r="J4827" t="str">
            <v>TCGA-V4-A9F3-01</v>
          </cell>
          <cell r="K4827" t="str">
            <v>UVM</v>
          </cell>
        </row>
        <row r="4828">
          <cell r="J4828" t="str">
            <v>TCGA-KO-8408-01</v>
          </cell>
          <cell r="K4828" t="str">
            <v>KICH</v>
          </cell>
        </row>
        <row r="4829">
          <cell r="J4829" t="str">
            <v>TCGA-HU-A4GJ-01</v>
          </cell>
          <cell r="K4829" t="str">
            <v>STAD</v>
          </cell>
        </row>
        <row r="4830">
          <cell r="J4830" t="str">
            <v>TCGA-2A-AAYU-01</v>
          </cell>
          <cell r="K4830" t="str">
            <v>PRAD</v>
          </cell>
        </row>
        <row r="4831">
          <cell r="J4831" t="str">
            <v>TCGA-FX-A2QS-01</v>
          </cell>
          <cell r="K4831" t="str">
            <v>SARC</v>
          </cell>
        </row>
        <row r="4832">
          <cell r="J4832" t="str">
            <v>TCGA-EB-A431-01</v>
          </cell>
          <cell r="K4832" t="str">
            <v>SKCM</v>
          </cell>
        </row>
        <row r="4833">
          <cell r="J4833" t="str">
            <v>TCGA-BP-4167-01</v>
          </cell>
          <cell r="K4833" t="str">
            <v>KIRC</v>
          </cell>
        </row>
        <row r="4834">
          <cell r="J4834" t="str">
            <v>TCGA-VD-AA8P-01</v>
          </cell>
          <cell r="K4834" t="str">
            <v>UVM</v>
          </cell>
        </row>
        <row r="4835">
          <cell r="J4835" t="str">
            <v>TCGA-GM-A4E0-01</v>
          </cell>
          <cell r="K4835" t="str">
            <v>BRCA</v>
          </cell>
        </row>
        <row r="4836">
          <cell r="J4836" t="str">
            <v>TCGA-06-0211-01</v>
          </cell>
          <cell r="K4836" t="str">
            <v>GBM</v>
          </cell>
        </row>
        <row r="4837">
          <cell r="J4837" t="str">
            <v>TCGA-J9-A52C-01</v>
          </cell>
          <cell r="K4837" t="str">
            <v>PRAD</v>
          </cell>
        </row>
        <row r="4838">
          <cell r="J4838" t="str">
            <v>TCGA-DK-A1AD-01</v>
          </cell>
          <cell r="K4838" t="str">
            <v>BLCA</v>
          </cell>
        </row>
        <row r="4839">
          <cell r="J4839" t="str">
            <v>TCGA-IN-A6RN-01</v>
          </cell>
          <cell r="K4839" t="str">
            <v>STAD</v>
          </cell>
        </row>
        <row r="4840">
          <cell r="J4840" t="str">
            <v>TCGA-QH-A65V-01</v>
          </cell>
          <cell r="K4840" t="str">
            <v>LGG</v>
          </cell>
        </row>
        <row r="4841">
          <cell r="J4841" t="str">
            <v>TCGA-FD-A6TI-01</v>
          </cell>
          <cell r="K4841" t="str">
            <v>BLCA</v>
          </cell>
        </row>
        <row r="4842">
          <cell r="J4842" t="str">
            <v>TCGA-GC-A4ZW-01</v>
          </cell>
          <cell r="K4842" t="str">
            <v>BLCA</v>
          </cell>
        </row>
        <row r="4843">
          <cell r="J4843" t="str">
            <v>TCGA-B1-A656-01</v>
          </cell>
          <cell r="K4843" t="str">
            <v>KIRP</v>
          </cell>
        </row>
        <row r="4844">
          <cell r="J4844" t="str">
            <v>TCGA-DU-7010-01</v>
          </cell>
          <cell r="K4844" t="str">
            <v>LGG</v>
          </cell>
        </row>
        <row r="4845">
          <cell r="J4845" t="str">
            <v>TCGA-19-2619-01</v>
          </cell>
          <cell r="K4845" t="str">
            <v>GBM</v>
          </cell>
        </row>
        <row r="4846">
          <cell r="J4846" t="str">
            <v>TCGA-HU-A4G3-01</v>
          </cell>
          <cell r="K4846" t="str">
            <v>STAD</v>
          </cell>
        </row>
        <row r="4847">
          <cell r="J4847" t="str">
            <v>TCGA-DU-A5TU-01</v>
          </cell>
          <cell r="K4847" t="str">
            <v>LGG</v>
          </cell>
        </row>
        <row r="4848">
          <cell r="J4848" t="str">
            <v>TCGA-EJ-A7NG-01</v>
          </cell>
          <cell r="K4848" t="str">
            <v>PRAD</v>
          </cell>
        </row>
        <row r="4849">
          <cell r="J4849" t="str">
            <v>TCGA-CS-6186-01</v>
          </cell>
          <cell r="K4849" t="str">
            <v>LGG</v>
          </cell>
        </row>
        <row r="4850">
          <cell r="J4850" t="str">
            <v>TCGA-HC-8262-01</v>
          </cell>
          <cell r="K4850" t="str">
            <v>PRAD</v>
          </cell>
        </row>
        <row r="4851">
          <cell r="J4851" t="str">
            <v>TCGA-DX-AB2L-01</v>
          </cell>
          <cell r="K4851" t="str">
            <v>SARC</v>
          </cell>
        </row>
        <row r="4852">
          <cell r="J4852" t="str">
            <v>TCGA-KK-A6E4-01</v>
          </cell>
          <cell r="K4852" t="str">
            <v>PRAD</v>
          </cell>
        </row>
        <row r="4853">
          <cell r="J4853" t="str">
            <v>TCGA-DD-A11D-01</v>
          </cell>
          <cell r="K4853" t="str">
            <v>LIHC</v>
          </cell>
        </row>
        <row r="4854">
          <cell r="J4854" t="str">
            <v>TCGA-G2-AA3B-01</v>
          </cell>
          <cell r="K4854" t="str">
            <v>BLCA</v>
          </cell>
        </row>
        <row r="4855">
          <cell r="J4855" t="str">
            <v>TCGA-A7-A13D-01</v>
          </cell>
          <cell r="K4855" t="str">
            <v>BRCA</v>
          </cell>
        </row>
        <row r="4856">
          <cell r="J4856" t="str">
            <v>TCGA-FD-A43U-01</v>
          </cell>
          <cell r="K4856" t="str">
            <v>BLCA</v>
          </cell>
        </row>
        <row r="4857">
          <cell r="J4857" t="str">
            <v>TCGA-DX-A3UE-01</v>
          </cell>
          <cell r="K4857" t="str">
            <v>SARC</v>
          </cell>
        </row>
        <row r="4858">
          <cell r="J4858" t="str">
            <v>TCGA-ZS-A9CF-02</v>
          </cell>
          <cell r="K4858" t="str">
            <v>LIHC</v>
          </cell>
        </row>
        <row r="4859">
          <cell r="J4859" t="str">
            <v>TCGA-69-7763-01</v>
          </cell>
          <cell r="K4859" t="str">
            <v>LUAD</v>
          </cell>
        </row>
        <row r="4860">
          <cell r="J4860" t="str">
            <v>TCGA-DU-A7TB-01</v>
          </cell>
          <cell r="K4860" t="str">
            <v>LGG</v>
          </cell>
        </row>
        <row r="4861">
          <cell r="J4861" t="str">
            <v>TCGA-FD-A3SJ-01</v>
          </cell>
          <cell r="K4861" t="str">
            <v>BLCA</v>
          </cell>
        </row>
        <row r="4862">
          <cell r="J4862" t="str">
            <v>TCGA-KO-8407-01</v>
          </cell>
          <cell r="K4862" t="str">
            <v>KICH</v>
          </cell>
        </row>
        <row r="4863">
          <cell r="J4863" t="str">
            <v>TCGA-CD-A4MG-01</v>
          </cell>
          <cell r="K4863" t="str">
            <v>STAD</v>
          </cell>
        </row>
        <row r="4864">
          <cell r="J4864" t="str">
            <v>TCGA-EB-A82C-01</v>
          </cell>
          <cell r="K4864" t="str">
            <v>SKCM</v>
          </cell>
        </row>
        <row r="4865">
          <cell r="J4865" t="str">
            <v>TCGA-A8-A06R-01</v>
          </cell>
          <cell r="K4865" t="str">
            <v>BRCA</v>
          </cell>
        </row>
        <row r="4866">
          <cell r="J4866" t="str">
            <v>TCGA-XF-A9SH-01</v>
          </cell>
          <cell r="K4866" t="str">
            <v>BLCA</v>
          </cell>
        </row>
        <row r="4867">
          <cell r="J4867" t="str">
            <v>TCGA-DX-A3UD-01</v>
          </cell>
          <cell r="K4867" t="str">
            <v>SARC</v>
          </cell>
        </row>
        <row r="4868">
          <cell r="J4868" t="str">
            <v>TCGA-Z4-A8JB-01</v>
          </cell>
          <cell r="K4868" t="str">
            <v>SARC</v>
          </cell>
        </row>
        <row r="4869">
          <cell r="J4869" t="str">
            <v>TCGA-DD-AADL-01</v>
          </cell>
          <cell r="K4869" t="str">
            <v>LIHC</v>
          </cell>
        </row>
        <row r="4870">
          <cell r="J4870" t="str">
            <v>TCGA-06-0211-01</v>
          </cell>
          <cell r="K4870" t="str">
            <v>GBM</v>
          </cell>
        </row>
        <row r="4871">
          <cell r="J4871" t="str">
            <v>TCGA-OR-A5KV-01</v>
          </cell>
          <cell r="K4871" t="str">
            <v>ACC</v>
          </cell>
        </row>
        <row r="4872">
          <cell r="J4872" t="str">
            <v>TCGA-CJ-5679-01</v>
          </cell>
          <cell r="K4872" t="str">
            <v>KIRC</v>
          </cell>
        </row>
        <row r="4873">
          <cell r="J4873" t="str">
            <v>TCGA-G9-6353-01</v>
          </cell>
          <cell r="K4873" t="str">
            <v>PRAD</v>
          </cell>
        </row>
        <row r="4874">
          <cell r="J4874" t="str">
            <v>TCGA-FF-A7CX-01</v>
          </cell>
          <cell r="K4874" t="str">
            <v>DLBC</v>
          </cell>
        </row>
        <row r="4875">
          <cell r="J4875" t="str">
            <v>TCGA-VR-A8Q7-01</v>
          </cell>
          <cell r="K4875" t="str">
            <v>ESCA</v>
          </cell>
        </row>
        <row r="4876">
          <cell r="J4876" t="str">
            <v>TCGA-A8-A08S-01</v>
          </cell>
          <cell r="K4876" t="str">
            <v>BRCA</v>
          </cell>
        </row>
        <row r="4877">
          <cell r="J4877" t="str">
            <v>TCGA-25-2042-01</v>
          </cell>
          <cell r="K4877" t="str">
            <v>OV</v>
          </cell>
        </row>
        <row r="4878">
          <cell r="J4878" t="str">
            <v>TCGA-EJ-5530-01</v>
          </cell>
          <cell r="K4878" t="str">
            <v>PRAD</v>
          </cell>
        </row>
        <row r="4879">
          <cell r="J4879" t="str">
            <v>TCGA-BR-A4CS-01</v>
          </cell>
          <cell r="K4879" t="str">
            <v>STAD</v>
          </cell>
        </row>
        <row r="4880">
          <cell r="J4880" t="str">
            <v>TCGA-WC-AA9E-01</v>
          </cell>
          <cell r="K4880" t="str">
            <v>UVM</v>
          </cell>
        </row>
        <row r="4881">
          <cell r="J4881" t="str">
            <v>TCGA-IF-A3RQ-01</v>
          </cell>
          <cell r="K4881" t="str">
            <v>SARC</v>
          </cell>
        </row>
        <row r="4882">
          <cell r="J4882" t="str">
            <v>TCGA-FG-5965-01</v>
          </cell>
          <cell r="K4882" t="str">
            <v>LGG</v>
          </cell>
        </row>
        <row r="4883">
          <cell r="J4883" t="str">
            <v>TCGA-CS-5390-01</v>
          </cell>
          <cell r="K4883" t="str">
            <v>LGG</v>
          </cell>
        </row>
        <row r="4884">
          <cell r="J4884" t="str">
            <v>TCGA-DD-A11C-01</v>
          </cell>
          <cell r="K4884" t="str">
            <v>LIHC</v>
          </cell>
        </row>
        <row r="4885">
          <cell r="J4885" t="str">
            <v>TCGA-A4-8518-01</v>
          </cell>
          <cell r="K4885" t="str">
            <v>KIRP</v>
          </cell>
        </row>
        <row r="4886">
          <cell r="J4886" t="str">
            <v>TCGA-GN-A8LN-01</v>
          </cell>
          <cell r="K4886" t="str">
            <v>SKCM</v>
          </cell>
        </row>
        <row r="4887">
          <cell r="J4887" t="str">
            <v>TCGA-AC-A3YJ-01</v>
          </cell>
          <cell r="K4887" t="str">
            <v>BRCA</v>
          </cell>
        </row>
        <row r="4888">
          <cell r="J4888" t="str">
            <v>TCGA-DX-A8BS-01</v>
          </cell>
          <cell r="K4888" t="str">
            <v>SARC</v>
          </cell>
        </row>
        <row r="4889">
          <cell r="J4889" t="str">
            <v>TCGA-EB-A24D-01</v>
          </cell>
          <cell r="K4889" t="str">
            <v>SKCM</v>
          </cell>
        </row>
        <row r="4890">
          <cell r="J4890" t="str">
            <v>TCGA-EE-A2MP-06</v>
          </cell>
          <cell r="K4890" t="str">
            <v>SKCM</v>
          </cell>
        </row>
        <row r="4891">
          <cell r="J4891" t="str">
            <v>TCGA-BG-A0M8-01</v>
          </cell>
          <cell r="K4891" t="str">
            <v>UCEC</v>
          </cell>
        </row>
        <row r="4892">
          <cell r="J4892" t="str">
            <v>TCGA-RC-A7SK-01</v>
          </cell>
          <cell r="K4892" t="str">
            <v>LIHC</v>
          </cell>
        </row>
        <row r="4893">
          <cell r="J4893" t="str">
            <v>TCGA-S9-A7R7-01</v>
          </cell>
          <cell r="K4893" t="str">
            <v>LGG</v>
          </cell>
        </row>
        <row r="4894">
          <cell r="J4894" t="str">
            <v>TCGA-10-0927-01</v>
          </cell>
          <cell r="K4894" t="str">
            <v>OV</v>
          </cell>
        </row>
        <row r="4895">
          <cell r="J4895" t="str">
            <v>TCGA-A5-A0R6-01</v>
          </cell>
          <cell r="K4895" t="str">
            <v>UCEC</v>
          </cell>
        </row>
        <row r="4896">
          <cell r="J4896" t="str">
            <v>TCGA-BP-5177-01</v>
          </cell>
          <cell r="K4896" t="str">
            <v>KIRC</v>
          </cell>
        </row>
        <row r="4897">
          <cell r="J4897" t="str">
            <v>TCGA-FJ-A871-01</v>
          </cell>
          <cell r="K4897" t="str">
            <v>BLCA</v>
          </cell>
        </row>
        <row r="4898">
          <cell r="J4898" t="str">
            <v>TCGA-5U-AB0F-01</v>
          </cell>
          <cell r="K4898" t="str">
            <v>THYM</v>
          </cell>
        </row>
        <row r="4899">
          <cell r="J4899" t="str">
            <v>TCGA-G2-A2EK-01</v>
          </cell>
          <cell r="K4899" t="str">
            <v>BLCA</v>
          </cell>
        </row>
        <row r="4900">
          <cell r="J4900" t="str">
            <v>TCGA-BG-A0VW-01</v>
          </cell>
          <cell r="K4900" t="str">
            <v>UCEC</v>
          </cell>
        </row>
        <row r="4901">
          <cell r="J4901" t="str">
            <v>TCGA-LB-A9Q5-01</v>
          </cell>
          <cell r="K4901" t="str">
            <v>PAAD</v>
          </cell>
        </row>
        <row r="4902">
          <cell r="J4902" t="str">
            <v>TCGA-BQ-7048-01</v>
          </cell>
          <cell r="K4902" t="str">
            <v>KIRP</v>
          </cell>
        </row>
        <row r="4903">
          <cell r="J4903" t="str">
            <v>TCGA-DA-A1I5-06</v>
          </cell>
          <cell r="K4903" t="str">
            <v>SKCM</v>
          </cell>
        </row>
        <row r="4904">
          <cell r="J4904" t="str">
            <v>TCGA-TQ-A7RW-01</v>
          </cell>
          <cell r="K4904" t="str">
            <v>LGG</v>
          </cell>
        </row>
        <row r="4905">
          <cell r="J4905" t="str">
            <v>TCGA-HL-7533-01</v>
          </cell>
          <cell r="K4905" t="str">
            <v>HNSC</v>
          </cell>
        </row>
        <row r="4906">
          <cell r="J4906" t="str">
            <v>TCGA-V4-A9EJ-01</v>
          </cell>
          <cell r="K4906" t="str">
            <v>UVM</v>
          </cell>
        </row>
        <row r="4907">
          <cell r="J4907" t="str">
            <v>TCGA-DU-5854-01</v>
          </cell>
          <cell r="K4907" t="str">
            <v>LGG</v>
          </cell>
        </row>
        <row r="4908">
          <cell r="J4908" t="str">
            <v>TCGA-BB-4227-01</v>
          </cell>
          <cell r="K4908" t="str">
            <v>HNSC</v>
          </cell>
        </row>
        <row r="4909">
          <cell r="J4909" t="str">
            <v>TCGA-23-1116-01</v>
          </cell>
          <cell r="K4909" t="str">
            <v>OV</v>
          </cell>
        </row>
        <row r="4910">
          <cell r="J4910" t="str">
            <v>TCGA-AO-A12F-01</v>
          </cell>
          <cell r="K4910" t="str">
            <v>BRCA</v>
          </cell>
        </row>
        <row r="4911">
          <cell r="J4911" t="str">
            <v>TCGA-DD-A1EL-01</v>
          </cell>
          <cell r="K4911" t="str">
            <v>LIHC</v>
          </cell>
        </row>
        <row r="4912">
          <cell r="J4912" t="str">
            <v>TCGA-FG-5963-02</v>
          </cell>
          <cell r="K4912" t="str">
            <v>LGG</v>
          </cell>
        </row>
        <row r="4913">
          <cell r="J4913" t="str">
            <v>TCGA-A3-3313-01</v>
          </cell>
          <cell r="K4913" t="str">
            <v>KIRC</v>
          </cell>
        </row>
        <row r="4914">
          <cell r="J4914" t="str">
            <v>TCGA-FN-7833-01</v>
          </cell>
          <cell r="K4914" t="str">
            <v>LGG</v>
          </cell>
        </row>
        <row r="4915">
          <cell r="J4915" t="str">
            <v>TCGA-06-5418-01</v>
          </cell>
          <cell r="K4915" t="str">
            <v>GBM</v>
          </cell>
        </row>
        <row r="4916">
          <cell r="J4916" t="str">
            <v>TCGA-C5-A8XK-01</v>
          </cell>
          <cell r="K4916" t="str">
            <v>CESC</v>
          </cell>
        </row>
        <row r="4917">
          <cell r="J4917" t="str">
            <v>TCGA-D1-A168-01</v>
          </cell>
          <cell r="K4917" t="str">
            <v>UCEC</v>
          </cell>
        </row>
        <row r="4918">
          <cell r="J4918" t="str">
            <v>TCGA-55-8097-01</v>
          </cell>
          <cell r="K4918" t="str">
            <v>LUAD</v>
          </cell>
        </row>
        <row r="4919">
          <cell r="J4919" t="str">
            <v>TCGA-A8-A092-01</v>
          </cell>
          <cell r="K4919" t="str">
            <v>BRCA</v>
          </cell>
        </row>
        <row r="4920">
          <cell r="J4920" t="str">
            <v>TCGA-29-1703-01</v>
          </cell>
          <cell r="K4920" t="str">
            <v>OV</v>
          </cell>
        </row>
        <row r="4921">
          <cell r="J4921" t="str">
            <v>TCGA-G7-6796-01</v>
          </cell>
          <cell r="K4921" t="str">
            <v>KIRP</v>
          </cell>
        </row>
        <row r="4922">
          <cell r="J4922" t="str">
            <v>TCGA-KO-8416-01</v>
          </cell>
          <cell r="K4922" t="str">
            <v>KICH</v>
          </cell>
        </row>
        <row r="4923">
          <cell r="J4923" t="str">
            <v>TCGA-VD-AA8T-01</v>
          </cell>
          <cell r="K4923" t="str">
            <v>UVM</v>
          </cell>
        </row>
        <row r="4924">
          <cell r="J4924" t="str">
            <v>TCGA-A5-A0G2-01</v>
          </cell>
          <cell r="K4924" t="str">
            <v>UCEC</v>
          </cell>
        </row>
        <row r="4925">
          <cell r="J4925" t="str">
            <v>TCGA-ZG-A9L4-01</v>
          </cell>
          <cell r="K4925" t="str">
            <v>PRAD</v>
          </cell>
        </row>
        <row r="4926">
          <cell r="J4926" t="str">
            <v>TCGA-A8-A09G-01</v>
          </cell>
          <cell r="K4926" t="str">
            <v>BRCA</v>
          </cell>
        </row>
        <row r="4927">
          <cell r="J4927" t="str">
            <v>TCGA-V1-A9O7-01</v>
          </cell>
          <cell r="K4927" t="str">
            <v>PRAD</v>
          </cell>
        </row>
        <row r="4928">
          <cell r="J4928" t="str">
            <v>TCGA-KK-A59V-01</v>
          </cell>
          <cell r="K4928" t="str">
            <v>PRAD</v>
          </cell>
        </row>
        <row r="4929">
          <cell r="J4929" t="str">
            <v>TCGA-A7-A26I-01</v>
          </cell>
          <cell r="K4929" t="str">
            <v>BRCA</v>
          </cell>
        </row>
        <row r="4930">
          <cell r="J4930" t="str">
            <v>TCGA-SX-A7SN-01</v>
          </cell>
          <cell r="K4930" t="str">
            <v>KIRP</v>
          </cell>
        </row>
        <row r="4931">
          <cell r="J4931" t="str">
            <v>TCGA-DX-A8BL-01</v>
          </cell>
          <cell r="K4931" t="str">
            <v>SARC</v>
          </cell>
        </row>
        <row r="4932">
          <cell r="J4932" t="str">
            <v>TCGA-CV-5970-01</v>
          </cell>
          <cell r="K4932" t="str">
            <v>HNSC</v>
          </cell>
        </row>
        <row r="4933">
          <cell r="J4933" t="str">
            <v>TCGA-F9-A8NY-01</v>
          </cell>
          <cell r="K4933" t="str">
            <v>KIRP</v>
          </cell>
        </row>
        <row r="4934">
          <cell r="J4934" t="str">
            <v>TCGA-SB-A6J6-01</v>
          </cell>
          <cell r="K4934" t="str">
            <v>TGCT</v>
          </cell>
        </row>
        <row r="4935">
          <cell r="J4935" t="str">
            <v>TCGA-ED-A459-01</v>
          </cell>
          <cell r="K4935" t="str">
            <v>LIHC</v>
          </cell>
        </row>
        <row r="4936">
          <cell r="J4936" t="str">
            <v>TCGA-GM-A2DF-01</v>
          </cell>
          <cell r="K4936" t="str">
            <v>BRCA</v>
          </cell>
        </row>
        <row r="4937">
          <cell r="J4937" t="str">
            <v>TCGA-KK-A7B2-01</v>
          </cell>
          <cell r="K4937" t="str">
            <v>PRAD</v>
          </cell>
        </row>
        <row r="4938">
          <cell r="J4938" t="str">
            <v>TCGA-V4-A9F0-01</v>
          </cell>
          <cell r="K4938" t="str">
            <v>UVM</v>
          </cell>
        </row>
        <row r="4939">
          <cell r="J4939" t="str">
            <v>TCGA-2Z-A9J6-01</v>
          </cell>
          <cell r="K4939" t="str">
            <v>KIRP</v>
          </cell>
        </row>
        <row r="4940">
          <cell r="J4940" t="str">
            <v>TCGA-13-0911-01</v>
          </cell>
          <cell r="K4940" t="str">
            <v>OV</v>
          </cell>
        </row>
        <row r="4941">
          <cell r="J4941" t="str">
            <v>TCGA-K4-A83P-01</v>
          </cell>
          <cell r="K4941" t="str">
            <v>BLCA</v>
          </cell>
        </row>
        <row r="4942">
          <cell r="J4942" t="str">
            <v>TCGA-BP-4341-01</v>
          </cell>
          <cell r="K4942" t="str">
            <v>KIRC</v>
          </cell>
        </row>
        <row r="4943">
          <cell r="J4943" t="str">
            <v>TCGA-EJ-7331-01</v>
          </cell>
          <cell r="K4943" t="str">
            <v>PRAD</v>
          </cell>
        </row>
        <row r="4944">
          <cell r="J4944" t="str">
            <v>TCGA-2G-AAFG-01</v>
          </cell>
          <cell r="K4944" t="str">
            <v>TGCT</v>
          </cell>
        </row>
        <row r="4945">
          <cell r="J4945" t="str">
            <v>TCGA-BP-4971-01</v>
          </cell>
          <cell r="K4945" t="str">
            <v>KIRC</v>
          </cell>
        </row>
        <row r="4946">
          <cell r="J4946" t="str">
            <v>TCGA-61-1737-01</v>
          </cell>
          <cell r="K4946" t="str">
            <v>OV</v>
          </cell>
        </row>
        <row r="4947">
          <cell r="J4947" t="str">
            <v>TCGA-EJ-A7NF-01</v>
          </cell>
          <cell r="K4947" t="str">
            <v>PRAD</v>
          </cell>
        </row>
        <row r="4948">
          <cell r="J4948" t="str">
            <v>TCGA-5P-A9KF-01</v>
          </cell>
          <cell r="K4948" t="str">
            <v>KIRP</v>
          </cell>
        </row>
        <row r="4949">
          <cell r="J4949" t="str">
            <v>TCGA-EE-A29L-06</v>
          </cell>
          <cell r="K4949" t="str">
            <v>SKCM</v>
          </cell>
        </row>
        <row r="4950">
          <cell r="J4950" t="str">
            <v>TCGA-AC-A2QH-01</v>
          </cell>
          <cell r="K4950" t="str">
            <v>BRCA</v>
          </cell>
        </row>
        <row r="4951">
          <cell r="J4951" t="str">
            <v>TCGA-VR-A8ET-01</v>
          </cell>
          <cell r="K4951" t="str">
            <v>ESCA</v>
          </cell>
        </row>
        <row r="4952">
          <cell r="J4952" t="str">
            <v>TCGA-OL-A5RZ-01</v>
          </cell>
          <cell r="K4952" t="str">
            <v>BRCA</v>
          </cell>
        </row>
        <row r="4953">
          <cell r="J4953" t="str">
            <v>TCGA-FJ-A3Z9-01</v>
          </cell>
          <cell r="K4953" t="str">
            <v>BLCA</v>
          </cell>
        </row>
        <row r="4954">
          <cell r="J4954" t="str">
            <v>TCGA-A6-5659-01</v>
          </cell>
          <cell r="K4954" t="str">
            <v>COAD</v>
          </cell>
        </row>
        <row r="4955">
          <cell r="J4955" t="str">
            <v>TCGA-OR-A5LE-01</v>
          </cell>
          <cell r="K4955" t="str">
            <v>ACC</v>
          </cell>
        </row>
        <row r="4956">
          <cell r="J4956" t="str">
            <v>TCGA-ZG-A9LS-01</v>
          </cell>
          <cell r="K4956" t="str">
            <v>PRAD</v>
          </cell>
        </row>
        <row r="4957">
          <cell r="J4957" t="str">
            <v>TCGA-A4-A57E-01</v>
          </cell>
          <cell r="K4957" t="str">
            <v>KIRP</v>
          </cell>
        </row>
        <row r="4958">
          <cell r="J4958" t="str">
            <v>TCGA-UB-A7MD-01</v>
          </cell>
          <cell r="K4958" t="str">
            <v>LIHC</v>
          </cell>
        </row>
        <row r="4959">
          <cell r="J4959" t="str">
            <v>TCGA-HU-A4H2-01</v>
          </cell>
          <cell r="K4959" t="str">
            <v>STAD</v>
          </cell>
        </row>
        <row r="4960">
          <cell r="J4960" t="str">
            <v>TCGA-BA-A6DG-01</v>
          </cell>
          <cell r="K4960" t="str">
            <v>HNSC</v>
          </cell>
        </row>
        <row r="4961">
          <cell r="J4961" t="str">
            <v>TCGA-EE-A3JH-06</v>
          </cell>
          <cell r="K4961" t="str">
            <v>SKCM</v>
          </cell>
        </row>
        <row r="4962">
          <cell r="J4962" t="str">
            <v>TCGA-DK-A1A3-01</v>
          </cell>
          <cell r="K4962" t="str">
            <v>BLCA</v>
          </cell>
        </row>
        <row r="4963">
          <cell r="J4963" t="str">
            <v>TCGA-Y8-A8S1-01</v>
          </cell>
          <cell r="K4963" t="str">
            <v>KIRP</v>
          </cell>
        </row>
        <row r="4964">
          <cell r="J4964" t="str">
            <v>TCGA-AL-3468-01</v>
          </cell>
          <cell r="K4964" t="str">
            <v>KIRP</v>
          </cell>
        </row>
        <row r="4965">
          <cell r="J4965" t="str">
            <v>TCGA-24-0966-01</v>
          </cell>
          <cell r="K4965" t="str">
            <v>OV</v>
          </cell>
        </row>
        <row r="4966">
          <cell r="J4966" t="str">
            <v>TCGA-YL-A8SC-01</v>
          </cell>
          <cell r="K4966" t="str">
            <v>PRAD</v>
          </cell>
        </row>
        <row r="4967">
          <cell r="J4967" t="str">
            <v>TCGA-D3-A8GC-06</v>
          </cell>
          <cell r="K4967" t="str">
            <v>SKCM</v>
          </cell>
        </row>
        <row r="4968">
          <cell r="J4968" t="str">
            <v>TCGA-W3-AA1O-06</v>
          </cell>
          <cell r="K4968" t="str">
            <v>SKCM</v>
          </cell>
        </row>
        <row r="4969">
          <cell r="J4969" t="str">
            <v>TCGA-50-6597-01</v>
          </cell>
          <cell r="K4969" t="str">
            <v>LUAD</v>
          </cell>
        </row>
        <row r="4970">
          <cell r="J4970" t="str">
            <v>TCGA-FR-A2OS-01</v>
          </cell>
          <cell r="K4970" t="str">
            <v>SKCM</v>
          </cell>
        </row>
        <row r="4971">
          <cell r="J4971" t="str">
            <v>TCGA-13-0797-01</v>
          </cell>
          <cell r="K4971" t="str">
            <v>OV</v>
          </cell>
        </row>
        <row r="4972">
          <cell r="J4972" t="str">
            <v>TCGA-13-0727-01</v>
          </cell>
          <cell r="K4972" t="str">
            <v>OV</v>
          </cell>
        </row>
        <row r="4973">
          <cell r="J4973" t="str">
            <v>TCGA-BH-A0AY-01</v>
          </cell>
          <cell r="K4973" t="str">
            <v>BRCA</v>
          </cell>
        </row>
        <row r="4974">
          <cell r="J4974" t="str">
            <v>TCGA-MH-A562-01</v>
          </cell>
          <cell r="K4974" t="str">
            <v>KIRP</v>
          </cell>
        </row>
        <row r="4975">
          <cell r="J4975" t="str">
            <v>TCGA-RP-A6K9-06</v>
          </cell>
          <cell r="K4975" t="str">
            <v>SKCM</v>
          </cell>
        </row>
        <row r="4976">
          <cell r="J4976" t="str">
            <v>TCGA-HB-A3L4-01</v>
          </cell>
          <cell r="K4976" t="str">
            <v>SARC</v>
          </cell>
        </row>
        <row r="4977">
          <cell r="J4977" t="str">
            <v>TCGA-86-8585-01</v>
          </cell>
          <cell r="K4977" t="str">
            <v>LUAD</v>
          </cell>
        </row>
        <row r="4978">
          <cell r="J4978" t="str">
            <v>TCGA-BR-7197-01</v>
          </cell>
          <cell r="K4978" t="str">
            <v>STAD</v>
          </cell>
        </row>
        <row r="4979">
          <cell r="J4979" t="str">
            <v>TCGA-ER-A19J-06</v>
          </cell>
          <cell r="K4979" t="str">
            <v>SKCM</v>
          </cell>
        </row>
        <row r="4980">
          <cell r="J4980" t="str">
            <v>TCGA-HC-7742-01</v>
          </cell>
          <cell r="K4980" t="str">
            <v>PRAD</v>
          </cell>
        </row>
        <row r="4981">
          <cell r="J4981" t="str">
            <v>TCGA-AJ-A3OK-01</v>
          </cell>
          <cell r="K4981" t="str">
            <v>UCEC</v>
          </cell>
        </row>
        <row r="4982">
          <cell r="J4982" t="str">
            <v>TCGA-VQ-A8P3-01</v>
          </cell>
          <cell r="K4982" t="str">
            <v>STAD</v>
          </cell>
        </row>
        <row r="4983">
          <cell r="J4983" t="str">
            <v>TCGA-WE-A8ZN-06</v>
          </cell>
          <cell r="K4983" t="str">
            <v>SKCM</v>
          </cell>
        </row>
        <row r="4984">
          <cell r="J4984" t="str">
            <v>TCGA-DV-5567-01</v>
          </cell>
          <cell r="K4984" t="str">
            <v>KIRC</v>
          </cell>
        </row>
        <row r="4985">
          <cell r="J4985" t="str">
            <v>TCGA-BP-4327-01</v>
          </cell>
          <cell r="K4985" t="str">
            <v>KIRC</v>
          </cell>
        </row>
        <row r="4986">
          <cell r="J4986" t="str">
            <v>TCGA-W5-AA2O-01</v>
          </cell>
          <cell r="K4986" t="str">
            <v>CHOL</v>
          </cell>
        </row>
        <row r="4987">
          <cell r="J4987" t="str">
            <v>TCGA-2G-AAH8-01</v>
          </cell>
          <cell r="K4987" t="str">
            <v>TGCT</v>
          </cell>
        </row>
        <row r="4988">
          <cell r="J4988" t="str">
            <v>TCGA-V1-A8WS-01</v>
          </cell>
          <cell r="K4988" t="str">
            <v>PRAD</v>
          </cell>
        </row>
        <row r="4989">
          <cell r="J4989" t="str">
            <v>TCGA-CF-A5U8-01</v>
          </cell>
          <cell r="K4989" t="str">
            <v>BLCA</v>
          </cell>
        </row>
        <row r="4990">
          <cell r="J4990" t="str">
            <v>TCGA-FS-A4F5-06</v>
          </cell>
          <cell r="K4990" t="str">
            <v>SKCM</v>
          </cell>
        </row>
        <row r="4991">
          <cell r="J4991" t="str">
            <v>TCGA-E1-A7YU-01</v>
          </cell>
          <cell r="K4991" t="str">
            <v>LGG</v>
          </cell>
        </row>
        <row r="4992">
          <cell r="J4992" t="str">
            <v>TCGA-D9-A6EG-06</v>
          </cell>
          <cell r="K4992" t="str">
            <v>SKCM</v>
          </cell>
        </row>
        <row r="4993">
          <cell r="J4993" t="str">
            <v>TCGA-35-5375-01</v>
          </cell>
          <cell r="K4993" t="str">
            <v>LUAD</v>
          </cell>
        </row>
        <row r="4994">
          <cell r="J4994" t="str">
            <v>TCGA-2Z-A9J1-01</v>
          </cell>
          <cell r="K4994" t="str">
            <v>KIRP</v>
          </cell>
        </row>
        <row r="4995">
          <cell r="J4995" t="str">
            <v>TCGA-B0-4817-01</v>
          </cell>
          <cell r="K4995" t="str">
            <v>KIRC</v>
          </cell>
        </row>
        <row r="4996">
          <cell r="J4996" t="str">
            <v>TCGA-B0-5077-01</v>
          </cell>
          <cell r="K4996" t="str">
            <v>KIRC</v>
          </cell>
        </row>
        <row r="4997">
          <cell r="J4997" t="str">
            <v>TCGA-RA-A741-01</v>
          </cell>
          <cell r="K4997" t="str">
            <v>CESC</v>
          </cell>
        </row>
        <row r="4998">
          <cell r="J4998" t="str">
            <v>TCGA-D3-A3CE-06</v>
          </cell>
          <cell r="K4998" t="str">
            <v>SKCM</v>
          </cell>
        </row>
        <row r="4999">
          <cell r="J4999" t="str">
            <v>TCGA-EM-A1YB-01</v>
          </cell>
          <cell r="K4999" t="str">
            <v>THCA</v>
          </cell>
        </row>
        <row r="5000">
          <cell r="J5000" t="str">
            <v>TCGA-DK-A3IN-01</v>
          </cell>
          <cell r="K5000" t="str">
            <v>BLCA</v>
          </cell>
        </row>
        <row r="5001">
          <cell r="J5001" t="str">
            <v>TCGA-DU-5870-01</v>
          </cell>
          <cell r="K5001" t="str">
            <v>LGG</v>
          </cell>
        </row>
        <row r="5002">
          <cell r="J5002" t="str">
            <v>TCGA-04-1332-01</v>
          </cell>
          <cell r="K5002" t="str">
            <v>OV</v>
          </cell>
        </row>
        <row r="5003">
          <cell r="J5003" t="str">
            <v>TCGA-BF-A5ES-01</v>
          </cell>
          <cell r="K5003" t="str">
            <v>SKCM</v>
          </cell>
        </row>
        <row r="5004">
          <cell r="J5004" t="str">
            <v>TCGA-VP-A87D-01</v>
          </cell>
          <cell r="K5004" t="str">
            <v>PRAD</v>
          </cell>
        </row>
        <row r="5005">
          <cell r="J5005" t="str">
            <v>TCGA-G9-7510-01</v>
          </cell>
          <cell r="K5005" t="str">
            <v>PRAD</v>
          </cell>
        </row>
        <row r="5006">
          <cell r="J5006" t="str">
            <v>TCGA-IN-7808-01</v>
          </cell>
          <cell r="K5006" t="str">
            <v>STAD</v>
          </cell>
        </row>
        <row r="5007">
          <cell r="J5007" t="str">
            <v>TCGA-EE-A3AB-06</v>
          </cell>
          <cell r="K5007" t="str">
            <v>SKCM</v>
          </cell>
        </row>
        <row r="5008">
          <cell r="J5008" t="str">
            <v>TCGA-VD-A8KE-01</v>
          </cell>
          <cell r="K5008" t="str">
            <v>UVM</v>
          </cell>
        </row>
        <row r="5009">
          <cell r="J5009" t="str">
            <v>TCGA-D3-A8GJ-06</v>
          </cell>
          <cell r="K5009" t="str">
            <v>SKCM</v>
          </cell>
        </row>
        <row r="5010">
          <cell r="J5010" t="str">
            <v>TCGA-XE-AAO4-01</v>
          </cell>
          <cell r="K5010" t="str">
            <v>TGCT</v>
          </cell>
        </row>
        <row r="5011">
          <cell r="J5011" t="str">
            <v>TCGA-ZF-A9RC-01</v>
          </cell>
          <cell r="K5011" t="str">
            <v>BLCA</v>
          </cell>
        </row>
        <row r="5012">
          <cell r="J5012" t="str">
            <v>TCGA-ZG-A9LB-01</v>
          </cell>
          <cell r="K5012" t="str">
            <v>PRAD</v>
          </cell>
        </row>
        <row r="5013">
          <cell r="J5013" t="str">
            <v>TCGA-S9-A6TW-01</v>
          </cell>
          <cell r="K5013" t="str">
            <v>LGG</v>
          </cell>
        </row>
        <row r="5014">
          <cell r="J5014" t="str">
            <v>TCGA-E7-A7PW-01</v>
          </cell>
          <cell r="K5014" t="str">
            <v>BLCA</v>
          </cell>
        </row>
        <row r="5015">
          <cell r="J5015" t="str">
            <v>TCGA-13-A5FT-01</v>
          </cell>
          <cell r="K5015" t="str">
            <v>OV</v>
          </cell>
        </row>
        <row r="5016">
          <cell r="J5016" t="str">
            <v>TCGA-06-2570-01</v>
          </cell>
          <cell r="K5016" t="str">
            <v>GBM</v>
          </cell>
        </row>
        <row r="5017">
          <cell r="J5017" t="str">
            <v>TCGA-BT-A20W-01</v>
          </cell>
          <cell r="K5017" t="str">
            <v>BLCA</v>
          </cell>
        </row>
        <row r="5018">
          <cell r="J5018" t="str">
            <v>TCGA-DB-A4XA-01</v>
          </cell>
          <cell r="K5018" t="str">
            <v>LGG</v>
          </cell>
        </row>
        <row r="5019">
          <cell r="J5019" t="str">
            <v>TCGA-06-2565-01</v>
          </cell>
          <cell r="K5019" t="str">
            <v>GBM</v>
          </cell>
        </row>
        <row r="5020">
          <cell r="J5020" t="str">
            <v>TCGA-OR-A5LO-01</v>
          </cell>
          <cell r="K5020" t="str">
            <v>ACC</v>
          </cell>
        </row>
        <row r="5021">
          <cell r="J5021" t="str">
            <v>TCGA-N5-A4RA-01</v>
          </cell>
          <cell r="K5021" t="str">
            <v>UCS</v>
          </cell>
        </row>
        <row r="5022">
          <cell r="J5022" t="str">
            <v>TCGA-BP-4967-01</v>
          </cell>
          <cell r="K5022" t="str">
            <v>KIRC</v>
          </cell>
        </row>
        <row r="5023">
          <cell r="J5023" t="str">
            <v>TCGA-VR-A8EU-01</v>
          </cell>
          <cell r="K5023" t="str">
            <v>ESCA</v>
          </cell>
        </row>
        <row r="5024">
          <cell r="J5024" t="str">
            <v>TCGA-EM-A22N-01</v>
          </cell>
          <cell r="K5024" t="str">
            <v>THCA</v>
          </cell>
        </row>
        <row r="5025">
          <cell r="J5025" t="str">
            <v>TCGA-EB-A6QY-01</v>
          </cell>
          <cell r="K5025" t="str">
            <v>SKCM</v>
          </cell>
        </row>
        <row r="5026">
          <cell r="J5026" t="str">
            <v>TCGA-13-0766-01</v>
          </cell>
          <cell r="K5026" t="str">
            <v>OV</v>
          </cell>
        </row>
        <row r="5027">
          <cell r="J5027" t="str">
            <v>TCGA-BC-A10U-01</v>
          </cell>
          <cell r="K5027" t="str">
            <v>LIHC</v>
          </cell>
        </row>
        <row r="5028">
          <cell r="J5028" t="str">
            <v>TCGA-ZF-AA5P-01</v>
          </cell>
          <cell r="K5028" t="str">
            <v>BLCA</v>
          </cell>
        </row>
        <row r="5029">
          <cell r="J5029" t="str">
            <v>TCGA-X6-A7W8-01</v>
          </cell>
          <cell r="K5029" t="str">
            <v>SARC</v>
          </cell>
        </row>
        <row r="5030">
          <cell r="J5030" t="str">
            <v>TCGA-QH-A6X8-01</v>
          </cell>
          <cell r="K5030" t="str">
            <v>LGG</v>
          </cell>
        </row>
        <row r="5031">
          <cell r="J5031" t="str">
            <v>TCGA-ER-A2NE-06</v>
          </cell>
          <cell r="K5031" t="str">
            <v>SKCM</v>
          </cell>
        </row>
        <row r="5032">
          <cell r="J5032" t="str">
            <v>TCGA-CW-5590-01</v>
          </cell>
          <cell r="K5032" t="str">
            <v>KIRC</v>
          </cell>
        </row>
        <row r="5033">
          <cell r="J5033" t="str">
            <v>TCGA-GN-A9SD-06</v>
          </cell>
          <cell r="K5033" t="str">
            <v>SKCM</v>
          </cell>
        </row>
        <row r="5034">
          <cell r="J5034" t="str">
            <v>TCGA-27-2524-01</v>
          </cell>
          <cell r="K5034" t="str">
            <v>GBM</v>
          </cell>
        </row>
        <row r="5035">
          <cell r="J5035" t="str">
            <v>TCGA-V4-A9F1-01</v>
          </cell>
          <cell r="K5035" t="str">
            <v>UVM</v>
          </cell>
        </row>
        <row r="5036">
          <cell r="J5036" t="str">
            <v>TCGA-EB-A3XE-01</v>
          </cell>
          <cell r="K5036" t="str">
            <v>SKCM</v>
          </cell>
        </row>
        <row r="5037">
          <cell r="J5037" t="str">
            <v>TCGA-HC-7820-01</v>
          </cell>
          <cell r="K5037" t="str">
            <v>PRAD</v>
          </cell>
        </row>
        <row r="5038">
          <cell r="J5038" t="str">
            <v>TCGA-GM-A3NY-01</v>
          </cell>
          <cell r="K5038" t="str">
            <v>BRCA</v>
          </cell>
        </row>
        <row r="5039">
          <cell r="J5039" t="str">
            <v>TCGA-V4-A9EE-01</v>
          </cell>
          <cell r="K5039" t="str">
            <v>UVM</v>
          </cell>
        </row>
        <row r="5040">
          <cell r="J5040" t="str">
            <v>TCGA-13-1404-01</v>
          </cell>
          <cell r="K5040" t="str">
            <v>OV</v>
          </cell>
        </row>
        <row r="5041">
          <cell r="J5041" t="str">
            <v>TCGA-C8-A8HQ-01</v>
          </cell>
          <cell r="K5041" t="str">
            <v>BRCA</v>
          </cell>
        </row>
        <row r="5042">
          <cell r="J5042" t="str">
            <v>TCGA-AX-A05W-01</v>
          </cell>
          <cell r="K5042" t="str">
            <v>UCEC</v>
          </cell>
        </row>
        <row r="5043">
          <cell r="J5043" t="str">
            <v>TCGA-DK-A3X1-01</v>
          </cell>
          <cell r="K5043" t="str">
            <v>BLCA</v>
          </cell>
        </row>
        <row r="5044">
          <cell r="J5044" t="str">
            <v>TCGA-V1-A9OL-01</v>
          </cell>
          <cell r="K5044" t="str">
            <v>PRAD</v>
          </cell>
        </row>
        <row r="5045">
          <cell r="J5045" t="str">
            <v>TCGA-V1-A9ZI-01</v>
          </cell>
          <cell r="K5045" t="str">
            <v>PRAD</v>
          </cell>
        </row>
        <row r="5046">
          <cell r="J5046" t="str">
            <v>TCGA-UZ-A9PO-01</v>
          </cell>
          <cell r="K5046" t="str">
            <v>KIRP</v>
          </cell>
        </row>
        <row r="5047">
          <cell r="J5047" t="str">
            <v>TCGA-XF-A9SL-01</v>
          </cell>
          <cell r="K5047" t="str">
            <v>BLCA</v>
          </cell>
        </row>
        <row r="5048">
          <cell r="J5048" t="str">
            <v>TCGA-BQ-7049-01</v>
          </cell>
          <cell r="K5048" t="str">
            <v>KIRP</v>
          </cell>
        </row>
        <row r="5049">
          <cell r="J5049" t="str">
            <v>TCGA-KM-8439-01</v>
          </cell>
          <cell r="K5049" t="str">
            <v>KICH</v>
          </cell>
        </row>
        <row r="5050">
          <cell r="J5050" t="str">
            <v>TCGA-DR-A0ZM-01</v>
          </cell>
          <cell r="K5050" t="str">
            <v>CESC</v>
          </cell>
        </row>
        <row r="5051">
          <cell r="J5051" t="str">
            <v>TCGA-3N-A9WB-06</v>
          </cell>
          <cell r="K5051" t="str">
            <v>SKCM</v>
          </cell>
        </row>
        <row r="5052">
          <cell r="J5052" t="str">
            <v>TCGA-KQ-A41P-01</v>
          </cell>
          <cell r="K5052" t="str">
            <v>BLCA</v>
          </cell>
        </row>
        <row r="5053">
          <cell r="J5053" t="str">
            <v>TCGA-KK-A6E6-01</v>
          </cell>
          <cell r="K5053" t="str">
            <v>PRAD</v>
          </cell>
        </row>
        <row r="5054">
          <cell r="J5054" t="str">
            <v>TCGA-DK-A2I1-01</v>
          </cell>
          <cell r="K5054" t="str">
            <v>BLCA</v>
          </cell>
        </row>
        <row r="5055">
          <cell r="J5055" t="str">
            <v>TCGA-VD-A8K9-01</v>
          </cell>
          <cell r="K5055" t="str">
            <v>UVM</v>
          </cell>
        </row>
        <row r="5056">
          <cell r="J5056" t="str">
            <v>TCGA-Q3-A5QY-01</v>
          </cell>
          <cell r="K5056" t="str">
            <v>PAAD</v>
          </cell>
        </row>
        <row r="5057">
          <cell r="J5057" t="str">
            <v>TCGA-MT-A7BN-01</v>
          </cell>
          <cell r="K5057" t="str">
            <v>HNSC</v>
          </cell>
        </row>
        <row r="5058">
          <cell r="J5058" t="str">
            <v>TCGA-EJ-7797-01</v>
          </cell>
          <cell r="K5058" t="str">
            <v>PRAD</v>
          </cell>
        </row>
        <row r="5059">
          <cell r="J5059" t="str">
            <v>TCGA-WE-A8K6-06</v>
          </cell>
          <cell r="K5059" t="str">
            <v>SKCM</v>
          </cell>
        </row>
        <row r="5060">
          <cell r="J5060" t="str">
            <v>TCGA-CH-5768-01</v>
          </cell>
          <cell r="K5060" t="str">
            <v>PRAD</v>
          </cell>
        </row>
        <row r="5061">
          <cell r="J5061" t="str">
            <v>TCGA-BL-A0C8-01</v>
          </cell>
          <cell r="K5061" t="str">
            <v>BLCA</v>
          </cell>
        </row>
        <row r="5062">
          <cell r="J5062" t="str">
            <v>TCGA-J4-AATV-01</v>
          </cell>
          <cell r="K5062" t="str">
            <v>PRAD</v>
          </cell>
        </row>
        <row r="5063">
          <cell r="J5063" t="str">
            <v>TCGA-23-1024-01</v>
          </cell>
          <cell r="K5063" t="str">
            <v>OV</v>
          </cell>
        </row>
        <row r="5064">
          <cell r="J5064" t="str">
            <v>TCGA-B0-5084-01</v>
          </cell>
          <cell r="K5064" t="str">
            <v>KIRC</v>
          </cell>
        </row>
        <row r="5065">
          <cell r="J5065" t="str">
            <v>TCGA-CC-A8HV-01</v>
          </cell>
          <cell r="K5065" t="str">
            <v>LIHC</v>
          </cell>
        </row>
        <row r="5066">
          <cell r="J5066" t="str">
            <v>TCGA-06-0210-01</v>
          </cell>
          <cell r="K5066" t="str">
            <v>GBM</v>
          </cell>
        </row>
        <row r="5067">
          <cell r="J5067" t="str">
            <v>TCGA-KQ-A41O-01</v>
          </cell>
          <cell r="K5067" t="str">
            <v>BLCA</v>
          </cell>
        </row>
        <row r="5068">
          <cell r="J5068" t="str">
            <v>TCGA-TQ-A7RI-01</v>
          </cell>
          <cell r="K5068" t="str">
            <v>LGG</v>
          </cell>
        </row>
        <row r="5069">
          <cell r="J5069" t="str">
            <v>TCGA-EJ-A7NN-01</v>
          </cell>
          <cell r="K5069" t="str">
            <v>PRAD</v>
          </cell>
        </row>
        <row r="5070">
          <cell r="J5070" t="str">
            <v>TCGA-AC-A2QJ-01</v>
          </cell>
          <cell r="K5070" t="str">
            <v>BRCA</v>
          </cell>
        </row>
        <row r="5071">
          <cell r="J5071" t="str">
            <v>TCGA-B0-5109-01</v>
          </cell>
          <cell r="K5071" t="str">
            <v>KIRC</v>
          </cell>
        </row>
        <row r="5072">
          <cell r="J5072" t="str">
            <v>TCGA-CS-5393-01</v>
          </cell>
          <cell r="K5072" t="str">
            <v>LGG</v>
          </cell>
        </row>
        <row r="5073">
          <cell r="J5073" t="str">
            <v>TCGA-A7-A56D-01</v>
          </cell>
          <cell r="K5073" t="str">
            <v>BRCA</v>
          </cell>
        </row>
        <row r="5074">
          <cell r="J5074" t="str">
            <v>TCGA-OR-A5J7-01</v>
          </cell>
          <cell r="K5074" t="str">
            <v>ACC</v>
          </cell>
        </row>
        <row r="5075">
          <cell r="J5075" t="str">
            <v>TCGA-DX-A1KZ-01</v>
          </cell>
          <cell r="K5075" t="str">
            <v>SARC</v>
          </cell>
        </row>
        <row r="5076">
          <cell r="J5076" t="str">
            <v>TCGA-EL-A4KI-01</v>
          </cell>
          <cell r="K5076" t="str">
            <v>THCA</v>
          </cell>
        </row>
        <row r="5077">
          <cell r="J5077" t="str">
            <v>TCGA-T1-A6J8-01</v>
          </cell>
          <cell r="K5077" t="str">
            <v>LIHC</v>
          </cell>
        </row>
        <row r="5078">
          <cell r="J5078" t="str">
            <v>TCGA-G3-A25T-01</v>
          </cell>
          <cell r="K5078" t="str">
            <v>LIHC</v>
          </cell>
        </row>
        <row r="5079">
          <cell r="J5079" t="str">
            <v>TCGA-04-1347-01</v>
          </cell>
          <cell r="K5079" t="str">
            <v>OV</v>
          </cell>
        </row>
        <row r="5080">
          <cell r="J5080" t="str">
            <v>TCGA-YL-A9WK-01</v>
          </cell>
          <cell r="K5080" t="str">
            <v>PRAD</v>
          </cell>
        </row>
        <row r="5081">
          <cell r="J5081" t="str">
            <v>TCGA-DS-A7WI-01</v>
          </cell>
          <cell r="K5081" t="str">
            <v>CESC</v>
          </cell>
        </row>
        <row r="5082">
          <cell r="J5082" t="str">
            <v>TCGA-BH-A1ET-01</v>
          </cell>
          <cell r="K5082" t="str">
            <v>BRCA</v>
          </cell>
        </row>
        <row r="5083">
          <cell r="J5083" t="str">
            <v>TCGA-BQ-5888-01</v>
          </cell>
          <cell r="K5083" t="str">
            <v>KIRP</v>
          </cell>
        </row>
        <row r="5084">
          <cell r="J5084" t="str">
            <v>TCGA-4G-AAZT-01</v>
          </cell>
          <cell r="K5084" t="str">
            <v>CHOL</v>
          </cell>
        </row>
        <row r="5085">
          <cell r="J5085" t="str">
            <v>TCGA-E1-5302-01</v>
          </cell>
          <cell r="K5085" t="str">
            <v>LGG</v>
          </cell>
        </row>
        <row r="5086">
          <cell r="J5086" t="str">
            <v>TCGA-DX-A7EI-01</v>
          </cell>
          <cell r="K5086" t="str">
            <v>SARC</v>
          </cell>
        </row>
        <row r="5087">
          <cell r="J5087" t="str">
            <v>TCGA-23-1118-01</v>
          </cell>
          <cell r="K5087" t="str">
            <v>OV</v>
          </cell>
        </row>
        <row r="5088">
          <cell r="J5088" t="str">
            <v>TCGA-EL-A3ZM-01</v>
          </cell>
          <cell r="K5088" t="str">
            <v>THCA</v>
          </cell>
        </row>
        <row r="5089">
          <cell r="J5089" t="str">
            <v>TCGA-B1-A47O-01</v>
          </cell>
          <cell r="K5089" t="str">
            <v>KIRP</v>
          </cell>
        </row>
        <row r="5090">
          <cell r="J5090" t="str">
            <v>TCGA-XM-A8R8-01</v>
          </cell>
          <cell r="K5090" t="str">
            <v>THYM</v>
          </cell>
        </row>
        <row r="5091">
          <cell r="J5091" t="str">
            <v>TCGA-WE-A8K1-06</v>
          </cell>
          <cell r="K5091" t="str">
            <v>SKCM</v>
          </cell>
        </row>
        <row r="5092">
          <cell r="J5092" t="str">
            <v>TCGA-HC-A632-01</v>
          </cell>
          <cell r="K5092" t="str">
            <v>PRAD</v>
          </cell>
        </row>
        <row r="5093">
          <cell r="J5093" t="str">
            <v>TCGA-2Y-A9GX-01</v>
          </cell>
          <cell r="K5093" t="str">
            <v>LIHC</v>
          </cell>
        </row>
        <row r="5094">
          <cell r="J5094" t="str">
            <v>TCGA-BA-A6DD-01</v>
          </cell>
          <cell r="K5094" t="str">
            <v>HNSC</v>
          </cell>
        </row>
        <row r="5095">
          <cell r="J5095" t="str">
            <v>TCGA-L5-A88T-01</v>
          </cell>
          <cell r="K5095" t="str">
            <v>ESCA</v>
          </cell>
        </row>
        <row r="5096">
          <cell r="J5096" t="str">
            <v>TCGA-B5-A0K4-01</v>
          </cell>
          <cell r="K5096" t="str">
            <v>UCEC</v>
          </cell>
        </row>
        <row r="5097">
          <cell r="J5097" t="str">
            <v>TCGA-ZM-AA0F-01</v>
          </cell>
          <cell r="K5097" t="str">
            <v>TGCT</v>
          </cell>
        </row>
        <row r="5098">
          <cell r="J5098" t="str">
            <v>TCGA-EB-A24C-01</v>
          </cell>
          <cell r="K5098" t="str">
            <v>SKCM</v>
          </cell>
        </row>
        <row r="5099">
          <cell r="J5099" t="str">
            <v>TCGA-E2-A1LH-01</v>
          </cell>
          <cell r="K5099" t="str">
            <v>BRCA</v>
          </cell>
        </row>
        <row r="5100">
          <cell r="J5100" t="str">
            <v>TCGA-D3-A8GV-06</v>
          </cell>
          <cell r="K5100" t="str">
            <v>SKCM</v>
          </cell>
        </row>
        <row r="5101">
          <cell r="J5101" t="str">
            <v>TCGA-BP-4335-01</v>
          </cell>
          <cell r="K5101" t="str">
            <v>KIRC</v>
          </cell>
        </row>
        <row r="5102">
          <cell r="J5102" t="str">
            <v>TCGA-XF-A8HG-01</v>
          </cell>
          <cell r="K5102" t="str">
            <v>BLCA</v>
          </cell>
        </row>
        <row r="5103">
          <cell r="J5103" t="str">
            <v>TCGA-AG-3883-01</v>
          </cell>
          <cell r="K5103" t="str">
            <v>READ</v>
          </cell>
        </row>
        <row r="5104">
          <cell r="J5104" t="str">
            <v>TCGA-67-3773-01</v>
          </cell>
          <cell r="K5104" t="str">
            <v>LUAD</v>
          </cell>
        </row>
        <row r="5105">
          <cell r="J5105" t="str">
            <v>TCGA-IQ-A61O-01</v>
          </cell>
          <cell r="K5105" t="str">
            <v>HNSC</v>
          </cell>
        </row>
        <row r="5106">
          <cell r="J5106" t="str">
            <v>TCGA-EJ-5494-01</v>
          </cell>
          <cell r="K5106" t="str">
            <v>PRAD</v>
          </cell>
        </row>
        <row r="5107">
          <cell r="J5107" t="str">
            <v>TCGA-EC-A1QX-01</v>
          </cell>
          <cell r="K5107" t="str">
            <v>UCEC</v>
          </cell>
        </row>
        <row r="5108">
          <cell r="J5108" t="str">
            <v>TCGA-MH-A856-01</v>
          </cell>
          <cell r="K5108" t="str">
            <v>KIRP</v>
          </cell>
        </row>
        <row r="5109">
          <cell r="J5109" t="str">
            <v>TCGA-DX-A1L0-01</v>
          </cell>
          <cell r="K5109" t="str">
            <v>SARC</v>
          </cell>
        </row>
        <row r="5110">
          <cell r="J5110" t="str">
            <v>TCGA-DW-7836-01</v>
          </cell>
          <cell r="K5110" t="str">
            <v>KIRP</v>
          </cell>
        </row>
        <row r="5111">
          <cell r="J5111" t="str">
            <v>TCGA-D3-A3MV-06</v>
          </cell>
          <cell r="K5111" t="str">
            <v>SKCM</v>
          </cell>
        </row>
        <row r="5112">
          <cell r="J5112" t="str">
            <v>TCGA-J9-A8CL-01</v>
          </cell>
          <cell r="K5112" t="str">
            <v>PRAD</v>
          </cell>
        </row>
        <row r="5113">
          <cell r="J5113" t="str">
            <v>TCGA-EA-A50E-01</v>
          </cell>
          <cell r="K5113" t="str">
            <v>CESC</v>
          </cell>
        </row>
        <row r="5114">
          <cell r="J5114" t="str">
            <v>TCGA-ET-A2MX-01</v>
          </cell>
          <cell r="K5114" t="str">
            <v>THCA</v>
          </cell>
        </row>
        <row r="5115">
          <cell r="J5115" t="str">
            <v>TCGA-CV-6935-01</v>
          </cell>
          <cell r="K5115" t="str">
            <v>HNSC</v>
          </cell>
        </row>
        <row r="5116">
          <cell r="J5116" t="str">
            <v>TCGA-E2-A15S-01</v>
          </cell>
          <cell r="K5116" t="str">
            <v>BRCA</v>
          </cell>
        </row>
        <row r="5117">
          <cell r="J5117" t="str">
            <v>TCGA-95-A4VP-01</v>
          </cell>
          <cell r="K5117" t="str">
            <v>LUAD</v>
          </cell>
        </row>
        <row r="5118">
          <cell r="J5118" t="str">
            <v>TCGA-A7-A0DB-01</v>
          </cell>
          <cell r="K5118" t="str">
            <v>BRCA</v>
          </cell>
        </row>
        <row r="5119">
          <cell r="J5119" t="str">
            <v>TCGA-AR-A0TQ-01</v>
          </cell>
          <cell r="K5119" t="str">
            <v>BRCA</v>
          </cell>
        </row>
        <row r="5120">
          <cell r="J5120" t="str">
            <v>TCGA-EK-A3GN-01</v>
          </cell>
          <cell r="K5120" t="str">
            <v>CESC</v>
          </cell>
        </row>
        <row r="5121">
          <cell r="J5121" t="str">
            <v>TCGA-K1-A3PO-01</v>
          </cell>
          <cell r="K5121" t="str">
            <v>SARC</v>
          </cell>
        </row>
        <row r="5122">
          <cell r="J5122" t="str">
            <v>TCGA-13-0730-01</v>
          </cell>
          <cell r="K5122" t="str">
            <v>OV</v>
          </cell>
        </row>
        <row r="5123">
          <cell r="J5123" t="str">
            <v>TCGA-EO-A2CG-01</v>
          </cell>
          <cell r="K5123" t="str">
            <v>UCEC</v>
          </cell>
        </row>
        <row r="5124">
          <cell r="J5124" t="str">
            <v>TCGA-IA-A83W-01</v>
          </cell>
          <cell r="K5124" t="str">
            <v>KIRP</v>
          </cell>
        </row>
        <row r="5125">
          <cell r="J5125" t="str">
            <v>TCGA-2G-AAFG-05</v>
          </cell>
          <cell r="K5125" t="str">
            <v>TGCT</v>
          </cell>
        </row>
        <row r="5126">
          <cell r="J5126" t="str">
            <v>TCGA-13-1498-01</v>
          </cell>
          <cell r="K5126" t="str">
            <v>OV</v>
          </cell>
        </row>
        <row r="5127">
          <cell r="J5127" t="str">
            <v>TCGA-DK-A3IU-01</v>
          </cell>
          <cell r="K5127" t="str">
            <v>BLCA</v>
          </cell>
        </row>
        <row r="5128">
          <cell r="J5128" t="str">
            <v>TCGA-4A-A93W-01</v>
          </cell>
          <cell r="K5128" t="str">
            <v>KIRP</v>
          </cell>
        </row>
        <row r="5129">
          <cell r="J5129" t="str">
            <v>TCGA-XJ-A9DQ-01</v>
          </cell>
          <cell r="K5129" t="str">
            <v>PRAD</v>
          </cell>
        </row>
        <row r="5130">
          <cell r="J5130" t="str">
            <v>TCGA-BR-A4QL-01</v>
          </cell>
          <cell r="K5130" t="str">
            <v>STAD</v>
          </cell>
        </row>
        <row r="5131">
          <cell r="J5131" t="str">
            <v>TCGA-WC-A888-01</v>
          </cell>
          <cell r="K5131" t="str">
            <v>UVM</v>
          </cell>
        </row>
        <row r="5132">
          <cell r="J5132" t="str">
            <v>TCGA-GL-A9DD-01</v>
          </cell>
          <cell r="K5132" t="str">
            <v>KIRP</v>
          </cell>
        </row>
        <row r="5133">
          <cell r="J5133" t="str">
            <v>TCGA-D1-A169-01</v>
          </cell>
          <cell r="K5133" t="str">
            <v>UCEC</v>
          </cell>
        </row>
        <row r="5134">
          <cell r="J5134" t="str">
            <v>TCGA-BP-4165-01</v>
          </cell>
          <cell r="K5134" t="str">
            <v>KIRC</v>
          </cell>
        </row>
        <row r="5135">
          <cell r="J5135" t="str">
            <v>TCGA-VS-A94X-01</v>
          </cell>
          <cell r="K5135" t="str">
            <v>CESC</v>
          </cell>
        </row>
        <row r="5136">
          <cell r="J5136" t="str">
            <v>TCGA-CD-A487-01</v>
          </cell>
          <cell r="K5136" t="str">
            <v>STAD</v>
          </cell>
        </row>
        <row r="5137">
          <cell r="J5137" t="str">
            <v>TCGA-28-2509-01</v>
          </cell>
          <cell r="K5137" t="str">
            <v>GBM</v>
          </cell>
        </row>
        <row r="5138">
          <cell r="J5138" t="str">
            <v>TCGA-EE-A3J3-06</v>
          </cell>
          <cell r="K5138" t="str">
            <v>SKCM</v>
          </cell>
        </row>
        <row r="5139">
          <cell r="J5139" t="str">
            <v>TCGA-GC-A6I1-01</v>
          </cell>
          <cell r="K5139" t="str">
            <v>BLCA</v>
          </cell>
        </row>
        <row r="5140">
          <cell r="J5140" t="str">
            <v>TCGA-EK-A2GZ-01</v>
          </cell>
          <cell r="K5140" t="str">
            <v>CESC</v>
          </cell>
        </row>
        <row r="5141">
          <cell r="J5141" t="str">
            <v>TCGA-Q1-A6DW-01</v>
          </cell>
          <cell r="K5141" t="str">
            <v>CESC</v>
          </cell>
        </row>
        <row r="5142">
          <cell r="J5142" t="str">
            <v>TCGA-J4-A83N-01</v>
          </cell>
          <cell r="K5142" t="str">
            <v>PRAD</v>
          </cell>
        </row>
        <row r="5143">
          <cell r="J5143" t="str">
            <v>TCGA-TQ-A7RV-01</v>
          </cell>
          <cell r="K5143" t="str">
            <v>LGG</v>
          </cell>
        </row>
        <row r="5144">
          <cell r="J5144" t="str">
            <v>TCGA-EB-A551-01</v>
          </cell>
          <cell r="K5144" t="str">
            <v>SKCM</v>
          </cell>
        </row>
        <row r="5145">
          <cell r="J5145" t="str">
            <v>TCGA-E9-A1RG-01</v>
          </cell>
          <cell r="K5145" t="str">
            <v>BRCA</v>
          </cell>
        </row>
        <row r="5146">
          <cell r="J5146" t="str">
            <v>TCGA-BC-A3KF-01</v>
          </cell>
          <cell r="K5146" t="str">
            <v>LIHC</v>
          </cell>
        </row>
        <row r="5147">
          <cell r="J5147" t="str">
            <v>TCGA-HU-8238-01</v>
          </cell>
          <cell r="K5147" t="str">
            <v>STAD</v>
          </cell>
        </row>
        <row r="5148">
          <cell r="J5148" t="str">
            <v>TCGA-FS-A1ZR-06</v>
          </cell>
          <cell r="K5148" t="str">
            <v>SKCM</v>
          </cell>
        </row>
        <row r="5149">
          <cell r="J5149" t="str">
            <v>TCGA-25-1323-01</v>
          </cell>
          <cell r="K5149" t="str">
            <v>OV</v>
          </cell>
        </row>
        <row r="5150">
          <cell r="J5150" t="str">
            <v>TCGA-32-2615-01</v>
          </cell>
          <cell r="K5150" t="str">
            <v>GBM</v>
          </cell>
        </row>
        <row r="5151">
          <cell r="J5151" t="str">
            <v>TCGA-FF-8043-01</v>
          </cell>
          <cell r="K5151" t="str">
            <v>DLBC</v>
          </cell>
        </row>
        <row r="5152">
          <cell r="J5152" t="str">
            <v>TCGA-EE-A2MD-06</v>
          </cell>
          <cell r="K5152" t="str">
            <v>SKCM</v>
          </cell>
        </row>
        <row r="5153">
          <cell r="J5153" t="str">
            <v>TCGA-SX-A7SQ-01</v>
          </cell>
          <cell r="K5153" t="str">
            <v>KIRP</v>
          </cell>
        </row>
        <row r="5154">
          <cell r="J5154" t="str">
            <v>TCGA-ZG-A9KY-01</v>
          </cell>
          <cell r="K5154" t="str">
            <v>PRAD</v>
          </cell>
        </row>
        <row r="5155">
          <cell r="J5155" t="str">
            <v>TCGA-A7-A26E-01</v>
          </cell>
          <cell r="K5155" t="str">
            <v>BRCA</v>
          </cell>
        </row>
        <row r="5156">
          <cell r="J5156" t="str">
            <v>TCGA-HC-A6AO-01</v>
          </cell>
          <cell r="K5156" t="str">
            <v>PRAD</v>
          </cell>
        </row>
        <row r="5157">
          <cell r="J5157" t="str">
            <v>TCGA-EE-A185-06</v>
          </cell>
          <cell r="K5157" t="str">
            <v>SKCM</v>
          </cell>
        </row>
        <row r="5158">
          <cell r="J5158" t="str">
            <v>TCGA-C5-A3HE-01</v>
          </cell>
          <cell r="K5158" t="str">
            <v>CESC</v>
          </cell>
        </row>
        <row r="5159">
          <cell r="J5159" t="str">
            <v>TCGA-B0-4718-01</v>
          </cell>
          <cell r="K5159" t="str">
            <v>KIRC</v>
          </cell>
        </row>
        <row r="5160">
          <cell r="J5160" t="str">
            <v>TCGA-O9-A75Z-01</v>
          </cell>
          <cell r="K5160" t="str">
            <v>KIRP</v>
          </cell>
        </row>
        <row r="5161">
          <cell r="J5161" t="str">
            <v>TCGA-S9-A6U0-01</v>
          </cell>
          <cell r="K5161" t="str">
            <v>LGG</v>
          </cell>
        </row>
        <row r="5162">
          <cell r="J5162" t="str">
            <v>TCGA-5P-A9K4-01</v>
          </cell>
          <cell r="K5162" t="str">
            <v>KIRP</v>
          </cell>
        </row>
        <row r="5163">
          <cell r="J5163" t="str">
            <v>TCGA-KO-8403-01</v>
          </cell>
          <cell r="K5163" t="str">
            <v>KICH</v>
          </cell>
        </row>
        <row r="5164">
          <cell r="J5164" t="str">
            <v>TCGA-H9-7775-01</v>
          </cell>
          <cell r="K5164" t="str">
            <v>PRAD</v>
          </cell>
        </row>
        <row r="5165">
          <cell r="J5165" t="str">
            <v>TCGA-FD-A5BY-01</v>
          </cell>
          <cell r="K5165" t="str">
            <v>BLCA</v>
          </cell>
        </row>
        <row r="5166">
          <cell r="J5166" t="str">
            <v>TCGA-CV-6945-01</v>
          </cell>
          <cell r="K5166" t="str">
            <v>HNSC</v>
          </cell>
        </row>
        <row r="5167">
          <cell r="J5167" t="str">
            <v>TCGA-FA-A7Q1-01</v>
          </cell>
          <cell r="K5167" t="str">
            <v>DLBC</v>
          </cell>
        </row>
        <row r="5168">
          <cell r="J5168" t="str">
            <v>TCGA-OL-A66N-01</v>
          </cell>
          <cell r="K5168" t="str">
            <v>BRCA</v>
          </cell>
        </row>
        <row r="5169">
          <cell r="J5169" t="str">
            <v>TCGA-23-1120-01</v>
          </cell>
          <cell r="K5169" t="str">
            <v>OV</v>
          </cell>
        </row>
        <row r="5170">
          <cell r="J5170" t="str">
            <v>TCGA-BQ-5885-01</v>
          </cell>
          <cell r="K5170" t="str">
            <v>KIRP</v>
          </cell>
        </row>
        <row r="5171">
          <cell r="J5171" t="str">
            <v>TCGA-B9-7268-01</v>
          </cell>
          <cell r="K5171" t="str">
            <v>KIRP</v>
          </cell>
        </row>
        <row r="5172">
          <cell r="J5172" t="str">
            <v>TCGA-2G-AAEX-01</v>
          </cell>
          <cell r="K5172" t="str">
            <v>TGCT</v>
          </cell>
        </row>
        <row r="5173">
          <cell r="J5173" t="str">
            <v>TCGA-DA-A1IB-06</v>
          </cell>
          <cell r="K5173" t="str">
            <v>SKCM</v>
          </cell>
        </row>
        <row r="5174">
          <cell r="J5174" t="str">
            <v>TCGA-KS-A41F-01</v>
          </cell>
          <cell r="K5174" t="str">
            <v>THCA</v>
          </cell>
        </row>
        <row r="5175">
          <cell r="J5175" t="str">
            <v>TCGA-BQ-7051-01</v>
          </cell>
          <cell r="K5175" t="str">
            <v>KIRP</v>
          </cell>
        </row>
        <row r="5176">
          <cell r="J5176" t="str">
            <v>TCGA-KO-8414-01</v>
          </cell>
          <cell r="K5176" t="str">
            <v>KICH</v>
          </cell>
        </row>
        <row r="5177">
          <cell r="J5177" t="str">
            <v>TCGA-CD-8530-01</v>
          </cell>
          <cell r="K5177" t="str">
            <v>STAD</v>
          </cell>
        </row>
        <row r="5178">
          <cell r="J5178" t="str">
            <v>TCGA-30-1891-01</v>
          </cell>
          <cell r="K5178" t="str">
            <v>OV</v>
          </cell>
        </row>
        <row r="5179">
          <cell r="J5179" t="str">
            <v>TCGA-GJ-A3OU-01</v>
          </cell>
          <cell r="K5179" t="str">
            <v>LIHC</v>
          </cell>
        </row>
        <row r="5180">
          <cell r="J5180" t="str">
            <v>TCGA-J4-A67T-01</v>
          </cell>
          <cell r="K5180" t="str">
            <v>PRAD</v>
          </cell>
        </row>
        <row r="5181">
          <cell r="J5181" t="str">
            <v>TCGA-EJ-5512-01</v>
          </cell>
          <cell r="K5181" t="str">
            <v>PRAD</v>
          </cell>
        </row>
        <row r="5182">
          <cell r="J5182" t="str">
            <v>TCGA-CH-5739-01</v>
          </cell>
          <cell r="K5182" t="str">
            <v>PRAD</v>
          </cell>
        </row>
        <row r="5183">
          <cell r="J5183" t="str">
            <v>TCGA-FG-A4MW-01</v>
          </cell>
          <cell r="K5183" t="str">
            <v>LGG</v>
          </cell>
        </row>
        <row r="5184">
          <cell r="J5184" t="str">
            <v>TCGA-DD-A4NH-01</v>
          </cell>
          <cell r="K5184" t="str">
            <v>LIHC</v>
          </cell>
        </row>
        <row r="5185">
          <cell r="J5185" t="str">
            <v>TCGA-EE-A20C-06</v>
          </cell>
          <cell r="K5185" t="str">
            <v>SKCM</v>
          </cell>
        </row>
        <row r="5186">
          <cell r="J5186" t="str">
            <v>TCGA-TQ-A7RP-01</v>
          </cell>
          <cell r="K5186" t="str">
            <v>LGG</v>
          </cell>
        </row>
        <row r="5187">
          <cell r="J5187" t="str">
            <v>TCGA-HZ-A8P0-01</v>
          </cell>
          <cell r="K5187" t="str">
            <v>PAAD</v>
          </cell>
        </row>
        <row r="5188">
          <cell r="J5188" t="str">
            <v>TCGA-NJ-A55R-01</v>
          </cell>
          <cell r="K5188" t="str">
            <v>LUAD</v>
          </cell>
        </row>
        <row r="5189">
          <cell r="J5189" t="str">
            <v>TCGA-2H-A9GG-01</v>
          </cell>
          <cell r="K5189" t="str">
            <v>ESCA</v>
          </cell>
        </row>
        <row r="5190">
          <cell r="J5190" t="str">
            <v>TCGA-20-0991-01</v>
          </cell>
          <cell r="K5190" t="str">
            <v>OV</v>
          </cell>
        </row>
        <row r="5191">
          <cell r="J5191" t="str">
            <v>TCGA-EJ-7789-01</v>
          </cell>
          <cell r="K5191" t="str">
            <v>PRAD</v>
          </cell>
        </row>
        <row r="5192">
          <cell r="J5192" t="str">
            <v>TCGA-YL-A8S9-01</v>
          </cell>
          <cell r="K5192" t="str">
            <v>PRAD</v>
          </cell>
        </row>
        <row r="5193">
          <cell r="J5193" t="str">
            <v>TCGA-HC-7819-01</v>
          </cell>
          <cell r="K5193" t="str">
            <v>PRAD</v>
          </cell>
        </row>
        <row r="5194">
          <cell r="J5194" t="str">
            <v>TCGA-HQ-A5NE-01</v>
          </cell>
          <cell r="K5194" t="str">
            <v>BLCA</v>
          </cell>
        </row>
        <row r="5195">
          <cell r="J5195" t="str">
            <v>TCGA-VD-A8KA-01</v>
          </cell>
          <cell r="K5195" t="str">
            <v>UVM</v>
          </cell>
        </row>
        <row r="5196">
          <cell r="J5196" t="str">
            <v>TCGA-AA-A004-01</v>
          </cell>
          <cell r="K5196" t="str">
            <v>COAD</v>
          </cell>
        </row>
        <row r="5197">
          <cell r="J5197" t="str">
            <v>TCGA-DD-AADP-01</v>
          </cell>
          <cell r="K5197" t="str">
            <v>LIHC</v>
          </cell>
        </row>
        <row r="5198">
          <cell r="J5198" t="str">
            <v>TCGA-BJ-A45E-01</v>
          </cell>
          <cell r="K5198" t="str">
            <v>THCA</v>
          </cell>
        </row>
        <row r="5199">
          <cell r="J5199" t="str">
            <v>TCGA-DV-A4VZ-01</v>
          </cell>
          <cell r="K5199" t="str">
            <v>KIRC</v>
          </cell>
        </row>
        <row r="5200">
          <cell r="J5200" t="str">
            <v>TCGA-VS-A9UD-01</v>
          </cell>
          <cell r="K5200" t="str">
            <v>CESC</v>
          </cell>
        </row>
        <row r="5201">
          <cell r="J5201" t="str">
            <v>TCGA-OR-A5J1-01</v>
          </cell>
          <cell r="K5201" t="str">
            <v>ACC</v>
          </cell>
        </row>
        <row r="5202">
          <cell r="J5202" t="str">
            <v>TCGA-AB-2980-03</v>
          </cell>
          <cell r="K5202" t="str">
            <v>LAML</v>
          </cell>
        </row>
        <row r="5203">
          <cell r="J5203" t="str">
            <v>TCGA-R8-A73M-01</v>
          </cell>
          <cell r="K5203" t="str">
            <v>LGG</v>
          </cell>
        </row>
        <row r="5204">
          <cell r="J5204" t="str">
            <v>TCGA-S3-AA17-01</v>
          </cell>
          <cell r="K5204" t="str">
            <v>BRCA</v>
          </cell>
        </row>
        <row r="5205">
          <cell r="J5205" t="str">
            <v>TCGA-VP-A872-01</v>
          </cell>
          <cell r="K5205" t="str">
            <v>PRAD</v>
          </cell>
        </row>
        <row r="5206">
          <cell r="J5206" t="str">
            <v>TCGA-2Y-A9H0-01</v>
          </cell>
          <cell r="K5206" t="str">
            <v>LIHC</v>
          </cell>
        </row>
        <row r="5207">
          <cell r="J5207" t="str">
            <v>TCGA-EE-A3J4-06</v>
          </cell>
          <cell r="K5207" t="str">
            <v>SKCM</v>
          </cell>
        </row>
        <row r="5208">
          <cell r="J5208" t="str">
            <v>TCGA-A3-3357-01</v>
          </cell>
          <cell r="K5208" t="str">
            <v>KIRC</v>
          </cell>
        </row>
        <row r="5209">
          <cell r="J5209" t="str">
            <v>TCGA-5P-A9K9-01</v>
          </cell>
          <cell r="K5209" t="str">
            <v>KIRP</v>
          </cell>
        </row>
        <row r="5210">
          <cell r="J5210" t="str">
            <v>TCGA-BP-5009-01</v>
          </cell>
          <cell r="K5210" t="str">
            <v>KIRC</v>
          </cell>
        </row>
        <row r="5211">
          <cell r="J5211" t="str">
            <v>TCGA-06-0743-01</v>
          </cell>
          <cell r="K5211" t="str">
            <v>GBM</v>
          </cell>
        </row>
        <row r="5212">
          <cell r="J5212" t="str">
            <v>TCGA-FA-8693-01</v>
          </cell>
          <cell r="K5212" t="str">
            <v>DLBC</v>
          </cell>
        </row>
        <row r="5213">
          <cell r="J5213" t="str">
            <v>TCGA-24-1464-01</v>
          </cell>
          <cell r="K5213" t="str">
            <v>OV</v>
          </cell>
        </row>
        <row r="5214">
          <cell r="J5214" t="str">
            <v>TCGA-TK-A8OK-01</v>
          </cell>
          <cell r="K5214" t="str">
            <v>PRAD</v>
          </cell>
        </row>
        <row r="5215">
          <cell r="J5215" t="str">
            <v>TCGA-B6-A402-01</v>
          </cell>
          <cell r="K5215" t="str">
            <v>BRCA</v>
          </cell>
        </row>
        <row r="5216">
          <cell r="J5216" t="str">
            <v>TCGA-3B-A9HI-01</v>
          </cell>
          <cell r="K5216" t="str">
            <v>SARC</v>
          </cell>
        </row>
        <row r="5217">
          <cell r="J5217" t="str">
            <v>TCGA-AB-2862-03</v>
          </cell>
          <cell r="K5217" t="str">
            <v>LAML</v>
          </cell>
        </row>
        <row r="5218">
          <cell r="J5218" t="str">
            <v>TCGA-DS-A1OC-01</v>
          </cell>
          <cell r="K5218" t="str">
            <v>CESC</v>
          </cell>
        </row>
        <row r="5219">
          <cell r="J5219" t="str">
            <v>TCGA-MW-A4EC-01</v>
          </cell>
          <cell r="K5219" t="str">
            <v>KIRC</v>
          </cell>
        </row>
        <row r="5220">
          <cell r="J5220" t="str">
            <v>TCGA-ED-A66Y-01</v>
          </cell>
          <cell r="K5220" t="str">
            <v>LIHC</v>
          </cell>
        </row>
        <row r="5221">
          <cell r="J5221" t="str">
            <v>TCGA-DD-AAVQ-01</v>
          </cell>
          <cell r="K5221" t="str">
            <v>LIHC</v>
          </cell>
        </row>
        <row r="5222">
          <cell r="J5222" t="str">
            <v>TCGA-85-A4PA-01</v>
          </cell>
          <cell r="K5222" t="str">
            <v>LUSC</v>
          </cell>
        </row>
        <row r="5223">
          <cell r="J5223" t="str">
            <v>TCGA-WE-AA9Y-06</v>
          </cell>
          <cell r="K5223" t="str">
            <v>SKCM</v>
          </cell>
        </row>
        <row r="5224">
          <cell r="J5224" t="str">
            <v>TCGA-BH-A1FM-01</v>
          </cell>
          <cell r="K5224" t="str">
            <v>BRCA</v>
          </cell>
        </row>
        <row r="5225">
          <cell r="J5225" t="str">
            <v>TCGA-DD-AAW0-01</v>
          </cell>
          <cell r="K5225" t="str">
            <v>LIHC</v>
          </cell>
        </row>
        <row r="5226">
          <cell r="J5226" t="str">
            <v>TCGA-FV-A3I1-01</v>
          </cell>
          <cell r="K5226" t="str">
            <v>LIHC</v>
          </cell>
        </row>
        <row r="5227">
          <cell r="J5227" t="str">
            <v>TCGA-UC-A7PG-01</v>
          </cell>
          <cell r="K5227" t="str">
            <v>CESC</v>
          </cell>
        </row>
        <row r="5228">
          <cell r="J5228" t="str">
            <v>TCGA-WZ-A8D5-01</v>
          </cell>
          <cell r="K5228" t="str">
            <v>TGCT</v>
          </cell>
        </row>
        <row r="5229">
          <cell r="J5229" t="str">
            <v>TCGA-2G-AAH0-01</v>
          </cell>
          <cell r="K5229" t="str">
            <v>TGCT</v>
          </cell>
        </row>
        <row r="5230">
          <cell r="J5230" t="str">
            <v>TCGA-A4-7732-01</v>
          </cell>
          <cell r="K5230" t="str">
            <v>KIRP</v>
          </cell>
        </row>
        <row r="5231">
          <cell r="J5231" t="str">
            <v>TCGA-63-A5MS-01</v>
          </cell>
          <cell r="K5231" t="str">
            <v>LUSC</v>
          </cell>
        </row>
        <row r="5232">
          <cell r="J5232" t="str">
            <v>TCGA-G9-A9S4-01</v>
          </cell>
          <cell r="K5232" t="str">
            <v>PRAD</v>
          </cell>
        </row>
        <row r="5233">
          <cell r="J5233" t="str">
            <v>TCGA-CF-A8HY-01</v>
          </cell>
          <cell r="K5233" t="str">
            <v>BLCA</v>
          </cell>
        </row>
        <row r="5234">
          <cell r="J5234" t="str">
            <v>TCGA-F9-A7VF-01</v>
          </cell>
          <cell r="K5234" t="str">
            <v>KIRP</v>
          </cell>
        </row>
        <row r="5235">
          <cell r="J5235" t="str">
            <v>TCGA-DA-A1HW-06</v>
          </cell>
          <cell r="K5235" t="str">
            <v>SKCM</v>
          </cell>
        </row>
        <row r="5236">
          <cell r="J5236" t="str">
            <v>TCGA-DW-7839-01</v>
          </cell>
          <cell r="K5236" t="str">
            <v>KIRP</v>
          </cell>
        </row>
        <row r="5237">
          <cell r="J5237" t="str">
            <v>TCGA-24-0982-01</v>
          </cell>
          <cell r="K5237" t="str">
            <v>OV</v>
          </cell>
        </row>
        <row r="5238">
          <cell r="J5238" t="str">
            <v>TCGA-DD-A3A5-01</v>
          </cell>
          <cell r="K5238" t="str">
            <v>LIHC</v>
          </cell>
        </row>
        <row r="5239">
          <cell r="J5239" t="str">
            <v>TCGA-13-1496-01</v>
          </cell>
          <cell r="K5239" t="str">
            <v>OV</v>
          </cell>
        </row>
        <row r="5240">
          <cell r="J5240" t="str">
            <v>TCGA-BQ-7056-01</v>
          </cell>
          <cell r="K5240" t="str">
            <v>KIRP</v>
          </cell>
        </row>
        <row r="5241">
          <cell r="J5241" t="str">
            <v>TCGA-LG-A6GG-01</v>
          </cell>
          <cell r="K5241" t="str">
            <v>LIHC</v>
          </cell>
        </row>
        <row r="5242">
          <cell r="J5242" t="str">
            <v>TCGA-BL-A13J-01</v>
          </cell>
          <cell r="K5242" t="str">
            <v>BLCA</v>
          </cell>
        </row>
        <row r="5243">
          <cell r="J5243" t="str">
            <v>TCGA-HT-7477-01</v>
          </cell>
          <cell r="K5243" t="str">
            <v>LGG</v>
          </cell>
        </row>
        <row r="5244">
          <cell r="J5244" t="str">
            <v>TCGA-LN-A5U6-01</v>
          </cell>
          <cell r="K5244" t="str">
            <v>ESCA</v>
          </cell>
        </row>
        <row r="5245">
          <cell r="J5245" t="str">
            <v>TCGA-FD-A3SL-01</v>
          </cell>
          <cell r="K5245" t="str">
            <v>BLCA</v>
          </cell>
        </row>
        <row r="5246">
          <cell r="J5246" t="str">
            <v>TCGA-N5-A59E-01</v>
          </cell>
          <cell r="K5246" t="str">
            <v>UCS</v>
          </cell>
        </row>
        <row r="5247">
          <cell r="J5247" t="str">
            <v>TCGA-ED-A8O5-01</v>
          </cell>
          <cell r="K5247" t="str">
            <v>LIHC</v>
          </cell>
        </row>
        <row r="5248">
          <cell r="J5248" t="str">
            <v>TCGA-25-1870-01</v>
          </cell>
          <cell r="K5248" t="str">
            <v>OV</v>
          </cell>
        </row>
        <row r="5249">
          <cell r="J5249" t="str">
            <v>TCGA-BR-A4J7-01</v>
          </cell>
          <cell r="K5249" t="str">
            <v>STAD</v>
          </cell>
        </row>
        <row r="5250">
          <cell r="J5250" t="str">
            <v>TCGA-VQ-AA6F-01</v>
          </cell>
          <cell r="K5250" t="str">
            <v>STAD</v>
          </cell>
        </row>
        <row r="5251">
          <cell r="J5251" t="str">
            <v>TCGA-B0-5116-01</v>
          </cell>
          <cell r="K5251" t="str">
            <v>KIRC</v>
          </cell>
        </row>
        <row r="5252">
          <cell r="J5252" t="str">
            <v>TCGA-D3-A5GR-06</v>
          </cell>
          <cell r="K5252" t="str">
            <v>SKCM</v>
          </cell>
        </row>
        <row r="5253">
          <cell r="J5253" t="str">
            <v>TCGA-86-8054-01</v>
          </cell>
          <cell r="K5253" t="str">
            <v>LUAD</v>
          </cell>
        </row>
        <row r="5254">
          <cell r="J5254" t="str">
            <v>TCGA-EB-A5SG-06</v>
          </cell>
          <cell r="K5254" t="str">
            <v>SKCM</v>
          </cell>
        </row>
        <row r="5255">
          <cell r="J5255" t="str">
            <v>TCGA-LL-A9Q3-01</v>
          </cell>
          <cell r="K5255" t="str">
            <v>BRCA</v>
          </cell>
        </row>
        <row r="5256">
          <cell r="J5256" t="str">
            <v>TCGA-DX-A8BX-01</v>
          </cell>
          <cell r="K5256" t="str">
            <v>SARC</v>
          </cell>
        </row>
        <row r="5257">
          <cell r="J5257" t="str">
            <v>TCGA-AB-2919-03</v>
          </cell>
          <cell r="K5257" t="str">
            <v>LAML</v>
          </cell>
        </row>
        <row r="5258">
          <cell r="J5258" t="str">
            <v>TCGA-44-6147-01</v>
          </cell>
          <cell r="K5258" t="str">
            <v>LUAD</v>
          </cell>
        </row>
        <row r="5259">
          <cell r="J5259" t="str">
            <v>TCGA-06-0184-01</v>
          </cell>
          <cell r="K5259" t="str">
            <v>GBM</v>
          </cell>
        </row>
        <row r="5260">
          <cell r="J5260" t="str">
            <v>TCGA-ZG-A9LU-01</v>
          </cell>
          <cell r="K5260" t="str">
            <v>PRAD</v>
          </cell>
        </row>
        <row r="5261">
          <cell r="J5261" t="str">
            <v>TCGA-VD-AA8M-01</v>
          </cell>
          <cell r="K5261" t="str">
            <v>UVM</v>
          </cell>
        </row>
        <row r="5262">
          <cell r="J5262" t="str">
            <v>TCGA-D6-A6EM-01</v>
          </cell>
          <cell r="K5262" t="str">
            <v>HNSC</v>
          </cell>
        </row>
        <row r="5263">
          <cell r="J5263" t="str">
            <v>TCGA-61-1724-01</v>
          </cell>
          <cell r="K5263" t="str">
            <v>OV</v>
          </cell>
        </row>
        <row r="5264">
          <cell r="J5264" t="str">
            <v>TCGA-WC-A884-01</v>
          </cell>
          <cell r="K5264" t="str">
            <v>UVM</v>
          </cell>
        </row>
        <row r="5265">
          <cell r="J5265" t="str">
            <v>TCGA-EJ-7327-01</v>
          </cell>
          <cell r="K5265" t="str">
            <v>PRAD</v>
          </cell>
        </row>
        <row r="5266">
          <cell r="J5266" t="str">
            <v>TCGA-E2-A15R-01</v>
          </cell>
          <cell r="K5266" t="str">
            <v>BRCA</v>
          </cell>
        </row>
        <row r="5267">
          <cell r="J5267" t="str">
            <v>TCGA-EJ-7321-01</v>
          </cell>
          <cell r="K5267" t="str">
            <v>PRAD</v>
          </cell>
        </row>
        <row r="5268">
          <cell r="J5268" t="str">
            <v>TCGA-VS-A9UU-01</v>
          </cell>
          <cell r="K5268" t="str">
            <v>CESC</v>
          </cell>
        </row>
        <row r="5269">
          <cell r="J5269" t="str">
            <v>TCGA-B0-4837-01</v>
          </cell>
          <cell r="K5269" t="str">
            <v>KIRC</v>
          </cell>
        </row>
        <row r="5270">
          <cell r="J5270" t="str">
            <v>TCGA-B2-5633-01</v>
          </cell>
          <cell r="K5270" t="str">
            <v>KIRC</v>
          </cell>
        </row>
        <row r="5271">
          <cell r="J5271" t="str">
            <v>TCGA-Z2-AA3V-06</v>
          </cell>
          <cell r="K5271" t="str">
            <v>SKCM</v>
          </cell>
        </row>
        <row r="5272">
          <cell r="J5272" t="str">
            <v>TCGA-ZM-AA0B-01</v>
          </cell>
          <cell r="K5272" t="str">
            <v>TGCT</v>
          </cell>
        </row>
        <row r="5273">
          <cell r="J5273" t="str">
            <v>TCGA-AC-A8OQ-01</v>
          </cell>
          <cell r="K5273" t="str">
            <v>BRCA</v>
          </cell>
        </row>
        <row r="5274">
          <cell r="J5274" t="str">
            <v>TCGA-UZ-A9Q1-01</v>
          </cell>
          <cell r="K5274" t="str">
            <v>KIRP</v>
          </cell>
        </row>
        <row r="5275">
          <cell r="J5275" t="str">
            <v>TCGA-BP-4177-01</v>
          </cell>
          <cell r="K5275" t="str">
            <v>KIRC</v>
          </cell>
        </row>
        <row r="5276">
          <cell r="J5276" t="str">
            <v>TCGA-A6-3809-01</v>
          </cell>
          <cell r="K5276" t="str">
            <v>COAD</v>
          </cell>
        </row>
        <row r="5277">
          <cell r="J5277" t="str">
            <v>TCGA-WC-A87U-01</v>
          </cell>
          <cell r="K5277" t="str">
            <v>UVM</v>
          </cell>
        </row>
        <row r="5278">
          <cell r="J5278" t="str">
            <v>TCGA-ZM-AA06-01</v>
          </cell>
          <cell r="K5278" t="str">
            <v>TGCT</v>
          </cell>
        </row>
        <row r="5279">
          <cell r="J5279" t="str">
            <v>TCGA-DH-A7UR-01</v>
          </cell>
          <cell r="K5279" t="str">
            <v>LGG</v>
          </cell>
        </row>
        <row r="5280">
          <cell r="J5280" t="str">
            <v>TCGA-SI-A71O-06</v>
          </cell>
          <cell r="K5280" t="str">
            <v>SARC</v>
          </cell>
        </row>
        <row r="5281">
          <cell r="J5281" t="str">
            <v>TCGA-BB-A5HY-01</v>
          </cell>
          <cell r="K5281" t="str">
            <v>HNSC</v>
          </cell>
        </row>
        <row r="5282">
          <cell r="J5282" t="str">
            <v>TCGA-CJ-5683-01</v>
          </cell>
          <cell r="K5282" t="str">
            <v>KIRC</v>
          </cell>
        </row>
        <row r="5283">
          <cell r="J5283" t="str">
            <v>TCGA-06-0187-01</v>
          </cell>
          <cell r="K5283" t="str">
            <v>GBM</v>
          </cell>
        </row>
        <row r="5284">
          <cell r="J5284" t="str">
            <v>TCGA-GM-A2DD-01</v>
          </cell>
          <cell r="K5284" t="str">
            <v>BRCA</v>
          </cell>
        </row>
        <row r="5285">
          <cell r="J5285" t="str">
            <v>TCGA-B0-4821-01</v>
          </cell>
          <cell r="K5285" t="str">
            <v>KIRC</v>
          </cell>
        </row>
        <row r="5286">
          <cell r="J5286" t="str">
            <v>TCGA-G7-7502-01</v>
          </cell>
          <cell r="K5286" t="str">
            <v>KIRP</v>
          </cell>
        </row>
        <row r="5287">
          <cell r="J5287" t="str">
            <v>TCGA-BP-4974-01</v>
          </cell>
          <cell r="K5287" t="str">
            <v>KIRC</v>
          </cell>
        </row>
        <row r="5288">
          <cell r="J5288" t="str">
            <v>TCGA-5P-A9K3-01</v>
          </cell>
          <cell r="K5288" t="str">
            <v>KIRP</v>
          </cell>
        </row>
        <row r="5289">
          <cell r="J5289" t="str">
            <v>TCGA-WE-A8ZO-06</v>
          </cell>
          <cell r="K5289" t="str">
            <v>SKCM</v>
          </cell>
        </row>
        <row r="5290">
          <cell r="J5290" t="str">
            <v>TCGA-HU-A4H4-01</v>
          </cell>
          <cell r="K5290" t="str">
            <v>STAD</v>
          </cell>
        </row>
        <row r="5291">
          <cell r="J5291" t="str">
            <v>TCGA-CH-5750-01</v>
          </cell>
          <cell r="K5291" t="str">
            <v>PRAD</v>
          </cell>
        </row>
        <row r="5292">
          <cell r="J5292" t="str">
            <v>TCGA-FG-A4MU-01</v>
          </cell>
          <cell r="K5292" t="str">
            <v>LGG</v>
          </cell>
        </row>
        <row r="5293">
          <cell r="J5293" t="str">
            <v>TCGA-BP-4789-01</v>
          </cell>
          <cell r="K5293" t="str">
            <v>KIRC</v>
          </cell>
        </row>
        <row r="5294">
          <cell r="J5294" t="str">
            <v>TCGA-D3-A5GS-06</v>
          </cell>
          <cell r="K5294" t="str">
            <v>SKCM</v>
          </cell>
        </row>
        <row r="5295">
          <cell r="J5295" t="str">
            <v>TCGA-IG-A3YC-01</v>
          </cell>
          <cell r="K5295" t="str">
            <v>ESCA</v>
          </cell>
        </row>
        <row r="5296">
          <cell r="J5296" t="str">
            <v>TCGA-XV-AAZV-01</v>
          </cell>
          <cell r="K5296" t="str">
            <v>SKCM</v>
          </cell>
        </row>
        <row r="5297">
          <cell r="J5297" t="str">
            <v>TCGA-05-4415-01</v>
          </cell>
          <cell r="K5297" t="str">
            <v>LUAD</v>
          </cell>
        </row>
        <row r="5298">
          <cell r="J5298" t="str">
            <v>TCGA-B8-A8YJ-01</v>
          </cell>
          <cell r="K5298" t="str">
            <v>KIRC</v>
          </cell>
        </row>
        <row r="5299">
          <cell r="J5299" t="str">
            <v>TCGA-DX-AB37-01</v>
          </cell>
          <cell r="K5299" t="str">
            <v>SARC</v>
          </cell>
        </row>
        <row r="5300">
          <cell r="J5300" t="str">
            <v>TCGA-MB-A5Y9-01</v>
          </cell>
          <cell r="K5300" t="str">
            <v>SARC</v>
          </cell>
        </row>
        <row r="5301">
          <cell r="J5301" t="str">
            <v>TCGA-CG-5723-01</v>
          </cell>
          <cell r="K5301" t="str">
            <v>STAD</v>
          </cell>
        </row>
        <row r="5302">
          <cell r="J5302" t="str">
            <v>TCGA-XF-AAMJ-01</v>
          </cell>
          <cell r="K5302" t="str">
            <v>BLCA</v>
          </cell>
        </row>
        <row r="5303">
          <cell r="J5303" t="str">
            <v>TCGA-LN-A49M-01</v>
          </cell>
          <cell r="K5303" t="str">
            <v>ESCA</v>
          </cell>
        </row>
        <row r="5304">
          <cell r="J5304" t="str">
            <v>TCGA-34-5239-01</v>
          </cell>
          <cell r="K5304" t="str">
            <v>LUSC</v>
          </cell>
        </row>
        <row r="5305">
          <cell r="J5305" t="str">
            <v>TCGA-R5-A7ZE-01</v>
          </cell>
          <cell r="K5305" t="str">
            <v>STAD</v>
          </cell>
        </row>
        <row r="5306">
          <cell r="J5306" t="str">
            <v>TCGA-CS-6188-01</v>
          </cell>
          <cell r="K5306" t="str">
            <v>LGG</v>
          </cell>
        </row>
        <row r="5307">
          <cell r="J5307" t="str">
            <v>TCGA-2Z-A9JO-01</v>
          </cell>
          <cell r="K5307" t="str">
            <v>KIRP</v>
          </cell>
        </row>
        <row r="5308">
          <cell r="J5308" t="str">
            <v>TCGA-KL-8343-01</v>
          </cell>
          <cell r="K5308" t="str">
            <v>KICH</v>
          </cell>
        </row>
        <row r="5309">
          <cell r="J5309" t="str">
            <v>TCGA-HC-A8D0-01</v>
          </cell>
          <cell r="K5309" t="str">
            <v>PRAD</v>
          </cell>
        </row>
        <row r="5310">
          <cell r="J5310" t="str">
            <v>TCGA-A3-3380-01</v>
          </cell>
          <cell r="K5310" t="str">
            <v>KIRC</v>
          </cell>
        </row>
        <row r="5311">
          <cell r="J5311" t="str">
            <v>TCGA-24-1562-01</v>
          </cell>
          <cell r="K5311" t="str">
            <v>OV</v>
          </cell>
        </row>
        <row r="5312">
          <cell r="J5312" t="str">
            <v>TCGA-D8-A1JA-01</v>
          </cell>
          <cell r="K5312" t="str">
            <v>BRCA</v>
          </cell>
        </row>
        <row r="5313">
          <cell r="J5313" t="str">
            <v>TCGA-49-4487-01</v>
          </cell>
          <cell r="K5313" t="str">
            <v>LUAD</v>
          </cell>
        </row>
        <row r="5314">
          <cell r="J5314" t="str">
            <v>TCGA-23-1027-01</v>
          </cell>
          <cell r="K5314" t="str">
            <v>OV</v>
          </cell>
        </row>
        <row r="5315">
          <cell r="J5315" t="str">
            <v>TCGA-EW-A2FS-01</v>
          </cell>
          <cell r="K5315" t="str">
            <v>BRCA</v>
          </cell>
        </row>
        <row r="5316">
          <cell r="J5316" t="str">
            <v>TCGA-FU-A23K-01</v>
          </cell>
          <cell r="K5316" t="str">
            <v>CESC</v>
          </cell>
        </row>
        <row r="5317">
          <cell r="J5317" t="str">
            <v>TCGA-5P-A9KA-01</v>
          </cell>
          <cell r="K5317" t="str">
            <v>KIRP</v>
          </cell>
        </row>
        <row r="5318">
          <cell r="J5318" t="str">
            <v>TCGA-J9-A8CP-01</v>
          </cell>
          <cell r="K5318" t="str">
            <v>PRAD</v>
          </cell>
        </row>
        <row r="5319">
          <cell r="J5319" t="str">
            <v>TCGA-25-1877-01</v>
          </cell>
          <cell r="K5319" t="str">
            <v>OV</v>
          </cell>
        </row>
        <row r="5320">
          <cell r="J5320" t="str">
            <v>TCGA-09-1661-01</v>
          </cell>
          <cell r="K5320" t="str">
            <v>OV</v>
          </cell>
        </row>
        <row r="5321">
          <cell r="J5321" t="str">
            <v>TCGA-B4-5834-01</v>
          </cell>
          <cell r="K5321" t="str">
            <v>KIRC</v>
          </cell>
        </row>
        <row r="5322">
          <cell r="J5322" t="str">
            <v>TCGA-61-1914-01</v>
          </cell>
          <cell r="K5322" t="str">
            <v>OV</v>
          </cell>
        </row>
        <row r="5323">
          <cell r="J5323" t="str">
            <v>TCGA-S9-A7J0-01</v>
          </cell>
          <cell r="K5323" t="str">
            <v>LGG</v>
          </cell>
        </row>
        <row r="5324">
          <cell r="J5324" t="str">
            <v>TCGA-BQ-7060-01</v>
          </cell>
          <cell r="K5324" t="str">
            <v>KIRP</v>
          </cell>
        </row>
        <row r="5325">
          <cell r="J5325" t="str">
            <v>TCGA-3N-A9WD-06</v>
          </cell>
          <cell r="K5325" t="str">
            <v>SKCM</v>
          </cell>
        </row>
        <row r="5326">
          <cell r="J5326" t="str">
            <v>TCGA-D9-A3Z4-01</v>
          </cell>
          <cell r="K5326" t="str">
            <v>SKCM</v>
          </cell>
        </row>
        <row r="5327">
          <cell r="J5327" t="str">
            <v>TCGA-VS-A9UT-01</v>
          </cell>
          <cell r="K5327" t="str">
            <v>CESC</v>
          </cell>
        </row>
        <row r="5328">
          <cell r="J5328" t="str">
            <v>TCGA-V4-A9E5-01</v>
          </cell>
          <cell r="K5328" t="str">
            <v>UVM</v>
          </cell>
        </row>
        <row r="5329">
          <cell r="J5329" t="str">
            <v>TCGA-XJ-A9DX-01</v>
          </cell>
          <cell r="K5329" t="str">
            <v>PRAD</v>
          </cell>
        </row>
        <row r="5330">
          <cell r="J5330" t="str">
            <v>TCGA-BR-A4IV-01</v>
          </cell>
          <cell r="K5330" t="str">
            <v>STAD</v>
          </cell>
        </row>
        <row r="5331">
          <cell r="J5331" t="str">
            <v>TCGA-HC-8257-01</v>
          </cell>
          <cell r="K5331" t="str">
            <v>PRAD</v>
          </cell>
        </row>
        <row r="5332">
          <cell r="J5332" t="str">
            <v>TCGA-29-1769-01</v>
          </cell>
          <cell r="K5332" t="str">
            <v>OV</v>
          </cell>
        </row>
        <row r="5333">
          <cell r="J5333" t="str">
            <v>TCGA-4V-A9QW-01</v>
          </cell>
          <cell r="K5333" t="str">
            <v>THYM</v>
          </cell>
        </row>
        <row r="5334">
          <cell r="J5334" t="str">
            <v>TCGA-UZ-A9PU-01</v>
          </cell>
          <cell r="K5334" t="str">
            <v>KIRP</v>
          </cell>
        </row>
        <row r="5335">
          <cell r="J5335" t="str">
            <v>TCGA-85-A513-01</v>
          </cell>
          <cell r="K5335" t="str">
            <v>LUSC</v>
          </cell>
        </row>
        <row r="5336">
          <cell r="J5336" t="str">
            <v>TCGA-CH-5792-01</v>
          </cell>
          <cell r="K5336" t="str">
            <v>PRAD</v>
          </cell>
        </row>
        <row r="5337">
          <cell r="J5337" t="str">
            <v>TCGA-4A-A93X-01</v>
          </cell>
          <cell r="K5337" t="str">
            <v>KIRP</v>
          </cell>
        </row>
        <row r="5338">
          <cell r="J5338" t="str">
            <v>TCGA-KK-A8I8-01</v>
          </cell>
          <cell r="K5338" t="str">
            <v>PRAD</v>
          </cell>
        </row>
        <row r="5339">
          <cell r="J5339" t="str">
            <v>TCGA-A2-A0CK-01</v>
          </cell>
          <cell r="K5339" t="str">
            <v>BRCA</v>
          </cell>
        </row>
        <row r="5340">
          <cell r="J5340" t="str">
            <v>TCGA-RP-A690-06</v>
          </cell>
          <cell r="K5340" t="str">
            <v>SKCM</v>
          </cell>
        </row>
        <row r="5341">
          <cell r="J5341" t="str">
            <v>TCGA-H7-7774-01</v>
          </cell>
          <cell r="K5341" t="str">
            <v>HNSC</v>
          </cell>
        </row>
        <row r="5342">
          <cell r="J5342" t="str">
            <v>TCGA-KN-8428-01</v>
          </cell>
          <cell r="K5342" t="str">
            <v>KICH</v>
          </cell>
        </row>
        <row r="5343">
          <cell r="J5343" t="str">
            <v>TCGA-09-2051-01</v>
          </cell>
          <cell r="K5343" t="str">
            <v>OV</v>
          </cell>
        </row>
        <row r="5344">
          <cell r="J5344" t="str">
            <v>TCGA-HI-7170-01</v>
          </cell>
          <cell r="K5344" t="str">
            <v>PRAD</v>
          </cell>
        </row>
        <row r="5345">
          <cell r="J5345" t="str">
            <v>TCGA-CZ-5459-01</v>
          </cell>
          <cell r="K5345" t="str">
            <v>KIRC</v>
          </cell>
        </row>
        <row r="5346">
          <cell r="J5346" t="str">
            <v>TCGA-2A-AAYF-01</v>
          </cell>
          <cell r="K5346" t="str">
            <v>PRAD</v>
          </cell>
        </row>
        <row r="5347">
          <cell r="J5347" t="str">
            <v>TCGA-55-6987-01</v>
          </cell>
          <cell r="K5347" t="str">
            <v>LUAD</v>
          </cell>
        </row>
        <row r="5348">
          <cell r="J5348" t="str">
            <v>TCGA-2G-AAGI-05</v>
          </cell>
          <cell r="K5348" t="str">
            <v>TGCT</v>
          </cell>
        </row>
        <row r="5349">
          <cell r="J5349" t="str">
            <v>TCGA-BR-A4J5-01</v>
          </cell>
          <cell r="K5349" t="str">
            <v>STAD</v>
          </cell>
        </row>
        <row r="5350">
          <cell r="J5350" t="str">
            <v>TCGA-EJ-7793-01</v>
          </cell>
          <cell r="K5350" t="str">
            <v>PRAD</v>
          </cell>
        </row>
        <row r="5351">
          <cell r="J5351" t="str">
            <v>TCGA-HC-A8D1-01</v>
          </cell>
          <cell r="K5351" t="str">
            <v>PRAD</v>
          </cell>
        </row>
        <row r="5352">
          <cell r="J5352" t="str">
            <v>TCGA-B9-5155-01</v>
          </cell>
          <cell r="K5352" t="str">
            <v>KIRP</v>
          </cell>
        </row>
        <row r="5353">
          <cell r="J5353" t="str">
            <v>TCGA-FD-A5BS-01</v>
          </cell>
          <cell r="K5353" t="str">
            <v>BLCA</v>
          </cell>
        </row>
        <row r="5354">
          <cell r="J5354" t="str">
            <v>TCGA-B0-4842-01</v>
          </cell>
          <cell r="K5354" t="str">
            <v>KIRC</v>
          </cell>
        </row>
        <row r="5355">
          <cell r="J5355" t="str">
            <v>TCGA-D3-A2JD-06</v>
          </cell>
          <cell r="K5355" t="str">
            <v>SKCM</v>
          </cell>
        </row>
        <row r="5356">
          <cell r="J5356" t="str">
            <v>TCGA-DW-7840-01</v>
          </cell>
          <cell r="K5356" t="str">
            <v>KIRP</v>
          </cell>
        </row>
        <row r="5357">
          <cell r="J5357" t="str">
            <v>TCGA-26-5134-01</v>
          </cell>
          <cell r="K5357" t="str">
            <v>GBM</v>
          </cell>
        </row>
        <row r="5358">
          <cell r="J5358" t="str">
            <v>TCGA-XK-AAJT-01</v>
          </cell>
          <cell r="K5358" t="str">
            <v>PRAD</v>
          </cell>
        </row>
        <row r="5359">
          <cell r="J5359" t="str">
            <v>TCGA-DX-A2J0-01</v>
          </cell>
          <cell r="K5359" t="str">
            <v>SARC</v>
          </cell>
        </row>
        <row r="5360">
          <cell r="J5360" t="str">
            <v>TCGA-IB-AAUV-01</v>
          </cell>
          <cell r="K5360" t="str">
            <v>PAAD</v>
          </cell>
        </row>
        <row r="5361">
          <cell r="J5361" t="str">
            <v>TCGA-OL-A66J-01</v>
          </cell>
          <cell r="K5361" t="str">
            <v>BRCA</v>
          </cell>
        </row>
        <row r="5362">
          <cell r="J5362" t="str">
            <v>TCGA-EJ-A7NK-01</v>
          </cell>
          <cell r="K5362" t="str">
            <v>PRAD</v>
          </cell>
        </row>
        <row r="5363">
          <cell r="J5363" t="str">
            <v>TCGA-A8-A06P-01</v>
          </cell>
          <cell r="K5363" t="str">
            <v>BRCA</v>
          </cell>
        </row>
        <row r="5364">
          <cell r="J5364" t="str">
            <v>TCGA-97-A4M1-01</v>
          </cell>
          <cell r="K5364" t="str">
            <v>LUAD</v>
          </cell>
        </row>
        <row r="5365">
          <cell r="J5365" t="str">
            <v>TCGA-ED-A8O6-01</v>
          </cell>
          <cell r="K5365" t="str">
            <v>LIHC</v>
          </cell>
        </row>
        <row r="5366">
          <cell r="J5366" t="str">
            <v>TCGA-06-0750-01</v>
          </cell>
          <cell r="K5366" t="str">
            <v>GBM</v>
          </cell>
        </row>
        <row r="5367">
          <cell r="J5367" t="str">
            <v>TCGA-CZ-5453-01</v>
          </cell>
          <cell r="K5367" t="str">
            <v>KIRC</v>
          </cell>
        </row>
        <row r="5368">
          <cell r="J5368" t="str">
            <v>TCGA-90-A59Q-01</v>
          </cell>
          <cell r="K5368" t="str">
            <v>LUSC</v>
          </cell>
        </row>
        <row r="5369">
          <cell r="J5369" t="str">
            <v>TCGA-QH-A6CV-01</v>
          </cell>
          <cell r="K5369" t="str">
            <v>LGG</v>
          </cell>
        </row>
        <row r="5370">
          <cell r="J5370" t="str">
            <v>TCGA-BP-4349-01</v>
          </cell>
          <cell r="K5370" t="str">
            <v>KIRC</v>
          </cell>
        </row>
        <row r="5371">
          <cell r="J5371" t="str">
            <v>TCGA-FR-A3YN-06</v>
          </cell>
          <cell r="K5371" t="str">
            <v>SKCM</v>
          </cell>
        </row>
        <row r="5372">
          <cell r="J5372" t="str">
            <v>TCGA-ET-A2N0-01</v>
          </cell>
          <cell r="K5372" t="str">
            <v>THCA</v>
          </cell>
        </row>
        <row r="5373">
          <cell r="J5373" t="str">
            <v>TCGA-V1-A8WW-01</v>
          </cell>
          <cell r="K5373" t="str">
            <v>PRAD</v>
          </cell>
        </row>
        <row r="5374">
          <cell r="J5374" t="str">
            <v>TCGA-EA-A44S-01</v>
          </cell>
          <cell r="K5374" t="str">
            <v>CESC</v>
          </cell>
        </row>
        <row r="5375">
          <cell r="J5375" t="str">
            <v>TCGA-BS-A0V4-01</v>
          </cell>
          <cell r="K5375" t="str">
            <v>UCEC</v>
          </cell>
        </row>
        <row r="5376">
          <cell r="J5376" t="str">
            <v>TCGA-VQ-A8DV-01</v>
          </cell>
          <cell r="K5376" t="str">
            <v>STAD</v>
          </cell>
        </row>
        <row r="5377">
          <cell r="J5377" t="str">
            <v>TCGA-2Z-A9J9-01</v>
          </cell>
          <cell r="K5377" t="str">
            <v>KIRP</v>
          </cell>
        </row>
        <row r="5378">
          <cell r="J5378" t="str">
            <v>TCGA-HC-A9TE-01</v>
          </cell>
          <cell r="K5378" t="str">
            <v>PRAD</v>
          </cell>
        </row>
        <row r="5379">
          <cell r="J5379" t="str">
            <v>TCGA-P5-A5EX-01</v>
          </cell>
          <cell r="K5379" t="str">
            <v>LGG</v>
          </cell>
        </row>
        <row r="5380">
          <cell r="J5380" t="str">
            <v>TCGA-KK-A8I5-01</v>
          </cell>
          <cell r="K5380" t="str">
            <v>PRAD</v>
          </cell>
        </row>
        <row r="5381">
          <cell r="J5381" t="str">
            <v>TCGA-EW-A2FR-01</v>
          </cell>
          <cell r="K5381" t="str">
            <v>BRCA</v>
          </cell>
        </row>
        <row r="5382">
          <cell r="J5382" t="str">
            <v>TCGA-D9-A149-06</v>
          </cell>
          <cell r="K5382" t="str">
            <v>SKCM</v>
          </cell>
        </row>
        <row r="5383">
          <cell r="J5383" t="str">
            <v>TCGA-B6-A408-01</v>
          </cell>
          <cell r="K5383" t="str">
            <v>BRCA</v>
          </cell>
        </row>
        <row r="5384">
          <cell r="J5384" t="str">
            <v>TCGA-DV-5568-01</v>
          </cell>
          <cell r="K5384" t="str">
            <v>KIRC</v>
          </cell>
        </row>
        <row r="5385">
          <cell r="J5385" t="str">
            <v>TCGA-C5-A7CO-01</v>
          </cell>
          <cell r="K5385" t="str">
            <v>CESC</v>
          </cell>
        </row>
        <row r="5386">
          <cell r="J5386" t="str">
            <v>TCGA-DU-5853-01</v>
          </cell>
          <cell r="K5386" t="str">
            <v>LGG</v>
          </cell>
        </row>
        <row r="5387">
          <cell r="J5387" t="str">
            <v>TCGA-AL-7173-01</v>
          </cell>
          <cell r="K5387" t="str">
            <v>KIRP</v>
          </cell>
        </row>
        <row r="5388">
          <cell r="J5388" t="str">
            <v>TCGA-DD-AACS-01</v>
          </cell>
          <cell r="K5388" t="str">
            <v>LIHC</v>
          </cell>
        </row>
        <row r="5389">
          <cell r="J5389" t="str">
            <v>TCGA-C5-A7UI-01</v>
          </cell>
          <cell r="K5389" t="str">
            <v>CESC</v>
          </cell>
        </row>
        <row r="5390">
          <cell r="J5390" t="str">
            <v>TCGA-30-1718-01</v>
          </cell>
          <cell r="K5390" t="str">
            <v>OV</v>
          </cell>
        </row>
        <row r="5391">
          <cell r="J5391" t="str">
            <v>TCGA-ER-A19S-06</v>
          </cell>
          <cell r="K5391" t="str">
            <v>SKCM</v>
          </cell>
        </row>
        <row r="5392">
          <cell r="J5392" t="str">
            <v>TCGA-WC-A880-01</v>
          </cell>
          <cell r="K5392" t="str">
            <v>UVM</v>
          </cell>
        </row>
        <row r="5393">
          <cell r="J5393" t="str">
            <v>TCGA-HC-A6AS-01</v>
          </cell>
          <cell r="K5393" t="str">
            <v>PRAD</v>
          </cell>
        </row>
        <row r="5394">
          <cell r="J5394" t="str">
            <v>TCGA-Z4-AAPF-01</v>
          </cell>
          <cell r="K5394" t="str">
            <v>SARC</v>
          </cell>
        </row>
        <row r="5395">
          <cell r="J5395" t="str">
            <v>TCGA-IR-A3LL-01</v>
          </cell>
          <cell r="K5395" t="str">
            <v>CESC</v>
          </cell>
        </row>
        <row r="5396">
          <cell r="J5396" t="str">
            <v>TCGA-AT-A5NU-01</v>
          </cell>
          <cell r="K5396" t="str">
            <v>KIRP</v>
          </cell>
        </row>
        <row r="5397">
          <cell r="J5397" t="str">
            <v>TCGA-DX-A6B9-01</v>
          </cell>
          <cell r="K5397" t="str">
            <v>SARC</v>
          </cell>
        </row>
        <row r="5398">
          <cell r="J5398" t="str">
            <v>TCGA-94-A4VJ-01</v>
          </cell>
          <cell r="K5398" t="str">
            <v>LUSC</v>
          </cell>
        </row>
        <row r="5399">
          <cell r="J5399" t="str">
            <v>TCGA-P5-A72U-01</v>
          </cell>
          <cell r="K5399" t="str">
            <v>LGG</v>
          </cell>
        </row>
        <row r="5400">
          <cell r="J5400" t="str">
            <v>TCGA-G6-A8L6-01</v>
          </cell>
          <cell r="K5400" t="str">
            <v>KIRC</v>
          </cell>
        </row>
        <row r="5401">
          <cell r="J5401" t="str">
            <v>TCGA-FD-A3B7-01</v>
          </cell>
          <cell r="K5401" t="str">
            <v>BLCA</v>
          </cell>
        </row>
        <row r="5402">
          <cell r="J5402" t="str">
            <v>TCGA-D3-A2JP-06</v>
          </cell>
          <cell r="K5402" t="str">
            <v>SKCM</v>
          </cell>
        </row>
        <row r="5403">
          <cell r="J5403" t="str">
            <v>TCGA-AB-2812-03</v>
          </cell>
          <cell r="K5403" t="str">
            <v>LAML</v>
          </cell>
        </row>
        <row r="5404">
          <cell r="J5404" t="str">
            <v>TCGA-DV-A4W0-05</v>
          </cell>
          <cell r="K5404" t="str">
            <v>KIRC</v>
          </cell>
        </row>
        <row r="5405">
          <cell r="J5405" t="str">
            <v>TCGA-IN-A7NU-01</v>
          </cell>
          <cell r="K5405" t="str">
            <v>STAD</v>
          </cell>
        </row>
        <row r="5406">
          <cell r="J5406" t="str">
            <v>TCGA-30-1866-01</v>
          </cell>
          <cell r="K5406" t="str">
            <v>OV</v>
          </cell>
        </row>
        <row r="5407">
          <cell r="J5407" t="str">
            <v>TCGA-LN-A9FO-01</v>
          </cell>
          <cell r="K5407" t="str">
            <v>ESCA</v>
          </cell>
        </row>
        <row r="5408">
          <cell r="J5408" t="str">
            <v>TCGA-DU-7019-01</v>
          </cell>
          <cell r="K5408" t="str">
            <v>LGG</v>
          </cell>
        </row>
        <row r="5409">
          <cell r="J5409" t="str">
            <v>TCGA-20-1683-01</v>
          </cell>
          <cell r="K5409" t="str">
            <v>OV</v>
          </cell>
        </row>
        <row r="5410">
          <cell r="J5410" t="str">
            <v>TCGA-TM-A7C3-01</v>
          </cell>
          <cell r="K5410" t="str">
            <v>LGG</v>
          </cell>
        </row>
        <row r="5411">
          <cell r="J5411" t="str">
            <v>TCGA-C5-A907-01</v>
          </cell>
          <cell r="K5411" t="str">
            <v>CESC</v>
          </cell>
        </row>
        <row r="5412">
          <cell r="J5412" t="str">
            <v>TCGA-ER-A42L-06</v>
          </cell>
          <cell r="K5412" t="str">
            <v>SKCM</v>
          </cell>
        </row>
        <row r="5413">
          <cell r="J5413" t="str">
            <v>TCGA-13-1509-01</v>
          </cell>
          <cell r="K5413" t="str">
            <v>OV</v>
          </cell>
        </row>
        <row r="5414">
          <cell r="J5414" t="str">
            <v>TCGA-EJ-5518-01</v>
          </cell>
          <cell r="K5414" t="str">
            <v>PRAD</v>
          </cell>
        </row>
        <row r="5415">
          <cell r="J5415" t="str">
            <v>TCGA-DB-A64Q-01</v>
          </cell>
          <cell r="K5415" t="str">
            <v>LGG</v>
          </cell>
        </row>
        <row r="5416">
          <cell r="J5416" t="str">
            <v>TCGA-XE-AAO3-01</v>
          </cell>
          <cell r="K5416" t="str">
            <v>TGCT</v>
          </cell>
        </row>
        <row r="5417">
          <cell r="J5417" t="str">
            <v>TCGA-Y8-A8RZ-01</v>
          </cell>
          <cell r="K5417" t="str">
            <v>KIRP</v>
          </cell>
        </row>
        <row r="5418">
          <cell r="J5418" t="str">
            <v>TCGA-2Z-A9JS-01</v>
          </cell>
          <cell r="K5418" t="str">
            <v>KIRP</v>
          </cell>
        </row>
        <row r="5419">
          <cell r="J5419" t="str">
            <v>TCGA-BS-A0UT-01</v>
          </cell>
          <cell r="K5419" t="str">
            <v>UCEC</v>
          </cell>
        </row>
        <row r="5420">
          <cell r="J5420" t="str">
            <v>TCGA-BS-A0T9-01</v>
          </cell>
          <cell r="K5420" t="str">
            <v>UCEC</v>
          </cell>
        </row>
        <row r="5421">
          <cell r="J5421" t="str">
            <v>TCGA-DV-A4VX-01</v>
          </cell>
          <cell r="K5421" t="str">
            <v>KIRC</v>
          </cell>
        </row>
        <row r="5422">
          <cell r="J5422" t="str">
            <v>TCGA-EL-A4K6-01</v>
          </cell>
          <cell r="K5422" t="str">
            <v>THCA</v>
          </cell>
        </row>
        <row r="5423">
          <cell r="J5423" t="str">
            <v>TCGA-AL-3471-01</v>
          </cell>
          <cell r="K5423" t="str">
            <v>KIRP</v>
          </cell>
        </row>
        <row r="5424">
          <cell r="J5424" t="str">
            <v>TCGA-KN-8435-01</v>
          </cell>
          <cell r="K5424" t="str">
            <v>KICH</v>
          </cell>
        </row>
        <row r="5425">
          <cell r="J5425" t="str">
            <v>TCGA-CV-6937-01</v>
          </cell>
          <cell r="K5425" t="str">
            <v>HNSC</v>
          </cell>
        </row>
        <row r="5426">
          <cell r="J5426" t="str">
            <v>TCGA-BC-A217-01</v>
          </cell>
          <cell r="K5426" t="str">
            <v>LIHC</v>
          </cell>
        </row>
        <row r="5427">
          <cell r="J5427" t="str">
            <v>TCGA-EB-A430-01</v>
          </cell>
          <cell r="K5427" t="str">
            <v>SKCM</v>
          </cell>
        </row>
        <row r="5428">
          <cell r="J5428" t="str">
            <v>TCGA-24-1471-01</v>
          </cell>
          <cell r="K5428" t="str">
            <v>OV</v>
          </cell>
        </row>
        <row r="5429">
          <cell r="J5429" t="str">
            <v>TCGA-KC-A4BR-01</v>
          </cell>
          <cell r="K5429" t="str">
            <v>PRAD</v>
          </cell>
        </row>
        <row r="5430">
          <cell r="J5430" t="str">
            <v>TCGA-B6-A0RP-01</v>
          </cell>
          <cell r="K5430" t="str">
            <v>BRCA</v>
          </cell>
        </row>
        <row r="5431">
          <cell r="J5431" t="str">
            <v>TCGA-BR-8289-01</v>
          </cell>
          <cell r="K5431" t="str">
            <v>STAD</v>
          </cell>
        </row>
        <row r="5432">
          <cell r="J5432" t="str">
            <v>TCGA-B0-5400-01</v>
          </cell>
          <cell r="K5432" t="str">
            <v>KIRC</v>
          </cell>
        </row>
        <row r="5433">
          <cell r="J5433" t="str">
            <v>TCGA-G2-A3IB-01</v>
          </cell>
          <cell r="K5433" t="str">
            <v>BLCA</v>
          </cell>
        </row>
        <row r="5434">
          <cell r="J5434" t="str">
            <v>TCGA-3M-AB47-01</v>
          </cell>
          <cell r="K5434" t="str">
            <v>STAD</v>
          </cell>
        </row>
        <row r="5435">
          <cell r="J5435" t="str">
            <v>TCGA-LL-A6FR-01</v>
          </cell>
          <cell r="K5435" t="str">
            <v>BRCA</v>
          </cell>
        </row>
        <row r="5436">
          <cell r="J5436" t="str">
            <v>TCGA-V1-A9OY-01</v>
          </cell>
          <cell r="K5436" t="str">
            <v>PRAD</v>
          </cell>
        </row>
        <row r="5437">
          <cell r="J5437" t="str">
            <v>TCGA-B8-4619-01</v>
          </cell>
          <cell r="K5437" t="str">
            <v>KIRC</v>
          </cell>
        </row>
        <row r="5438">
          <cell r="J5438" t="str">
            <v>TCGA-XK-AAJR-01</v>
          </cell>
          <cell r="K5438" t="str">
            <v>PRAD</v>
          </cell>
        </row>
        <row r="5439">
          <cell r="J5439" t="str">
            <v>TCGA-D3-A51R-06</v>
          </cell>
          <cell r="K5439" t="str">
            <v>SKCM</v>
          </cell>
        </row>
        <row r="5440">
          <cell r="J5440" t="str">
            <v>TCGA-98-A53C-01</v>
          </cell>
          <cell r="K5440" t="str">
            <v>LUSC</v>
          </cell>
        </row>
        <row r="5441">
          <cell r="J5441" t="str">
            <v>TCGA-DX-A23V-01</v>
          </cell>
          <cell r="K5441" t="str">
            <v>SARC</v>
          </cell>
        </row>
        <row r="5442">
          <cell r="J5442" t="str">
            <v>TCGA-BH-A0E6-01</v>
          </cell>
          <cell r="K5442" t="str">
            <v>BRCA</v>
          </cell>
        </row>
        <row r="5443">
          <cell r="J5443" t="str">
            <v>TCGA-B1-A654-01</v>
          </cell>
          <cell r="K5443" t="str">
            <v>KIRP</v>
          </cell>
        </row>
        <row r="5444">
          <cell r="J5444" t="str">
            <v>TCGA-YL-A9WY-01</v>
          </cell>
          <cell r="K5444" t="str">
            <v>PRAD</v>
          </cell>
        </row>
        <row r="5445">
          <cell r="J5445" t="str">
            <v>TCGA-GR-A4D6-01</v>
          </cell>
          <cell r="K5445" t="str">
            <v>DLBC</v>
          </cell>
        </row>
        <row r="5446">
          <cell r="J5446" t="str">
            <v>TCGA-EL-A3GP-01</v>
          </cell>
          <cell r="K5446" t="str">
            <v>THCA</v>
          </cell>
        </row>
        <row r="5447">
          <cell r="J5447" t="str">
            <v>TCGA-A5-A0GN-01</v>
          </cell>
          <cell r="K5447" t="str">
            <v>UCEC</v>
          </cell>
        </row>
        <row r="5448">
          <cell r="J5448" t="str">
            <v>TCGA-EM-A22Q-01</v>
          </cell>
          <cell r="K5448" t="str">
            <v>THCA</v>
          </cell>
        </row>
        <row r="5449">
          <cell r="J5449" t="str">
            <v>TCGA-BR-8687-01</v>
          </cell>
          <cell r="K5449" t="str">
            <v>STAD</v>
          </cell>
        </row>
        <row r="5450">
          <cell r="J5450" t="str">
            <v>TCGA-2G-AAHG-01</v>
          </cell>
          <cell r="K5450" t="str">
            <v>TGCT</v>
          </cell>
        </row>
        <row r="5451">
          <cell r="J5451" t="str">
            <v>TCGA-N9-A4Q1-01</v>
          </cell>
          <cell r="K5451" t="str">
            <v>UCS</v>
          </cell>
        </row>
        <row r="5452">
          <cell r="J5452" t="str">
            <v>TCGA-Y8-A898-01</v>
          </cell>
          <cell r="K5452" t="str">
            <v>KIRP</v>
          </cell>
        </row>
        <row r="5453">
          <cell r="J5453" t="str">
            <v>TCGA-A3-3316-01</v>
          </cell>
          <cell r="K5453" t="str">
            <v>KIRC</v>
          </cell>
        </row>
        <row r="5454">
          <cell r="J5454" t="str">
            <v>TCGA-G9-6329-01</v>
          </cell>
          <cell r="K5454" t="str">
            <v>PRAD</v>
          </cell>
        </row>
        <row r="5455">
          <cell r="J5455" t="str">
            <v>TCGA-B6-A0I5-01</v>
          </cell>
          <cell r="K5455" t="str">
            <v>BRCA</v>
          </cell>
        </row>
        <row r="5456">
          <cell r="J5456" t="str">
            <v>TCGA-AX-A06F-01</v>
          </cell>
          <cell r="K5456" t="str">
            <v>UCEC</v>
          </cell>
        </row>
        <row r="5457">
          <cell r="J5457" t="str">
            <v>TCGA-W3-AA1R-06</v>
          </cell>
          <cell r="K5457" t="str">
            <v>SKCM</v>
          </cell>
        </row>
        <row r="5458">
          <cell r="J5458" t="str">
            <v>TCGA-5N-A9KI-01</v>
          </cell>
          <cell r="K5458" t="str">
            <v>BLCA</v>
          </cell>
        </row>
        <row r="5459">
          <cell r="J5459" t="str">
            <v>TCGA-J9-A8CM-01</v>
          </cell>
          <cell r="K5459" t="str">
            <v>PRAD</v>
          </cell>
        </row>
        <row r="5460">
          <cell r="J5460" t="str">
            <v>TCGA-ER-A197-06</v>
          </cell>
          <cell r="K5460" t="str">
            <v>SKCM</v>
          </cell>
        </row>
        <row r="5461">
          <cell r="J5461" t="str">
            <v>TCGA-KN-8430-01</v>
          </cell>
          <cell r="K5461" t="str">
            <v>KICH</v>
          </cell>
        </row>
        <row r="5462">
          <cell r="J5462" t="str">
            <v>TCGA-YL-A8SA-01</v>
          </cell>
          <cell r="K5462" t="str">
            <v>PRAD</v>
          </cell>
        </row>
        <row r="5463">
          <cell r="J5463" t="str">
            <v>TCGA-99-AA5R-01</v>
          </cell>
          <cell r="K5463" t="str">
            <v>LUAD</v>
          </cell>
        </row>
        <row r="5464">
          <cell r="J5464" t="str">
            <v>TCGA-NJ-A4YF-01</v>
          </cell>
          <cell r="K5464" t="str">
            <v>LUAD</v>
          </cell>
        </row>
        <row r="5465">
          <cell r="J5465" t="str">
            <v>TCGA-GV-A3QG-01</v>
          </cell>
          <cell r="K5465" t="str">
            <v>BLCA</v>
          </cell>
        </row>
        <row r="5466">
          <cell r="J5466" t="str">
            <v>TCGA-D1-A17H-01</v>
          </cell>
          <cell r="K5466" t="str">
            <v>UCEC</v>
          </cell>
        </row>
        <row r="5467">
          <cell r="J5467" t="str">
            <v>TCGA-13-0726-01</v>
          </cell>
          <cell r="K5467" t="str">
            <v>OV</v>
          </cell>
        </row>
        <row r="5468">
          <cell r="J5468" t="str">
            <v>TCGA-WE-A8JZ-06</v>
          </cell>
          <cell r="K5468" t="str">
            <v>SKCM</v>
          </cell>
        </row>
        <row r="5469">
          <cell r="J5469" t="str">
            <v>TCGA-HW-7486-01</v>
          </cell>
          <cell r="K5469" t="str">
            <v>LGG</v>
          </cell>
        </row>
        <row r="5470">
          <cell r="J5470" t="str">
            <v>TCGA-ZS-A9CF-01</v>
          </cell>
          <cell r="K5470" t="str">
            <v>LIHC</v>
          </cell>
        </row>
        <row r="5471">
          <cell r="J5471" t="str">
            <v>TCGA-B8-A54K-01</v>
          </cell>
          <cell r="K5471" t="str">
            <v>KIRC</v>
          </cell>
        </row>
        <row r="5472">
          <cell r="J5472" t="str">
            <v>TCGA-J4-A83K-01</v>
          </cell>
          <cell r="K5472" t="str">
            <v>PRAD</v>
          </cell>
        </row>
        <row r="5473">
          <cell r="J5473" t="str">
            <v>TCGA-IG-A5B8-01</v>
          </cell>
          <cell r="K5473" t="str">
            <v>ESCA</v>
          </cell>
        </row>
        <row r="5474">
          <cell r="J5474" t="str">
            <v>TCGA-CJ-6033-01</v>
          </cell>
          <cell r="K5474" t="str">
            <v>KIRC</v>
          </cell>
        </row>
        <row r="5475">
          <cell r="J5475" t="str">
            <v>TCGA-QC-AA9N-01</v>
          </cell>
          <cell r="K5475" t="str">
            <v>SARC</v>
          </cell>
        </row>
        <row r="5476">
          <cell r="J5476" t="str">
            <v>TCGA-BQ-7062-01</v>
          </cell>
          <cell r="K5476" t="str">
            <v>KIRP</v>
          </cell>
        </row>
        <row r="5477">
          <cell r="J5477" t="str">
            <v>TCGA-B0-4833-01</v>
          </cell>
          <cell r="K5477" t="str">
            <v>KIRC</v>
          </cell>
        </row>
        <row r="5478">
          <cell r="J5478" t="str">
            <v>TCGA-LP-A4AV-01</v>
          </cell>
          <cell r="K5478" t="str">
            <v>CESC</v>
          </cell>
        </row>
        <row r="5479">
          <cell r="J5479" t="str">
            <v>TCGA-OR-A5JV-01</v>
          </cell>
          <cell r="K5479" t="str">
            <v>ACC</v>
          </cell>
        </row>
        <row r="5480">
          <cell r="J5480" t="str">
            <v>TCGA-DD-A1EJ-01</v>
          </cell>
          <cell r="K5480" t="str">
            <v>LIHC</v>
          </cell>
        </row>
        <row r="5481">
          <cell r="J5481" t="str">
            <v>TCGA-D3-A2JN-06</v>
          </cell>
          <cell r="K5481" t="str">
            <v>SKCM</v>
          </cell>
        </row>
        <row r="5482">
          <cell r="J5482" t="str">
            <v>TCGA-V4-A9E7-01</v>
          </cell>
          <cell r="K5482" t="str">
            <v>UVM</v>
          </cell>
        </row>
        <row r="5483">
          <cell r="J5483" t="str">
            <v>TCGA-DI-A2QY-01</v>
          </cell>
          <cell r="K5483" t="str">
            <v>UCEC</v>
          </cell>
        </row>
        <row r="5484">
          <cell r="J5484" t="str">
            <v>TCGA-A5-A0G3-01</v>
          </cell>
          <cell r="K5484" t="str">
            <v>UCEC</v>
          </cell>
        </row>
        <row r="5485">
          <cell r="J5485" t="str">
            <v>TCGA-KC-A4BN-01</v>
          </cell>
          <cell r="K5485" t="str">
            <v>PRAD</v>
          </cell>
        </row>
        <row r="5486">
          <cell r="J5486" t="str">
            <v>TCGA-BR-8676-01</v>
          </cell>
          <cell r="K5486" t="str">
            <v>STAD</v>
          </cell>
        </row>
        <row r="5487">
          <cell r="J5487" t="str">
            <v>TCGA-A5-A3LP-01</v>
          </cell>
          <cell r="K5487" t="str">
            <v>UCEC</v>
          </cell>
        </row>
        <row r="5488">
          <cell r="J5488" t="str">
            <v>TCGA-ZF-AA52-01</v>
          </cell>
          <cell r="K5488" t="str">
            <v>BLCA</v>
          </cell>
        </row>
        <row r="5489">
          <cell r="J5489" t="str">
            <v>TCGA-DX-A1KU-01</v>
          </cell>
          <cell r="K5489" t="str">
            <v>SARC</v>
          </cell>
        </row>
        <row r="5490">
          <cell r="J5490" t="str">
            <v>TCGA-CC-A8HS-01</v>
          </cell>
          <cell r="K5490" t="str">
            <v>LIHC</v>
          </cell>
        </row>
        <row r="5491">
          <cell r="J5491" t="str">
            <v>TCGA-EE-A2A6-06</v>
          </cell>
          <cell r="K5491" t="str">
            <v>SKCM</v>
          </cell>
        </row>
        <row r="5492">
          <cell r="J5492" t="str">
            <v>TCGA-AN-A04A-01</v>
          </cell>
          <cell r="K5492" t="str">
            <v>BRCA</v>
          </cell>
        </row>
        <row r="5493">
          <cell r="J5493" t="str">
            <v>TCGA-FA-A4XK-01</v>
          </cell>
          <cell r="K5493" t="str">
            <v>DLBC</v>
          </cell>
        </row>
        <row r="5494">
          <cell r="J5494" t="str">
            <v>TCGA-KK-A6E7-01</v>
          </cell>
          <cell r="K5494" t="str">
            <v>PRAD</v>
          </cell>
        </row>
        <row r="5495">
          <cell r="J5495" t="str">
            <v>TCGA-5N-A9KM-01</v>
          </cell>
          <cell r="K5495" t="str">
            <v>BLCA</v>
          </cell>
        </row>
        <row r="5496">
          <cell r="J5496" t="str">
            <v>TCGA-BR-A44U-01</v>
          </cell>
          <cell r="K5496" t="str">
            <v>STAD</v>
          </cell>
        </row>
        <row r="5497">
          <cell r="J5497" t="str">
            <v>TCGA-BF-AAP0-06</v>
          </cell>
          <cell r="K5497" t="str">
            <v>SKCM</v>
          </cell>
        </row>
        <row r="5498">
          <cell r="J5498" t="str">
            <v>TCGA-AA-A022-01</v>
          </cell>
          <cell r="K5498" t="str">
            <v>COAD</v>
          </cell>
        </row>
        <row r="5499">
          <cell r="J5499" t="str">
            <v>TCGA-DX-A3LW-01</v>
          </cell>
          <cell r="K5499" t="str">
            <v>SARC</v>
          </cell>
        </row>
        <row r="5500">
          <cell r="J5500" t="str">
            <v>TCGA-06-0141-01</v>
          </cell>
          <cell r="K5500" t="str">
            <v>GBM</v>
          </cell>
        </row>
        <row r="5501">
          <cell r="J5501" t="str">
            <v>TCGA-G7-A4TM-01</v>
          </cell>
          <cell r="K5501" t="str">
            <v>KIRP</v>
          </cell>
        </row>
        <row r="5502">
          <cell r="J5502" t="str">
            <v>TCGA-55-8508-01</v>
          </cell>
          <cell r="K5502" t="str">
            <v>LUAD</v>
          </cell>
        </row>
        <row r="5503">
          <cell r="J5503" t="str">
            <v>TCGA-06-0219-01</v>
          </cell>
          <cell r="K5503" t="str">
            <v>GBM</v>
          </cell>
        </row>
        <row r="5504">
          <cell r="J5504" t="str">
            <v>TCGA-BH-A0BM-01</v>
          </cell>
          <cell r="K5504" t="str">
            <v>BRCA</v>
          </cell>
        </row>
        <row r="5505">
          <cell r="J5505" t="str">
            <v>TCGA-R2-A69V-01</v>
          </cell>
          <cell r="K5505" t="str">
            <v>CESC</v>
          </cell>
        </row>
        <row r="5506">
          <cell r="J5506" t="str">
            <v>TCGA-J4-A83L-01</v>
          </cell>
          <cell r="K5506" t="str">
            <v>PRAD</v>
          </cell>
        </row>
        <row r="5507">
          <cell r="J5507" t="str">
            <v>TCGA-29-2428-01</v>
          </cell>
          <cell r="K5507" t="str">
            <v>OV</v>
          </cell>
        </row>
        <row r="5508">
          <cell r="J5508" t="str">
            <v>TCGA-BM-6198-01</v>
          </cell>
          <cell r="K5508" t="str">
            <v>READ</v>
          </cell>
        </row>
        <row r="5509">
          <cell r="J5509" t="str">
            <v>TCGA-B0-4847-01</v>
          </cell>
          <cell r="K5509" t="str">
            <v>KIRC</v>
          </cell>
        </row>
        <row r="5510">
          <cell r="J5510" t="str">
            <v>TCGA-49-AAR2-01</v>
          </cell>
          <cell r="K5510" t="str">
            <v>LUAD</v>
          </cell>
        </row>
        <row r="5511">
          <cell r="J5511" t="str">
            <v>TCGA-XE-AAOD-01</v>
          </cell>
          <cell r="K5511" t="str">
            <v>TGCT</v>
          </cell>
        </row>
        <row r="5512">
          <cell r="J5512" t="str">
            <v>TCGA-G9-6379-01</v>
          </cell>
          <cell r="K5512" t="str">
            <v>PRAD</v>
          </cell>
        </row>
        <row r="5513">
          <cell r="J5513" t="str">
            <v>TCGA-MY-A913-01</v>
          </cell>
          <cell r="K5513" t="str">
            <v>CESC</v>
          </cell>
        </row>
        <row r="5514">
          <cell r="J5514" t="str">
            <v>TCGA-G3-A6UC-01</v>
          </cell>
          <cell r="K5514" t="str">
            <v>LIHC</v>
          </cell>
        </row>
        <row r="5515">
          <cell r="J5515" t="str">
            <v>TCGA-EB-A5VU-01</v>
          </cell>
          <cell r="K5515" t="str">
            <v>SKCM</v>
          </cell>
        </row>
        <row r="5516">
          <cell r="J5516" t="str">
            <v>TCGA-BR-8371-01</v>
          </cell>
          <cell r="K5516" t="str">
            <v>STAD</v>
          </cell>
        </row>
        <row r="5517">
          <cell r="J5517" t="str">
            <v>TCGA-RD-A8N0-01</v>
          </cell>
          <cell r="K5517" t="str">
            <v>STAD</v>
          </cell>
        </row>
        <row r="5518">
          <cell r="J5518" t="str">
            <v>TCGA-2Z-A9JL-01</v>
          </cell>
          <cell r="K5518" t="str">
            <v>KIRP</v>
          </cell>
        </row>
        <row r="5519">
          <cell r="J5519" t="str">
            <v>TCGA-KO-8405-01</v>
          </cell>
          <cell r="K5519" t="str">
            <v>KICH</v>
          </cell>
        </row>
        <row r="5520">
          <cell r="J5520" t="str">
            <v>TCGA-AK-3443-01</v>
          </cell>
          <cell r="K5520" t="str">
            <v>KIRC</v>
          </cell>
        </row>
        <row r="5521">
          <cell r="J5521" t="str">
            <v>TCGA-69-8253-01</v>
          </cell>
          <cell r="K5521" t="str">
            <v>LUAD</v>
          </cell>
        </row>
        <row r="5522">
          <cell r="J5522" t="str">
            <v>TCGA-E2-A109-01</v>
          </cell>
          <cell r="K5522" t="str">
            <v>BRCA</v>
          </cell>
        </row>
        <row r="5523">
          <cell r="J5523" t="str">
            <v>TCGA-A2-A0YC-01</v>
          </cell>
          <cell r="K5523" t="str">
            <v>BRCA</v>
          </cell>
        </row>
        <row r="5524">
          <cell r="J5524" t="str">
            <v>TCGA-CJ-4918-01</v>
          </cell>
          <cell r="K5524" t="str">
            <v>KIRC</v>
          </cell>
        </row>
        <row r="5525">
          <cell r="J5525" t="str">
            <v>TCGA-BF-AAP7-01</v>
          </cell>
          <cell r="K5525" t="str">
            <v>SKCM</v>
          </cell>
        </row>
        <row r="5526">
          <cell r="J5526" t="str">
            <v>TCGA-BP-4959-01</v>
          </cell>
          <cell r="K5526" t="str">
            <v>KIRC</v>
          </cell>
        </row>
        <row r="5527">
          <cell r="J5527" t="str">
            <v>TCGA-DI-A1BY-01</v>
          </cell>
          <cell r="K5527" t="str">
            <v>UCEC</v>
          </cell>
        </row>
        <row r="5528">
          <cell r="J5528" t="str">
            <v>TCGA-B1-A47M-01</v>
          </cell>
          <cell r="K5528" t="str">
            <v>KIRP</v>
          </cell>
        </row>
        <row r="5529">
          <cell r="J5529" t="str">
            <v>TCGA-E6-A1LZ-01</v>
          </cell>
          <cell r="K5529" t="str">
            <v>UCEC</v>
          </cell>
        </row>
        <row r="5530">
          <cell r="J5530" t="str">
            <v>TCGA-ER-A1A1-06</v>
          </cell>
          <cell r="K5530" t="str">
            <v>SKCM</v>
          </cell>
        </row>
        <row r="5531">
          <cell r="J5531" t="str">
            <v>TCGA-EY-A1GL-01</v>
          </cell>
          <cell r="K5531" t="str">
            <v>UCEC</v>
          </cell>
        </row>
        <row r="5532">
          <cell r="J5532" t="str">
            <v>TCGA-CD-5804-01</v>
          </cell>
          <cell r="K5532" t="str">
            <v>STAD</v>
          </cell>
        </row>
        <row r="5533">
          <cell r="J5533" t="str">
            <v>TCGA-HC-A6HX-01</v>
          </cell>
          <cell r="K5533" t="str">
            <v>PRAD</v>
          </cell>
        </row>
        <row r="5534">
          <cell r="J5534" t="str">
            <v>TCGA-T3-A92M-01</v>
          </cell>
          <cell r="K5534" t="str">
            <v>HNSC</v>
          </cell>
        </row>
        <row r="5535">
          <cell r="J5535" t="str">
            <v>TCGA-CV-A6JY-01</v>
          </cell>
          <cell r="K5535" t="str">
            <v>HNSC</v>
          </cell>
        </row>
        <row r="5536">
          <cell r="J5536" t="str">
            <v>TCGA-DK-A3WY-01</v>
          </cell>
          <cell r="K5536" t="str">
            <v>BLCA</v>
          </cell>
        </row>
        <row r="5537">
          <cell r="J5537" t="str">
            <v>TCGA-KK-A8IM-01</v>
          </cell>
          <cell r="K5537" t="str">
            <v>PRAD</v>
          </cell>
        </row>
        <row r="5538">
          <cell r="J5538" t="str">
            <v>TCGA-D3-A3MR-06</v>
          </cell>
          <cell r="K5538" t="str">
            <v>SKCM</v>
          </cell>
        </row>
        <row r="5539">
          <cell r="J5539" t="str">
            <v>TCGA-A4-A4ZT-01</v>
          </cell>
          <cell r="K5539" t="str">
            <v>KIRP</v>
          </cell>
        </row>
        <row r="5540">
          <cell r="J5540" t="str">
            <v>TCGA-04-1655-01</v>
          </cell>
          <cell r="K5540" t="str">
            <v>OV</v>
          </cell>
        </row>
        <row r="5541">
          <cell r="J5541" t="str">
            <v>TCGA-WC-A87W-01</v>
          </cell>
          <cell r="K5541" t="str">
            <v>UVM</v>
          </cell>
        </row>
        <row r="5542">
          <cell r="J5542" t="str">
            <v>TCGA-2G-AAHL-01</v>
          </cell>
          <cell r="K5542" t="str">
            <v>TGCT</v>
          </cell>
        </row>
        <row r="5543">
          <cell r="J5543" t="str">
            <v>TCGA-DU-7294-01</v>
          </cell>
          <cell r="K5543" t="str">
            <v>LGG</v>
          </cell>
        </row>
        <row r="5544">
          <cell r="J5544" t="str">
            <v>TCGA-D1-A16S-01</v>
          </cell>
          <cell r="K5544" t="str">
            <v>UCEC</v>
          </cell>
        </row>
        <row r="5545">
          <cell r="J5545" t="str">
            <v>TCGA-XF-AAMG-01</v>
          </cell>
          <cell r="K5545" t="str">
            <v>BLCA</v>
          </cell>
        </row>
        <row r="5546">
          <cell r="J5546" t="str">
            <v>TCGA-B6-A409-01</v>
          </cell>
          <cell r="K5546" t="str">
            <v>BRCA</v>
          </cell>
        </row>
        <row r="5547">
          <cell r="J5547" t="str">
            <v>TCGA-GF-A6C9-06</v>
          </cell>
          <cell r="K5547" t="str">
            <v>SKCM</v>
          </cell>
        </row>
        <row r="5548">
          <cell r="J5548" t="str">
            <v>TCGA-V4-A9EM-01</v>
          </cell>
          <cell r="K5548" t="str">
            <v>UVM</v>
          </cell>
        </row>
        <row r="5549">
          <cell r="J5549" t="str">
            <v>TCGA-HC-7078-01</v>
          </cell>
          <cell r="K5549" t="str">
            <v>PRAD</v>
          </cell>
        </row>
        <row r="5550">
          <cell r="J5550" t="str">
            <v>TCGA-KC-A7FD-01</v>
          </cell>
          <cell r="K5550" t="str">
            <v>PRAD</v>
          </cell>
        </row>
        <row r="5551">
          <cell r="J5551" t="str">
            <v>TCGA-A5-A2K5-01</v>
          </cell>
          <cell r="K5551" t="str">
            <v>UCEC</v>
          </cell>
        </row>
        <row r="5552">
          <cell r="J5552" t="str">
            <v>TCGA-FS-A1Z4-06</v>
          </cell>
          <cell r="K5552" t="str">
            <v>SKCM</v>
          </cell>
        </row>
        <row r="5553">
          <cell r="J5553" t="str">
            <v>TCGA-KK-A6E5-01</v>
          </cell>
          <cell r="K5553" t="str">
            <v>PRAD</v>
          </cell>
        </row>
        <row r="5554">
          <cell r="J5554" t="str">
            <v>TCGA-E9-A5FK-01</v>
          </cell>
          <cell r="K5554" t="str">
            <v>BRCA</v>
          </cell>
        </row>
        <row r="5555">
          <cell r="J5555" t="str">
            <v>TCGA-EB-A4IQ-01</v>
          </cell>
          <cell r="K5555" t="str">
            <v>SKCM</v>
          </cell>
        </row>
        <row r="5556">
          <cell r="J5556" t="str">
            <v>TCGA-14-1823-01</v>
          </cell>
          <cell r="K5556" t="str">
            <v>GBM</v>
          </cell>
        </row>
        <row r="5557">
          <cell r="J5557" t="str">
            <v>TCGA-XF-A8HF-01</v>
          </cell>
          <cell r="K5557" t="str">
            <v>BLCA</v>
          </cell>
        </row>
        <row r="5558">
          <cell r="J5558" t="str">
            <v>TCGA-56-8623-01</v>
          </cell>
          <cell r="K5558" t="str">
            <v>LUSC</v>
          </cell>
        </row>
        <row r="5559">
          <cell r="J5559" t="str">
            <v>TCGA-DU-6400-01</v>
          </cell>
          <cell r="K5559" t="str">
            <v>LGG</v>
          </cell>
        </row>
        <row r="5560">
          <cell r="J5560" t="str">
            <v>TCGA-V3-A9ZY-01</v>
          </cell>
          <cell r="K5560" t="str">
            <v>UVM</v>
          </cell>
        </row>
        <row r="5561">
          <cell r="J5561" t="str">
            <v>TCGA-2F-A9KT-01</v>
          </cell>
          <cell r="K5561" t="str">
            <v>BLCA</v>
          </cell>
        </row>
        <row r="5562">
          <cell r="J5562" t="str">
            <v>TCGA-34-A5IX-01</v>
          </cell>
          <cell r="K5562" t="str">
            <v>LUSC</v>
          </cell>
        </row>
        <row r="5563">
          <cell r="J5563" t="str">
            <v>TCGA-S9-A7J2-01</v>
          </cell>
          <cell r="K5563" t="str">
            <v>LGG</v>
          </cell>
        </row>
        <row r="5564">
          <cell r="J5564" t="str">
            <v>TCGA-2K-A9WE-01</v>
          </cell>
          <cell r="K5564" t="str">
            <v>KIRP</v>
          </cell>
        </row>
        <row r="5565">
          <cell r="J5565" t="str">
            <v>TCGA-A7-A13G-01</v>
          </cell>
          <cell r="K5565" t="str">
            <v>BRCA</v>
          </cell>
        </row>
        <row r="5566">
          <cell r="J5566" t="str">
            <v>TCGA-VM-A8CA-01</v>
          </cell>
          <cell r="K5566" t="str">
            <v>LGG</v>
          </cell>
        </row>
        <row r="5567">
          <cell r="J5567" t="str">
            <v>TCGA-13-0924-01</v>
          </cell>
          <cell r="K5567" t="str">
            <v>OV</v>
          </cell>
        </row>
        <row r="5568">
          <cell r="J5568" t="str">
            <v>TCGA-DD-A1EG-01</v>
          </cell>
          <cell r="K5568" t="str">
            <v>LIHC</v>
          </cell>
        </row>
        <row r="5569">
          <cell r="J5569" t="str">
            <v>TCGA-V4-A9F7-01</v>
          </cell>
          <cell r="K5569" t="str">
            <v>UVM</v>
          </cell>
        </row>
        <row r="5570">
          <cell r="J5570" t="str">
            <v>TCGA-06-0125-01</v>
          </cell>
          <cell r="K5570" t="str">
            <v>GBM</v>
          </cell>
        </row>
        <row r="5571">
          <cell r="J5571" t="str">
            <v>TCGA-A4-A7UZ-01</v>
          </cell>
          <cell r="K5571" t="str">
            <v>KIRP</v>
          </cell>
        </row>
        <row r="5572">
          <cell r="J5572" t="str">
            <v>TCGA-24-1416-01</v>
          </cell>
          <cell r="K5572" t="str">
            <v>OV</v>
          </cell>
        </row>
        <row r="5573">
          <cell r="J5573" t="str">
            <v>TCGA-MP-A4T7-01</v>
          </cell>
          <cell r="K5573" t="str">
            <v>LUAD</v>
          </cell>
        </row>
        <row r="5574">
          <cell r="J5574" t="str">
            <v>TCGA-DX-AB2H-01</v>
          </cell>
          <cell r="K5574" t="str">
            <v>SARC</v>
          </cell>
        </row>
        <row r="5575">
          <cell r="J5575" t="str">
            <v>TCGA-EE-A3AH-06</v>
          </cell>
          <cell r="K5575" t="str">
            <v>SKCM</v>
          </cell>
        </row>
        <row r="5576">
          <cell r="J5576" t="str">
            <v>TCGA-BQ-5875-01</v>
          </cell>
          <cell r="K5576" t="str">
            <v>KIRP</v>
          </cell>
        </row>
        <row r="5577">
          <cell r="J5577" t="str">
            <v>TCGA-EJ-A6RC-01</v>
          </cell>
          <cell r="K5577" t="str">
            <v>PRAD</v>
          </cell>
        </row>
        <row r="5578">
          <cell r="J5578" t="str">
            <v>TCGA-AO-A1KO-01</v>
          </cell>
          <cell r="K5578" t="str">
            <v>BRCA</v>
          </cell>
        </row>
        <row r="5579">
          <cell r="J5579" t="str">
            <v>TCGA-91-A4BD-01</v>
          </cell>
          <cell r="K5579" t="str">
            <v>LUAD</v>
          </cell>
        </row>
        <row r="5580">
          <cell r="J5580" t="str">
            <v>TCGA-EJ-5499-01</v>
          </cell>
          <cell r="K5580" t="str">
            <v>PRAD</v>
          </cell>
        </row>
        <row r="5581">
          <cell r="J5581" t="str">
            <v>TCGA-DD-AACZ-01</v>
          </cell>
          <cell r="K5581" t="str">
            <v>LIHC</v>
          </cell>
        </row>
        <row r="5582">
          <cell r="J5582" t="str">
            <v>TCGA-G8-6325-01</v>
          </cell>
          <cell r="K5582" t="str">
            <v>DLBC</v>
          </cell>
        </row>
        <row r="5583">
          <cell r="J5583" t="str">
            <v>TCGA-AR-A0TW-01</v>
          </cell>
          <cell r="K5583" t="str">
            <v>BRCA</v>
          </cell>
        </row>
        <row r="5584">
          <cell r="J5584" t="str">
            <v>TCGA-VD-A8KD-01</v>
          </cell>
          <cell r="K5584" t="str">
            <v>UVM</v>
          </cell>
        </row>
        <row r="5585">
          <cell r="J5585" t="str">
            <v>TCGA-A2-A3XW-01</v>
          </cell>
          <cell r="K5585" t="str">
            <v>BRCA</v>
          </cell>
        </row>
        <row r="5586">
          <cell r="J5586" t="str">
            <v>TCGA-09-2045-01</v>
          </cell>
          <cell r="K5586" t="str">
            <v>OV</v>
          </cell>
        </row>
        <row r="5587">
          <cell r="J5587" t="str">
            <v>TCGA-76-4927-01</v>
          </cell>
          <cell r="K5587" t="str">
            <v>GBM</v>
          </cell>
        </row>
        <row r="5588">
          <cell r="J5588" t="str">
            <v>TCGA-UZ-A9PM-01</v>
          </cell>
          <cell r="K5588" t="str">
            <v>KIRP</v>
          </cell>
        </row>
        <row r="5589">
          <cell r="J5589" t="str">
            <v>TCGA-B0-4706-01</v>
          </cell>
          <cell r="K5589" t="str">
            <v>KIRC</v>
          </cell>
        </row>
        <row r="5590">
          <cell r="J5590" t="str">
            <v>TCGA-AB-2895-03</v>
          </cell>
          <cell r="K5590" t="str">
            <v>LAML</v>
          </cell>
        </row>
        <row r="5591">
          <cell r="J5591" t="str">
            <v>TCGA-ZG-A9N3-01</v>
          </cell>
          <cell r="K5591" t="str">
            <v>PRAD</v>
          </cell>
        </row>
        <row r="5592">
          <cell r="J5592" t="str">
            <v>TCGA-D8-A1Y1-01</v>
          </cell>
          <cell r="K5592" t="str">
            <v>BRCA</v>
          </cell>
        </row>
        <row r="5593">
          <cell r="J5593" t="str">
            <v>TCGA-BH-A0H3-01</v>
          </cell>
          <cell r="K5593" t="str">
            <v>BRCA</v>
          </cell>
        </row>
        <row r="5594">
          <cell r="J5594" t="str">
            <v>TCGA-99-8025-01</v>
          </cell>
          <cell r="K5594" t="str">
            <v>LUAD</v>
          </cell>
        </row>
        <row r="5595">
          <cell r="J5595" t="str">
            <v>TCGA-K4-AAQO-01</v>
          </cell>
          <cell r="K5595" t="str">
            <v>BLCA</v>
          </cell>
        </row>
        <row r="5596">
          <cell r="J5596" t="str">
            <v>TCGA-B0-5083-01</v>
          </cell>
          <cell r="K5596" t="str">
            <v>KIRC</v>
          </cell>
        </row>
        <row r="5597">
          <cell r="J5597" t="str">
            <v>TCGA-24-2271-01</v>
          </cell>
          <cell r="K5597" t="str">
            <v>OV</v>
          </cell>
        </row>
        <row r="5598">
          <cell r="J5598" t="str">
            <v>TCGA-XF-A8HC-01</v>
          </cell>
          <cell r="K5598" t="str">
            <v>BLCA</v>
          </cell>
        </row>
        <row r="5599">
          <cell r="J5599" t="str">
            <v>TCGA-A5-A0R7-01</v>
          </cell>
          <cell r="K5599" t="str">
            <v>UCEC</v>
          </cell>
        </row>
        <row r="5600">
          <cell r="J5600" t="str">
            <v>TCGA-EM-A2CR-01</v>
          </cell>
          <cell r="K5600" t="str">
            <v>THCA</v>
          </cell>
        </row>
        <row r="5601">
          <cell r="J5601" t="str">
            <v>TCGA-BR-8690-01</v>
          </cell>
          <cell r="K5601" t="str">
            <v>STAD</v>
          </cell>
        </row>
        <row r="5602">
          <cell r="J5602" t="str">
            <v>TCGA-99-8032-01</v>
          </cell>
          <cell r="K5602" t="str">
            <v>LUAD</v>
          </cell>
        </row>
        <row r="5603">
          <cell r="J5603" t="str">
            <v>TCGA-EE-A2GS-06</v>
          </cell>
          <cell r="K5603" t="str">
            <v>SKCM</v>
          </cell>
        </row>
        <row r="5604">
          <cell r="J5604" t="str">
            <v>TCGA-S9-A7J1-01</v>
          </cell>
          <cell r="K5604" t="str">
            <v>LGG</v>
          </cell>
        </row>
        <row r="5605">
          <cell r="J5605" t="str">
            <v>TCGA-49-4512-01</v>
          </cell>
          <cell r="K5605" t="str">
            <v>LUAD</v>
          </cell>
        </row>
        <row r="5606">
          <cell r="J5606" t="str">
            <v>TCGA-CH-5740-01</v>
          </cell>
          <cell r="K5606" t="str">
            <v>PRAD</v>
          </cell>
        </row>
        <row r="5607">
          <cell r="J5607" t="str">
            <v>TCGA-V4-A9EU-01</v>
          </cell>
          <cell r="K5607" t="str">
            <v>UVM</v>
          </cell>
        </row>
        <row r="5608">
          <cell r="J5608" t="str">
            <v>TCGA-C8-A3M7-01</v>
          </cell>
          <cell r="K5608" t="str">
            <v>BRCA</v>
          </cell>
        </row>
        <row r="5609">
          <cell r="J5609" t="str">
            <v>TCGA-AB-2869-03</v>
          </cell>
          <cell r="K5609" t="str">
            <v>LAML</v>
          </cell>
        </row>
        <row r="5610">
          <cell r="J5610" t="str">
            <v>TCGA-DX-AB2G-01</v>
          </cell>
          <cell r="K5610" t="str">
            <v>SARC</v>
          </cell>
        </row>
        <row r="5611">
          <cell r="J5611" t="str">
            <v>TCGA-25-1318-01</v>
          </cell>
          <cell r="K5611" t="str">
            <v>OV</v>
          </cell>
        </row>
        <row r="5612">
          <cell r="J5612" t="str">
            <v>TCGA-BP-5173-01</v>
          </cell>
          <cell r="K5612" t="str">
            <v>KIRC</v>
          </cell>
        </row>
        <row r="5613">
          <cell r="J5613" t="str">
            <v>TCGA-06-0211-02</v>
          </cell>
          <cell r="K5613" t="str">
            <v>GBM</v>
          </cell>
        </row>
        <row r="5614">
          <cell r="J5614" t="str">
            <v>TCGA-4K-AAAL-01</v>
          </cell>
          <cell r="K5614" t="str">
            <v>TGCT</v>
          </cell>
        </row>
        <row r="5615">
          <cell r="J5615" t="str">
            <v>TCGA-BP-4166-01</v>
          </cell>
          <cell r="K5615" t="str">
            <v>KIRC</v>
          </cell>
        </row>
        <row r="5616">
          <cell r="J5616" t="str">
            <v>TCGA-A2-A3XU-01</v>
          </cell>
          <cell r="K5616" t="str">
            <v>BRCA</v>
          </cell>
        </row>
        <row r="5617">
          <cell r="J5617" t="str">
            <v>TCGA-HT-A4DS-01</v>
          </cell>
          <cell r="K5617" t="str">
            <v>LGG</v>
          </cell>
        </row>
        <row r="5618">
          <cell r="J5618" t="str">
            <v>TCGA-IA-A40X-01</v>
          </cell>
          <cell r="K5618" t="str">
            <v>KIRP</v>
          </cell>
        </row>
        <row r="5619">
          <cell r="J5619" t="str">
            <v>TCGA-UB-A7MA-01</v>
          </cell>
          <cell r="K5619" t="str">
            <v>LIHC</v>
          </cell>
        </row>
        <row r="5620">
          <cell r="J5620" t="str">
            <v>TCGA-A4-A772-01</v>
          </cell>
          <cell r="K5620" t="str">
            <v>KIRP</v>
          </cell>
        </row>
        <row r="5621">
          <cell r="J5621" t="str">
            <v>TCGA-LP-A4AU-01</v>
          </cell>
          <cell r="K5621" t="str">
            <v>CESC</v>
          </cell>
        </row>
        <row r="5622">
          <cell r="J5622" t="str">
            <v>TCGA-BP-4158-01</v>
          </cell>
          <cell r="K5622" t="str">
            <v>KIRC</v>
          </cell>
        </row>
        <row r="5623">
          <cell r="J5623" t="str">
            <v>TCGA-BP-4355-01</v>
          </cell>
          <cell r="K5623" t="str">
            <v>KIRC</v>
          </cell>
        </row>
        <row r="5624">
          <cell r="J5624" t="str">
            <v>TCGA-DK-AA74-01</v>
          </cell>
          <cell r="K5624" t="str">
            <v>BLCA</v>
          </cell>
        </row>
        <row r="5625">
          <cell r="J5625" t="str">
            <v>TCGA-VD-AA8S-01</v>
          </cell>
          <cell r="K5625" t="str">
            <v>UVM</v>
          </cell>
        </row>
        <row r="5626">
          <cell r="J5626" t="str">
            <v>TCGA-RY-A845-01</v>
          </cell>
          <cell r="K5626" t="str">
            <v>LGG</v>
          </cell>
        </row>
        <row r="5627">
          <cell r="J5627" t="str">
            <v>TCGA-EY-A1GQ-01</v>
          </cell>
          <cell r="K5627" t="str">
            <v>UCEC</v>
          </cell>
        </row>
        <row r="5628">
          <cell r="J5628" t="str">
            <v>TCGA-F7-A50G-01</v>
          </cell>
          <cell r="K5628" t="str">
            <v>HNSC</v>
          </cell>
        </row>
        <row r="5629">
          <cell r="J5629" t="str">
            <v>TCGA-E8-A44K-01</v>
          </cell>
          <cell r="K5629" t="str">
            <v>THCA</v>
          </cell>
        </row>
        <row r="5630">
          <cell r="J5630" t="str">
            <v>TCGA-VD-A8KF-01</v>
          </cell>
          <cell r="K5630" t="str">
            <v>UVM</v>
          </cell>
        </row>
        <row r="5631">
          <cell r="J5631" t="str">
            <v>TCGA-AX-A1CA-01</v>
          </cell>
          <cell r="K5631" t="str">
            <v>UCEC</v>
          </cell>
        </row>
        <row r="5632">
          <cell r="J5632" t="str">
            <v>TCGA-XF-A9SZ-01</v>
          </cell>
          <cell r="K5632" t="str">
            <v>BLCA</v>
          </cell>
        </row>
        <row r="5633">
          <cell r="J5633" t="str">
            <v>TCGA-EB-A3XD-01</v>
          </cell>
          <cell r="K5633" t="str">
            <v>SKCM</v>
          </cell>
        </row>
        <row r="5634">
          <cell r="J5634" t="str">
            <v>TCGA-26-5132-01</v>
          </cell>
          <cell r="K5634" t="str">
            <v>GBM</v>
          </cell>
        </row>
        <row r="5635">
          <cell r="J5635" t="str">
            <v>TCGA-VW-A7QS-01</v>
          </cell>
          <cell r="K5635" t="str">
            <v>LGG</v>
          </cell>
        </row>
        <row r="5636">
          <cell r="J5636" t="str">
            <v>TCGA-CU-A0YR-01</v>
          </cell>
          <cell r="K5636" t="str">
            <v>BLCA</v>
          </cell>
        </row>
        <row r="5637">
          <cell r="J5637" t="str">
            <v>TCGA-B9-4115-01</v>
          </cell>
          <cell r="K5637" t="str">
            <v>KIRP</v>
          </cell>
        </row>
        <row r="5638">
          <cell r="J5638" t="str">
            <v>TCGA-WX-AA44-01</v>
          </cell>
          <cell r="K5638" t="str">
            <v>LIHC</v>
          </cell>
        </row>
        <row r="5639">
          <cell r="J5639" t="str">
            <v>TCGA-AB-2806-03</v>
          </cell>
          <cell r="K5639" t="str">
            <v>LAML</v>
          </cell>
        </row>
        <row r="5640">
          <cell r="J5640" t="str">
            <v>TCGA-BP-4774-01</v>
          </cell>
          <cell r="K5640" t="str">
            <v>KIRC</v>
          </cell>
        </row>
        <row r="5641">
          <cell r="J5641" t="str">
            <v>TCGA-AN-A041-01</v>
          </cell>
          <cell r="K5641" t="str">
            <v>BRCA</v>
          </cell>
        </row>
        <row r="5642">
          <cell r="J5642" t="str">
            <v>TCGA-EE-A2MN-06</v>
          </cell>
          <cell r="K5642" t="str">
            <v>SKCM</v>
          </cell>
        </row>
        <row r="5643">
          <cell r="J5643" t="str">
            <v>TCGA-Y8-A895-01</v>
          </cell>
          <cell r="K5643" t="str">
            <v>KIRP</v>
          </cell>
        </row>
        <row r="5644">
          <cell r="J5644" t="str">
            <v>TCGA-FD-A6TF-01</v>
          </cell>
          <cell r="K5644" t="str">
            <v>BLCA</v>
          </cell>
        </row>
        <row r="5645">
          <cell r="J5645" t="str">
            <v>TCGA-33-4589-01</v>
          </cell>
          <cell r="K5645" t="str">
            <v>LUSC</v>
          </cell>
        </row>
        <row r="5646">
          <cell r="J5646" t="str">
            <v>TCGA-HT-8012-01</v>
          </cell>
          <cell r="K5646" t="str">
            <v>LGG</v>
          </cell>
        </row>
        <row r="5647">
          <cell r="J5647" t="str">
            <v>TCGA-4P-AA8J-01</v>
          </cell>
          <cell r="K5647" t="str">
            <v>HNSC</v>
          </cell>
        </row>
        <row r="5648">
          <cell r="J5648" t="str">
            <v>TCGA-BP-4977-01</v>
          </cell>
          <cell r="K5648" t="str">
            <v>KIRC</v>
          </cell>
        </row>
        <row r="5649">
          <cell r="J5649" t="str">
            <v>TCGA-BP-4334-01</v>
          </cell>
          <cell r="K5649" t="str">
            <v>KIRC</v>
          </cell>
        </row>
        <row r="5650">
          <cell r="J5650" t="str">
            <v>TCGA-OR-A5JM-01</v>
          </cell>
          <cell r="K5650" t="str">
            <v>ACC</v>
          </cell>
        </row>
        <row r="5651">
          <cell r="J5651" t="str">
            <v>TCGA-B5-A11L-01</v>
          </cell>
          <cell r="K5651" t="str">
            <v>UCEC</v>
          </cell>
        </row>
        <row r="5652">
          <cell r="J5652" t="str">
            <v>TCGA-CH-5791-01</v>
          </cell>
          <cell r="K5652" t="str">
            <v>PRAD</v>
          </cell>
        </row>
        <row r="5653">
          <cell r="J5653" t="str">
            <v>TCGA-27-1830-01</v>
          </cell>
          <cell r="K5653" t="str">
            <v>GBM</v>
          </cell>
        </row>
        <row r="5654">
          <cell r="J5654" t="str">
            <v>TCGA-4V-A9QI-01</v>
          </cell>
          <cell r="K5654" t="str">
            <v>THYM</v>
          </cell>
        </row>
        <row r="5655">
          <cell r="J5655" t="str">
            <v>TCGA-E2-A1BD-01</v>
          </cell>
          <cell r="K5655" t="str">
            <v>BRCA</v>
          </cell>
        </row>
        <row r="5656">
          <cell r="J5656" t="str">
            <v>TCGA-13-1507-01</v>
          </cell>
          <cell r="K5656" t="str">
            <v>OV</v>
          </cell>
        </row>
        <row r="5657">
          <cell r="J5657" t="str">
            <v>TCGA-2H-A9GO-01</v>
          </cell>
          <cell r="K5657" t="str">
            <v>ESCA</v>
          </cell>
        </row>
        <row r="5658">
          <cell r="J5658" t="str">
            <v>TCGA-G7-6792-01</v>
          </cell>
          <cell r="K5658" t="str">
            <v>KIRP</v>
          </cell>
        </row>
        <row r="5659">
          <cell r="J5659" t="str">
            <v>TCGA-CH-5764-01</v>
          </cell>
          <cell r="K5659" t="str">
            <v>PRAD</v>
          </cell>
        </row>
        <row r="5660">
          <cell r="J5660" t="str">
            <v>TCGA-V1-A9Z8-01</v>
          </cell>
          <cell r="K5660" t="str">
            <v>PRAD</v>
          </cell>
        </row>
        <row r="5661">
          <cell r="J5661" t="str">
            <v>TCGA-EE-A2GC-06</v>
          </cell>
          <cell r="K5661" t="str">
            <v>SKCM</v>
          </cell>
        </row>
        <row r="5662">
          <cell r="J5662" t="str">
            <v>TCGA-DA-A1I4-06</v>
          </cell>
          <cell r="K5662" t="str">
            <v>SKCM</v>
          </cell>
        </row>
        <row r="5663">
          <cell r="J5663" t="str">
            <v>TCGA-V3-A9ZX-01</v>
          </cell>
          <cell r="K5663" t="str">
            <v>UVM</v>
          </cell>
        </row>
        <row r="5664">
          <cell r="J5664" t="str">
            <v>TCGA-06-2563-01</v>
          </cell>
          <cell r="K5664" t="str">
            <v>GBM</v>
          </cell>
        </row>
        <row r="5665">
          <cell r="J5665" t="str">
            <v>TCGA-A3-3346-01</v>
          </cell>
          <cell r="K5665" t="str">
            <v>KIRC</v>
          </cell>
        </row>
        <row r="5666">
          <cell r="J5666" t="str">
            <v>TCGA-ZG-A9LN-01</v>
          </cell>
          <cell r="K5666" t="str">
            <v>PRAD</v>
          </cell>
        </row>
        <row r="5667">
          <cell r="J5667" t="str">
            <v>TCGA-DA-A1I7-06</v>
          </cell>
          <cell r="K5667" t="str">
            <v>SKCM</v>
          </cell>
        </row>
        <row r="5668">
          <cell r="J5668" t="str">
            <v>TCGA-B0-4823-01</v>
          </cell>
          <cell r="K5668" t="str">
            <v>KIRC</v>
          </cell>
        </row>
        <row r="5669">
          <cell r="J5669" t="str">
            <v>TCGA-B6-A1KC-01</v>
          </cell>
          <cell r="K5669" t="str">
            <v>BRCA</v>
          </cell>
        </row>
        <row r="5670">
          <cell r="J5670" t="str">
            <v>TCGA-5C-A9VH-01</v>
          </cell>
          <cell r="K5670" t="str">
            <v>LIHC</v>
          </cell>
        </row>
        <row r="5671">
          <cell r="J5671" t="str">
            <v>TCGA-B0-5097-01</v>
          </cell>
          <cell r="K5671" t="str">
            <v>KIRC</v>
          </cell>
        </row>
        <row r="5672">
          <cell r="J5672" t="str">
            <v>TCGA-CJ-6031-01</v>
          </cell>
          <cell r="K5672" t="str">
            <v>KIRC</v>
          </cell>
        </row>
        <row r="5673">
          <cell r="J5673" t="str">
            <v>TCGA-GF-A769-01</v>
          </cell>
          <cell r="K5673" t="str">
            <v>SKCM</v>
          </cell>
        </row>
        <row r="5674">
          <cell r="J5674" t="str">
            <v>TCGA-YL-A8HK-01</v>
          </cell>
          <cell r="K5674" t="str">
            <v>PRAD</v>
          </cell>
        </row>
        <row r="5675">
          <cell r="J5675" t="str">
            <v>TCGA-13-1483-01</v>
          </cell>
          <cell r="K5675" t="str">
            <v>OV</v>
          </cell>
        </row>
        <row r="5676">
          <cell r="J5676" t="str">
            <v>TCGA-BP-4972-01</v>
          </cell>
          <cell r="K5676" t="str">
            <v>KIRC</v>
          </cell>
        </row>
        <row r="5677">
          <cell r="J5677" t="str">
            <v>TCGA-KC-A7FE-01</v>
          </cell>
          <cell r="K5677" t="str">
            <v>PRAD</v>
          </cell>
        </row>
        <row r="5678">
          <cell r="J5678" t="str">
            <v>TCGA-FW-A5DY-06</v>
          </cell>
          <cell r="K5678" t="str">
            <v>SKCM</v>
          </cell>
        </row>
        <row r="5679">
          <cell r="J5679" t="str">
            <v>TCGA-G8-6326-01</v>
          </cell>
          <cell r="K5679" t="str">
            <v>DLBC</v>
          </cell>
        </row>
        <row r="5680">
          <cell r="J5680" t="str">
            <v>TCGA-CV-6955-01</v>
          </cell>
          <cell r="K5680" t="str">
            <v>HNSC</v>
          </cell>
        </row>
        <row r="5681">
          <cell r="J5681" t="str">
            <v>TCGA-AJ-A2QK-01</v>
          </cell>
          <cell r="K5681" t="str">
            <v>UCEC</v>
          </cell>
        </row>
        <row r="5682">
          <cell r="J5682" t="str">
            <v>TCGA-CW-5588-01</v>
          </cell>
          <cell r="K5682" t="str">
            <v>KIRC</v>
          </cell>
        </row>
        <row r="5683">
          <cell r="J5683" t="str">
            <v>TCGA-2G-AALZ-01</v>
          </cell>
          <cell r="K5683" t="str">
            <v>TGCT</v>
          </cell>
        </row>
        <row r="5684">
          <cell r="J5684" t="str">
            <v>TCGA-ZG-A9LZ-01</v>
          </cell>
          <cell r="K5684" t="str">
            <v>PRAD</v>
          </cell>
        </row>
        <row r="5685">
          <cell r="J5685" t="str">
            <v>TCGA-YR-A95A-01</v>
          </cell>
          <cell r="K5685" t="str">
            <v>CHOL</v>
          </cell>
        </row>
        <row r="5686">
          <cell r="J5686" t="str">
            <v>TCGA-AB-2875-03</v>
          </cell>
          <cell r="K5686" t="str">
            <v>LAML</v>
          </cell>
        </row>
        <row r="5687">
          <cell r="J5687" t="str">
            <v>TCGA-EJ-A8FP-01</v>
          </cell>
          <cell r="K5687" t="str">
            <v>PRAD</v>
          </cell>
        </row>
        <row r="5688">
          <cell r="J5688" t="str">
            <v>TCGA-XQ-A8TA-01</v>
          </cell>
          <cell r="K5688" t="str">
            <v>PRAD</v>
          </cell>
        </row>
        <row r="5689">
          <cell r="J5689" t="str">
            <v>TCGA-XJ-A83H-01</v>
          </cell>
          <cell r="K5689" t="str">
            <v>PRAD</v>
          </cell>
        </row>
        <row r="5690">
          <cell r="J5690" t="str">
            <v>TCGA-AK-3458-01</v>
          </cell>
          <cell r="K5690" t="str">
            <v>KIRC</v>
          </cell>
        </row>
        <row r="5691">
          <cell r="J5691" t="str">
            <v>TCGA-R8-A6MK-01</v>
          </cell>
          <cell r="K5691" t="str">
            <v>LGG</v>
          </cell>
        </row>
        <row r="5692">
          <cell r="J5692" t="str">
            <v>TCGA-64-5778-01</v>
          </cell>
          <cell r="K5692" t="str">
            <v>LUAD</v>
          </cell>
        </row>
        <row r="5693">
          <cell r="J5693" t="str">
            <v>TCGA-CV-5431-01</v>
          </cell>
          <cell r="K5693" t="str">
            <v>HNSC</v>
          </cell>
        </row>
        <row r="5694">
          <cell r="J5694" t="str">
            <v>TCGA-A2-A0CO-01</v>
          </cell>
          <cell r="K5694" t="str">
            <v>BRCA</v>
          </cell>
        </row>
        <row r="5695">
          <cell r="J5695" t="str">
            <v>TCGA-UZ-A9PK-01</v>
          </cell>
          <cell r="K5695" t="str">
            <v>KIRP</v>
          </cell>
        </row>
        <row r="5696">
          <cell r="J5696" t="str">
            <v>TCGA-C8-A12W-01</v>
          </cell>
          <cell r="K5696" t="str">
            <v>BRCA</v>
          </cell>
        </row>
        <row r="5697">
          <cell r="J5697" t="str">
            <v>TCGA-HC-7737-01</v>
          </cell>
          <cell r="K5697" t="str">
            <v>PRAD</v>
          </cell>
        </row>
        <row r="5698">
          <cell r="J5698" t="str">
            <v>TCGA-BH-A0HU-01</v>
          </cell>
          <cell r="K5698" t="str">
            <v>BRCA</v>
          </cell>
        </row>
        <row r="5699">
          <cell r="J5699" t="str">
            <v>TCGA-DD-A4NO-01</v>
          </cell>
          <cell r="K5699" t="str">
            <v>LIHC</v>
          </cell>
        </row>
        <row r="5700">
          <cell r="J5700" t="str">
            <v>TCGA-HC-8265-01</v>
          </cell>
          <cell r="K5700" t="str">
            <v>PRAD</v>
          </cell>
        </row>
        <row r="5701">
          <cell r="J5701" t="str">
            <v>TCGA-AB-3012-03</v>
          </cell>
          <cell r="K5701" t="str">
            <v>LAML</v>
          </cell>
        </row>
        <row r="5702">
          <cell r="J5702" t="str">
            <v>TCGA-G9-6364-01</v>
          </cell>
          <cell r="K5702" t="str">
            <v>PRAD</v>
          </cell>
        </row>
        <row r="5703">
          <cell r="J5703" t="str">
            <v>TCGA-BH-A1EX-01</v>
          </cell>
          <cell r="K5703" t="str">
            <v>BRCA</v>
          </cell>
        </row>
        <row r="5704">
          <cell r="J5704" t="str">
            <v>TCGA-GM-A2DL-01</v>
          </cell>
          <cell r="K5704" t="str">
            <v>BRCA</v>
          </cell>
        </row>
        <row r="5705">
          <cell r="J5705" t="str">
            <v>TCGA-G3-A25Y-01</v>
          </cell>
          <cell r="K5705" t="str">
            <v>LIHC</v>
          </cell>
        </row>
        <row r="5706">
          <cell r="J5706" t="str">
            <v>TCGA-DK-A2HX-01</v>
          </cell>
          <cell r="K5706" t="str">
            <v>BLCA</v>
          </cell>
        </row>
        <row r="5707">
          <cell r="J5707" t="str">
            <v>TCGA-P4-AAVL-01</v>
          </cell>
          <cell r="K5707" t="str">
            <v>KIRP</v>
          </cell>
        </row>
        <row r="5708">
          <cell r="J5708" t="str">
            <v>TCGA-05-5428-01</v>
          </cell>
          <cell r="K5708" t="str">
            <v>LUAD</v>
          </cell>
        </row>
        <row r="5709">
          <cell r="J5709" t="str">
            <v>TCGA-5P-A9JV-01</v>
          </cell>
          <cell r="K5709" t="str">
            <v>KIRP</v>
          </cell>
        </row>
        <row r="5710">
          <cell r="J5710" t="str">
            <v>TCGA-ZJ-AAXT-01</v>
          </cell>
          <cell r="K5710" t="str">
            <v>CESC</v>
          </cell>
        </row>
        <row r="5711">
          <cell r="J5711" t="str">
            <v>TCGA-TM-A84F-01</v>
          </cell>
          <cell r="K5711" t="str">
            <v>LGG</v>
          </cell>
        </row>
        <row r="5712">
          <cell r="J5712" t="str">
            <v>TCGA-18-3406-01</v>
          </cell>
          <cell r="K5712" t="str">
            <v>LUSC</v>
          </cell>
        </row>
        <row r="5713">
          <cell r="J5713" t="str">
            <v>TCGA-EJ-7792-01</v>
          </cell>
          <cell r="K5713" t="str">
            <v>PRAD</v>
          </cell>
        </row>
        <row r="5714">
          <cell r="J5714" t="str">
            <v>TCGA-AA-3684-01</v>
          </cell>
          <cell r="K5714" t="str">
            <v>COAD</v>
          </cell>
        </row>
        <row r="5715">
          <cell r="J5715" t="str">
            <v>TCGA-CF-A47W-01</v>
          </cell>
          <cell r="K5715" t="str">
            <v>BLCA</v>
          </cell>
        </row>
        <row r="5716">
          <cell r="J5716" t="str">
            <v>TCGA-BD-A3EP-01</v>
          </cell>
          <cell r="K5716" t="str">
            <v>LIHC</v>
          </cell>
        </row>
        <row r="5717">
          <cell r="J5717" t="str">
            <v>TCGA-A4-8516-01</v>
          </cell>
          <cell r="K5717" t="str">
            <v>KIRP</v>
          </cell>
        </row>
        <row r="5718">
          <cell r="J5718" t="str">
            <v>TCGA-HU-8610-01</v>
          </cell>
          <cell r="K5718" t="str">
            <v>STAD</v>
          </cell>
        </row>
        <row r="5719">
          <cell r="J5719" t="str">
            <v>TCGA-KC-A4BV-01</v>
          </cell>
          <cell r="K5719" t="str">
            <v>PRAD</v>
          </cell>
        </row>
        <row r="5720">
          <cell r="J5720" t="str">
            <v>TCGA-2Y-A9H5-01</v>
          </cell>
          <cell r="K5720" t="str">
            <v>LIHC</v>
          </cell>
        </row>
        <row r="5721">
          <cell r="J5721" t="str">
            <v>TCGA-TN-A7HI-01</v>
          </cell>
          <cell r="K5721" t="str">
            <v>HNSC</v>
          </cell>
        </row>
        <row r="5722">
          <cell r="J5722" t="str">
            <v>TCGA-AX-A3FZ-01</v>
          </cell>
          <cell r="K5722" t="str">
            <v>UCEC</v>
          </cell>
        </row>
        <row r="5723">
          <cell r="J5723" t="str">
            <v>TCGA-DX-A8BN-01</v>
          </cell>
          <cell r="K5723" t="str">
            <v>SARC</v>
          </cell>
        </row>
        <row r="5724">
          <cell r="J5724" t="str">
            <v>TCGA-EB-A44N-01</v>
          </cell>
          <cell r="K5724" t="str">
            <v>SKCM</v>
          </cell>
        </row>
        <row r="5725">
          <cell r="J5725" t="str">
            <v>TCGA-CJ-5684-01</v>
          </cell>
          <cell r="K5725" t="str">
            <v>KIRC</v>
          </cell>
        </row>
        <row r="5726">
          <cell r="J5726" t="str">
            <v>TCGA-J4-8200-01</v>
          </cell>
          <cell r="K5726" t="str">
            <v>PRAD</v>
          </cell>
        </row>
        <row r="5727">
          <cell r="J5727" t="str">
            <v>TCGA-DV-5569-01</v>
          </cell>
          <cell r="K5727" t="str">
            <v>KIRC</v>
          </cell>
        </row>
        <row r="5728">
          <cell r="J5728" t="str">
            <v>TCGA-FD-A5BX-01</v>
          </cell>
          <cell r="K5728" t="str">
            <v>BLCA</v>
          </cell>
        </row>
        <row r="5729">
          <cell r="J5729" t="str">
            <v>TCGA-DB-A4X9-01</v>
          </cell>
          <cell r="K5729" t="str">
            <v>LGG</v>
          </cell>
        </row>
        <row r="5730">
          <cell r="J5730" t="str">
            <v>TCGA-Z7-A8R5-01</v>
          </cell>
          <cell r="K5730" t="str">
            <v>BRCA</v>
          </cell>
        </row>
        <row r="5731">
          <cell r="J5731" t="str">
            <v>TCGA-QQ-A5VD-01</v>
          </cell>
          <cell r="K5731" t="str">
            <v>SARC</v>
          </cell>
        </row>
        <row r="5732">
          <cell r="J5732" t="str">
            <v>TCGA-CJ-4884-01</v>
          </cell>
          <cell r="K5732" t="str">
            <v>KIRC</v>
          </cell>
        </row>
        <row r="5733">
          <cell r="J5733" t="str">
            <v>TCGA-24-1546-01</v>
          </cell>
          <cell r="K5733" t="str">
            <v>OV</v>
          </cell>
        </row>
        <row r="5734">
          <cell r="J5734" t="str">
            <v>TCGA-2Z-A9JM-01</v>
          </cell>
          <cell r="K5734" t="str">
            <v>KIRP</v>
          </cell>
        </row>
        <row r="5735">
          <cell r="J5735" t="str">
            <v>TCGA-CH-5766-01</v>
          </cell>
          <cell r="K5735" t="str">
            <v>PRAD</v>
          </cell>
        </row>
        <row r="5736">
          <cell r="J5736" t="str">
            <v>TCGA-BH-A0C3-01</v>
          </cell>
          <cell r="K5736" t="str">
            <v>BRCA</v>
          </cell>
        </row>
        <row r="5737">
          <cell r="J5737" t="str">
            <v>TCGA-23-1107-01</v>
          </cell>
          <cell r="K5737" t="str">
            <v>OV</v>
          </cell>
        </row>
        <row r="5738">
          <cell r="J5738" t="str">
            <v>TCGA-DX-A240-01</v>
          </cell>
          <cell r="K5738" t="str">
            <v>SARC</v>
          </cell>
        </row>
        <row r="5739">
          <cell r="J5739" t="str">
            <v>TCGA-D1-A15X-01</v>
          </cell>
          <cell r="K5739" t="str">
            <v>UCEC</v>
          </cell>
        </row>
        <row r="5740">
          <cell r="J5740" t="str">
            <v>TCGA-3M-AB46-01</v>
          </cell>
          <cell r="K5740" t="str">
            <v>STAD</v>
          </cell>
        </row>
        <row r="5741">
          <cell r="J5741" t="str">
            <v>TCGA-3A-A9I9-01</v>
          </cell>
          <cell r="K5741" t="str">
            <v>PAAD</v>
          </cell>
        </row>
        <row r="5742">
          <cell r="J5742" t="str">
            <v>TCGA-EB-A6QZ-01</v>
          </cell>
          <cell r="K5742" t="str">
            <v>SKCM</v>
          </cell>
        </row>
        <row r="5743">
          <cell r="J5743" t="str">
            <v>TCGA-J4-A6M7-01</v>
          </cell>
          <cell r="K5743" t="str">
            <v>PRAD</v>
          </cell>
        </row>
        <row r="5744">
          <cell r="J5744" t="str">
            <v>TCGA-2Z-A9JK-01</v>
          </cell>
          <cell r="K5744" t="str">
            <v>KIRP</v>
          </cell>
        </row>
        <row r="5745">
          <cell r="J5745" t="str">
            <v>TCGA-06-0138-01</v>
          </cell>
          <cell r="K5745" t="str">
            <v>GBM</v>
          </cell>
        </row>
        <row r="5746">
          <cell r="J5746" t="str">
            <v>TCGA-DD-A4NJ-01</v>
          </cell>
          <cell r="K5746" t="str">
            <v>LIHC</v>
          </cell>
        </row>
        <row r="5747">
          <cell r="J5747" t="str">
            <v>TCGA-CN-6020-01</v>
          </cell>
          <cell r="K5747" t="str">
            <v>HNSC</v>
          </cell>
        </row>
        <row r="5748">
          <cell r="J5748" t="str">
            <v>TCGA-IE-A3OV-01</v>
          </cell>
          <cell r="K5748" t="str">
            <v>SARC</v>
          </cell>
        </row>
        <row r="5749">
          <cell r="J5749" t="str">
            <v>TCGA-FS-A1ZK-06</v>
          </cell>
          <cell r="K5749" t="str">
            <v>SKCM</v>
          </cell>
        </row>
        <row r="5750">
          <cell r="J5750" t="str">
            <v>TCGA-BS-A0TG-01</v>
          </cell>
          <cell r="K5750" t="str">
            <v>UCEC</v>
          </cell>
        </row>
        <row r="5751">
          <cell r="J5751" t="str">
            <v>TCGA-BH-A0HX-01</v>
          </cell>
          <cell r="K5751" t="str">
            <v>BRCA</v>
          </cell>
        </row>
        <row r="5752">
          <cell r="J5752" t="str">
            <v>TCGA-QK-AA3K-01</v>
          </cell>
          <cell r="K5752" t="str">
            <v>HNSC</v>
          </cell>
        </row>
        <row r="5753">
          <cell r="J5753" t="str">
            <v>TCGA-BP-5190-01</v>
          </cell>
          <cell r="K5753" t="str">
            <v>KIRC</v>
          </cell>
        </row>
        <row r="5754">
          <cell r="J5754" t="str">
            <v>TCGA-WK-A8XO-01</v>
          </cell>
          <cell r="K5754" t="str">
            <v>SARC</v>
          </cell>
        </row>
        <row r="5755">
          <cell r="J5755" t="str">
            <v>TCGA-X9-A973-01</v>
          </cell>
          <cell r="K5755" t="str">
            <v>SARC</v>
          </cell>
        </row>
        <row r="5756">
          <cell r="J5756" t="str">
            <v>TCGA-B0-5095-01</v>
          </cell>
          <cell r="K5756" t="str">
            <v>KIRC</v>
          </cell>
        </row>
        <row r="5757">
          <cell r="J5757" t="str">
            <v>TCGA-41-3915-01</v>
          </cell>
          <cell r="K5757" t="str">
            <v>GBM</v>
          </cell>
        </row>
        <row r="5758">
          <cell r="J5758" t="str">
            <v>TCGA-5S-A9Q8-01</v>
          </cell>
          <cell r="K5758" t="str">
            <v>UCEC</v>
          </cell>
        </row>
        <row r="5759">
          <cell r="J5759" t="str">
            <v>TCGA-CH-5746-01</v>
          </cell>
          <cell r="K5759" t="str">
            <v>PRAD</v>
          </cell>
        </row>
        <row r="5760">
          <cell r="J5760" t="str">
            <v>TCGA-44-4112-01</v>
          </cell>
          <cell r="K5760" t="str">
            <v>LUAD</v>
          </cell>
        </row>
        <row r="5761">
          <cell r="J5761" t="str">
            <v>TCGA-2G-AAFE-01</v>
          </cell>
          <cell r="K5761" t="str">
            <v>TGCT</v>
          </cell>
        </row>
        <row r="5762">
          <cell r="J5762" t="str">
            <v>TCGA-22-1005-01</v>
          </cell>
          <cell r="K5762" t="str">
            <v>LUSC</v>
          </cell>
        </row>
        <row r="5763">
          <cell r="J5763" t="str">
            <v>TCGA-XJ-A9DK-01</v>
          </cell>
          <cell r="K5763" t="str">
            <v>PRAD</v>
          </cell>
        </row>
        <row r="5764">
          <cell r="J5764" t="str">
            <v>TCGA-EK-A2RK-01</v>
          </cell>
          <cell r="K5764" t="str">
            <v>CESC</v>
          </cell>
        </row>
        <row r="5765">
          <cell r="J5765" t="str">
            <v>TCGA-CJ-4895-01</v>
          </cell>
          <cell r="K5765" t="str">
            <v>KIRC</v>
          </cell>
        </row>
        <row r="5766">
          <cell r="J5766" t="str">
            <v>TCGA-CV-A468-01</v>
          </cell>
          <cell r="K5766" t="str">
            <v>HNSC</v>
          </cell>
        </row>
        <row r="5767">
          <cell r="J5767" t="str">
            <v>TCGA-ER-A2NF-06</v>
          </cell>
          <cell r="K5767" t="str">
            <v>SKCM</v>
          </cell>
        </row>
        <row r="5768">
          <cell r="J5768" t="str">
            <v>TCGA-AB-2941-03</v>
          </cell>
          <cell r="K5768" t="str">
            <v>LAML</v>
          </cell>
        </row>
        <row r="5769">
          <cell r="J5769" t="str">
            <v>TCGA-HC-7818-01</v>
          </cell>
          <cell r="K5769" t="str">
            <v>PRAD</v>
          </cell>
        </row>
        <row r="5770">
          <cell r="J5770" t="str">
            <v>TCGA-DU-A5TY-01</v>
          </cell>
          <cell r="K5770" t="str">
            <v>LGG</v>
          </cell>
        </row>
        <row r="5771">
          <cell r="J5771" t="str">
            <v>TCGA-ZG-A9NI-01</v>
          </cell>
          <cell r="K5771" t="str">
            <v>PRAD</v>
          </cell>
        </row>
        <row r="5772">
          <cell r="J5772" t="str">
            <v>TCGA-24-1928-01</v>
          </cell>
          <cell r="K5772" t="str">
            <v>OV</v>
          </cell>
        </row>
        <row r="5773">
          <cell r="J5773" t="str">
            <v>TCGA-L4-A4E6-01</v>
          </cell>
          <cell r="K5773" t="str">
            <v>LUAD</v>
          </cell>
        </row>
        <row r="5774">
          <cell r="J5774" t="str">
            <v>TCGA-EB-A4XL-01</v>
          </cell>
          <cell r="K5774" t="str">
            <v>SKCM</v>
          </cell>
        </row>
        <row r="5775">
          <cell r="J5775" t="str">
            <v>TCGA-KM-8440-01</v>
          </cell>
          <cell r="K5775" t="str">
            <v>KICH</v>
          </cell>
        </row>
        <row r="5776">
          <cell r="J5776" t="str">
            <v>TCGA-BP-4332-01</v>
          </cell>
          <cell r="K5776" t="str">
            <v>KIRC</v>
          </cell>
        </row>
        <row r="5777">
          <cell r="J5777" t="str">
            <v>TCGA-86-A4P8-01</v>
          </cell>
          <cell r="K5777" t="str">
            <v>LUAD</v>
          </cell>
        </row>
        <row r="5778">
          <cell r="J5778" t="str">
            <v>TCGA-78-7159-01</v>
          </cell>
          <cell r="K5778" t="str">
            <v>LUAD</v>
          </cell>
        </row>
        <row r="5779">
          <cell r="J5779" t="str">
            <v>TCGA-43-A56U-01</v>
          </cell>
          <cell r="K5779" t="str">
            <v>LUSC</v>
          </cell>
        </row>
        <row r="5780">
          <cell r="J5780" t="str">
            <v>TCGA-EJ-5532-01</v>
          </cell>
          <cell r="K5780" t="str">
            <v>PRAD</v>
          </cell>
        </row>
        <row r="5781">
          <cell r="J5781" t="str">
            <v>TCGA-EJ-5531-01</v>
          </cell>
          <cell r="K5781" t="str">
            <v>PRAD</v>
          </cell>
        </row>
        <row r="5782">
          <cell r="J5782" t="str">
            <v>TCGA-A5-A2K4-01</v>
          </cell>
          <cell r="K5782" t="str">
            <v>UCEC</v>
          </cell>
        </row>
        <row r="5783">
          <cell r="J5783" t="str">
            <v>TCGA-A3-A8OW-01</v>
          </cell>
          <cell r="K5783" t="str">
            <v>KIRC</v>
          </cell>
        </row>
        <row r="5784">
          <cell r="J5784" t="str">
            <v>TCGA-IQ-A61I-01</v>
          </cell>
          <cell r="K5784" t="str">
            <v>HNSC</v>
          </cell>
        </row>
        <row r="5785">
          <cell r="J5785" t="str">
            <v>TCGA-EB-A4IS-01</v>
          </cell>
          <cell r="K5785" t="str">
            <v>SKCM</v>
          </cell>
        </row>
        <row r="5786">
          <cell r="J5786" t="str">
            <v>TCGA-BS-A0U7-01</v>
          </cell>
          <cell r="K5786" t="str">
            <v>UCEC</v>
          </cell>
        </row>
        <row r="5787">
          <cell r="J5787" t="str">
            <v>TCGA-CV-A463-01</v>
          </cell>
          <cell r="K5787" t="str">
            <v>HNSC</v>
          </cell>
        </row>
        <row r="5788">
          <cell r="J5788" t="str">
            <v>TCGA-CN-A6V6-01</v>
          </cell>
          <cell r="K5788" t="str">
            <v>HNSC</v>
          </cell>
        </row>
        <row r="5789">
          <cell r="J5789" t="str">
            <v>TCGA-BH-A0AW-01</v>
          </cell>
          <cell r="K5789" t="str">
            <v>BRCA</v>
          </cell>
        </row>
        <row r="5790">
          <cell r="J5790" t="str">
            <v>TCGA-DU-6392-01</v>
          </cell>
          <cell r="K5790" t="str">
            <v>LGG</v>
          </cell>
        </row>
        <row r="5791">
          <cell r="J5791" t="str">
            <v>TCGA-E1-A7YD-01</v>
          </cell>
          <cell r="K5791" t="str">
            <v>LGG</v>
          </cell>
        </row>
        <row r="5792">
          <cell r="J5792" t="str">
            <v>TCGA-CV-A45X-01</v>
          </cell>
          <cell r="K5792" t="str">
            <v>HNSC</v>
          </cell>
        </row>
        <row r="5793">
          <cell r="J5793" t="str">
            <v>TCGA-BP-5176-01</v>
          </cell>
          <cell r="K5793" t="str">
            <v>KIRC</v>
          </cell>
        </row>
        <row r="5794">
          <cell r="J5794" t="str">
            <v>TCGA-AK-3436-01</v>
          </cell>
          <cell r="K5794" t="str">
            <v>KIRC</v>
          </cell>
        </row>
        <row r="5795">
          <cell r="J5795" t="str">
            <v>TCGA-EJ-A46I-01</v>
          </cell>
          <cell r="K5795" t="str">
            <v>PRAD</v>
          </cell>
        </row>
        <row r="5796">
          <cell r="J5796" t="str">
            <v>TCGA-4A-A93Y-01</v>
          </cell>
          <cell r="K5796" t="str">
            <v>KIRP</v>
          </cell>
        </row>
        <row r="5797">
          <cell r="J5797" t="str">
            <v>TCGA-IQ-7631-01</v>
          </cell>
          <cell r="K5797" t="str">
            <v>HNSC</v>
          </cell>
        </row>
        <row r="5798">
          <cell r="J5798" t="str">
            <v>TCGA-D9-A4Z2-01</v>
          </cell>
          <cell r="K5798" t="str">
            <v>SKCM</v>
          </cell>
        </row>
        <row r="5799">
          <cell r="J5799" t="str">
            <v>TCGA-RC-A6M6-01</v>
          </cell>
          <cell r="K5799" t="str">
            <v>LIHC</v>
          </cell>
        </row>
        <row r="5800">
          <cell r="J5800" t="str">
            <v>TCGA-CJ-4872-01</v>
          </cell>
          <cell r="K5800" t="str">
            <v>KIRC</v>
          </cell>
        </row>
        <row r="5801">
          <cell r="J5801" t="str">
            <v>TCGA-FA-A6HO-01</v>
          </cell>
          <cell r="K5801" t="str">
            <v>DLBC</v>
          </cell>
        </row>
        <row r="5802">
          <cell r="J5802" t="str">
            <v>TCGA-ZF-AA54-01</v>
          </cell>
          <cell r="K5802" t="str">
            <v>BLCA</v>
          </cell>
        </row>
        <row r="5803">
          <cell r="J5803" t="str">
            <v>TCGA-AR-A24U-01</v>
          </cell>
          <cell r="K5803" t="str">
            <v>BRCA</v>
          </cell>
        </row>
        <row r="5804">
          <cell r="J5804" t="str">
            <v>TCGA-13-1488-01</v>
          </cell>
          <cell r="K5804" t="str">
            <v>OV</v>
          </cell>
        </row>
        <row r="5805">
          <cell r="J5805" t="str">
            <v>TCGA-AX-A06L-01</v>
          </cell>
          <cell r="K5805" t="str">
            <v>UCEC</v>
          </cell>
        </row>
        <row r="5806">
          <cell r="J5806" t="str">
            <v>TCGA-B0-4828-01</v>
          </cell>
          <cell r="K5806" t="str">
            <v>KIRC</v>
          </cell>
        </row>
        <row r="5807">
          <cell r="J5807" t="str">
            <v>TCGA-BR-A4CR-01</v>
          </cell>
          <cell r="K5807" t="str">
            <v>STAD</v>
          </cell>
        </row>
        <row r="5808">
          <cell r="J5808" t="str">
            <v>TCGA-DE-A4MA-01</v>
          </cell>
          <cell r="K5808" t="str">
            <v>THCA</v>
          </cell>
        </row>
        <row r="5809">
          <cell r="J5809" t="str">
            <v>TCGA-BA-5153-01</v>
          </cell>
          <cell r="K5809" t="str">
            <v>HNSC</v>
          </cell>
        </row>
        <row r="5810">
          <cell r="J5810" t="str">
            <v>TCGA-CZ-4854-01</v>
          </cell>
          <cell r="K5810" t="str">
            <v>KIRC</v>
          </cell>
        </row>
        <row r="5811">
          <cell r="J5811" t="str">
            <v>TCGA-5P-A9JU-01</v>
          </cell>
          <cell r="K5811" t="str">
            <v>KIRP</v>
          </cell>
        </row>
        <row r="5812">
          <cell r="J5812" t="str">
            <v>TCGA-HC-7740-01</v>
          </cell>
          <cell r="K5812" t="str">
            <v>PRAD</v>
          </cell>
        </row>
        <row r="5813">
          <cell r="J5813" t="str">
            <v>TCGA-KK-A7AY-01</v>
          </cell>
          <cell r="K5813" t="str">
            <v>PRAD</v>
          </cell>
        </row>
        <row r="5814">
          <cell r="J5814" t="str">
            <v>TCGA-KL-8337-01</v>
          </cell>
          <cell r="K5814" t="str">
            <v>KICH</v>
          </cell>
        </row>
        <row r="5815">
          <cell r="J5815" t="str">
            <v>TCGA-D9-A6EA-06</v>
          </cell>
          <cell r="K5815" t="str">
            <v>SKCM</v>
          </cell>
        </row>
        <row r="5816">
          <cell r="J5816" t="str">
            <v>TCGA-OR-A5JY-01</v>
          </cell>
          <cell r="K5816" t="str">
            <v>ACC</v>
          </cell>
        </row>
        <row r="5817">
          <cell r="J5817" t="str">
            <v>TCGA-IG-A7DP-01</v>
          </cell>
          <cell r="K5817" t="str">
            <v>ESCA</v>
          </cell>
        </row>
        <row r="5818">
          <cell r="J5818" t="str">
            <v>TCGA-B0-4845-01</v>
          </cell>
          <cell r="K5818" t="str">
            <v>KIRC</v>
          </cell>
        </row>
        <row r="5819">
          <cell r="J5819" t="str">
            <v>TCGA-E2-A15O-01</v>
          </cell>
          <cell r="K5819" t="str">
            <v>BRCA</v>
          </cell>
        </row>
        <row r="5820">
          <cell r="J5820" t="str">
            <v>TCGA-CC-A8HT-01</v>
          </cell>
          <cell r="K5820" t="str">
            <v>LIHC</v>
          </cell>
        </row>
        <row r="5821">
          <cell r="J5821" t="str">
            <v>TCGA-M7-A725-01</v>
          </cell>
          <cell r="K5821" t="str">
            <v>PRAD</v>
          </cell>
        </row>
        <row r="5822">
          <cell r="J5822" t="str">
            <v>TCGA-Y8-A8RY-01</v>
          </cell>
          <cell r="K5822" t="str">
            <v>KIRP</v>
          </cell>
        </row>
        <row r="5823">
          <cell r="J5823" t="str">
            <v>TCGA-F6-A8O3-01</v>
          </cell>
          <cell r="K5823" t="str">
            <v>LGG</v>
          </cell>
        </row>
        <row r="5824">
          <cell r="J5824" t="str">
            <v>TCGA-23-1021-01</v>
          </cell>
          <cell r="K5824" t="str">
            <v>OV</v>
          </cell>
        </row>
        <row r="5825">
          <cell r="J5825" t="str">
            <v>TCGA-GM-A2DA-01</v>
          </cell>
          <cell r="K5825" t="str">
            <v>BRCA</v>
          </cell>
        </row>
        <row r="5826">
          <cell r="J5826" t="str">
            <v>TCGA-61-2000-01</v>
          </cell>
          <cell r="K5826" t="str">
            <v>OV</v>
          </cell>
        </row>
        <row r="5827">
          <cell r="J5827" t="str">
            <v>TCGA-B8-4621-01</v>
          </cell>
          <cell r="K5827" t="str">
            <v>KIRC</v>
          </cell>
        </row>
        <row r="5828">
          <cell r="J5828" t="str">
            <v>TCGA-L5-A8NU-01</v>
          </cell>
          <cell r="K5828" t="str">
            <v>ESCA</v>
          </cell>
        </row>
        <row r="5829">
          <cell r="J5829" t="str">
            <v>TCGA-DU-6396-01</v>
          </cell>
          <cell r="K5829" t="str">
            <v>LGG</v>
          </cell>
        </row>
        <row r="5830">
          <cell r="J5830" t="str">
            <v>TCGA-A2-A04W-01</v>
          </cell>
          <cell r="K5830" t="str">
            <v>BRCA</v>
          </cell>
        </row>
        <row r="5831">
          <cell r="J5831" t="str">
            <v>TCGA-SX-A7SP-01</v>
          </cell>
          <cell r="K5831" t="str">
            <v>KIRP</v>
          </cell>
        </row>
        <row r="5832">
          <cell r="J5832" t="str">
            <v>TCGA-AR-A1AV-01</v>
          </cell>
          <cell r="K5832" t="str">
            <v>BRCA</v>
          </cell>
        </row>
        <row r="5833">
          <cell r="J5833" t="str">
            <v>TCGA-WY-A85E-01</v>
          </cell>
          <cell r="K5833" t="str">
            <v>LGG</v>
          </cell>
        </row>
        <row r="5834">
          <cell r="J5834" t="str">
            <v>TCGA-D3-A2J9-06</v>
          </cell>
          <cell r="K5834" t="str">
            <v>SKCM</v>
          </cell>
        </row>
        <row r="5835">
          <cell r="J5835" t="str">
            <v>TCGA-H7-A6C4-01</v>
          </cell>
          <cell r="K5835" t="str">
            <v>HNSC</v>
          </cell>
        </row>
        <row r="5836">
          <cell r="J5836" t="str">
            <v>TCGA-B1-A657-01</v>
          </cell>
          <cell r="K5836" t="str">
            <v>KIRP</v>
          </cell>
        </row>
        <row r="5837">
          <cell r="J5837" t="str">
            <v>TCGA-EJ-A8FO-01</v>
          </cell>
          <cell r="K5837" t="str">
            <v>PRAD</v>
          </cell>
        </row>
        <row r="5838">
          <cell r="J5838" t="str">
            <v>TCGA-FP-7735-01</v>
          </cell>
          <cell r="K5838" t="str">
            <v>STAD</v>
          </cell>
        </row>
        <row r="5839">
          <cell r="J5839" t="str">
            <v>TCGA-B6-A40C-01</v>
          </cell>
          <cell r="K5839" t="str">
            <v>BRCA</v>
          </cell>
        </row>
        <row r="5840">
          <cell r="J5840" t="str">
            <v>TCGA-CF-A47S-01</v>
          </cell>
          <cell r="K5840" t="str">
            <v>BLCA</v>
          </cell>
        </row>
        <row r="5841">
          <cell r="J5841" t="str">
            <v>TCGA-26-5133-01</v>
          </cell>
          <cell r="K5841" t="str">
            <v>GBM</v>
          </cell>
        </row>
        <row r="5842">
          <cell r="J5842" t="str">
            <v>TCGA-BR-A4J6-01</v>
          </cell>
          <cell r="K5842" t="str">
            <v>STAD</v>
          </cell>
        </row>
        <row r="5843">
          <cell r="J5843" t="str">
            <v>TCGA-FS-A1ZH-06</v>
          </cell>
          <cell r="K5843" t="str">
            <v>SKCM</v>
          </cell>
        </row>
        <row r="5844">
          <cell r="J5844" t="str">
            <v>TCGA-EJ-7115-01</v>
          </cell>
          <cell r="K5844" t="str">
            <v>PRAD</v>
          </cell>
        </row>
        <row r="5845">
          <cell r="J5845" t="str">
            <v>TCGA-D9-A4Z3-01</v>
          </cell>
          <cell r="K5845" t="str">
            <v>SKCM</v>
          </cell>
        </row>
        <row r="5846">
          <cell r="J5846" t="str">
            <v>TCGA-UZ-A9PV-01</v>
          </cell>
          <cell r="K5846" t="str">
            <v>KIRP</v>
          </cell>
        </row>
        <row r="5847">
          <cell r="J5847" t="str">
            <v>TCGA-DA-A1HV-06</v>
          </cell>
          <cell r="K5847" t="str">
            <v>SKCM</v>
          </cell>
        </row>
        <row r="5848">
          <cell r="J5848" t="str">
            <v>TCGA-KL-8334-01</v>
          </cell>
          <cell r="K5848" t="str">
            <v>KICH</v>
          </cell>
        </row>
        <row r="5849">
          <cell r="J5849" t="str">
            <v>TCGA-A2-A0CR-01</v>
          </cell>
          <cell r="K5849" t="str">
            <v>BRCA</v>
          </cell>
        </row>
        <row r="5850">
          <cell r="J5850" t="str">
            <v>TCGA-XD-AAUH-01</v>
          </cell>
          <cell r="K5850" t="str">
            <v>PAAD</v>
          </cell>
        </row>
        <row r="5851">
          <cell r="J5851" t="str">
            <v>TCGA-BH-A0DK-01</v>
          </cell>
          <cell r="K5851" t="str">
            <v>BRCA</v>
          </cell>
        </row>
        <row r="5852">
          <cell r="J5852" t="str">
            <v>TCGA-CZ-5467-01</v>
          </cell>
          <cell r="K5852" t="str">
            <v>KIRC</v>
          </cell>
        </row>
        <row r="5853">
          <cell r="J5853" t="str">
            <v>TCGA-ZJ-AAXU-01</v>
          </cell>
          <cell r="K5853" t="str">
            <v>CESC</v>
          </cell>
        </row>
        <row r="5854">
          <cell r="J5854" t="str">
            <v>TCGA-GL-6846-01</v>
          </cell>
          <cell r="K5854" t="str">
            <v>KIRP</v>
          </cell>
        </row>
        <row r="5855">
          <cell r="J5855" t="str">
            <v>TCGA-78-7166-01</v>
          </cell>
          <cell r="K5855" t="str">
            <v>LUAD</v>
          </cell>
        </row>
        <row r="5856">
          <cell r="J5856" t="str">
            <v>TCGA-3B-A9HP-01</v>
          </cell>
          <cell r="K5856" t="str">
            <v>SARC</v>
          </cell>
        </row>
        <row r="5857">
          <cell r="J5857" t="str">
            <v>TCGA-N5-A59F-01</v>
          </cell>
          <cell r="K5857" t="str">
            <v>UCS</v>
          </cell>
        </row>
        <row r="5858">
          <cell r="J5858" t="str">
            <v>TCGA-BP-4765-01</v>
          </cell>
          <cell r="K5858" t="str">
            <v>KIRC</v>
          </cell>
        </row>
        <row r="5859">
          <cell r="J5859" t="str">
            <v>TCGA-BP-5006-01</v>
          </cell>
          <cell r="K5859" t="str">
            <v>KIRC</v>
          </cell>
        </row>
        <row r="5860">
          <cell r="J5860" t="str">
            <v>TCGA-P4-A5E7-01</v>
          </cell>
          <cell r="K5860" t="str">
            <v>KIRP</v>
          </cell>
        </row>
        <row r="5861">
          <cell r="J5861" t="str">
            <v>TCGA-DX-A6YZ-01</v>
          </cell>
          <cell r="K5861" t="str">
            <v>SARC</v>
          </cell>
        </row>
        <row r="5862">
          <cell r="J5862" t="str">
            <v>TCGA-DU-6408-01</v>
          </cell>
          <cell r="K5862" t="str">
            <v>LGG</v>
          </cell>
        </row>
        <row r="5863">
          <cell r="J5863" t="str">
            <v>TCGA-3B-A9HR-01</v>
          </cell>
          <cell r="K5863" t="str">
            <v>SARC</v>
          </cell>
        </row>
        <row r="5864">
          <cell r="J5864" t="str">
            <v>TCGA-IB-AAUQ-01</v>
          </cell>
          <cell r="K5864" t="str">
            <v>PAAD</v>
          </cell>
        </row>
        <row r="5865">
          <cell r="J5865" t="str">
            <v>TCGA-AX-A3FV-01</v>
          </cell>
          <cell r="K5865" t="str">
            <v>UCEC</v>
          </cell>
        </row>
        <row r="5866">
          <cell r="J5866" t="str">
            <v>TCGA-RD-A8N5-01</v>
          </cell>
          <cell r="K5866" t="str">
            <v>STAD</v>
          </cell>
        </row>
        <row r="5867">
          <cell r="J5867" t="str">
            <v>TCGA-AO-A0J5-01</v>
          </cell>
          <cell r="K5867" t="str">
            <v>BRCA</v>
          </cell>
        </row>
        <row r="5868">
          <cell r="J5868" t="str">
            <v>TCGA-EA-A78R-01</v>
          </cell>
          <cell r="K5868" t="str">
            <v>CESC</v>
          </cell>
        </row>
        <row r="5869">
          <cell r="J5869" t="str">
            <v>TCGA-HC-8259-01</v>
          </cell>
          <cell r="K5869" t="str">
            <v>PRAD</v>
          </cell>
        </row>
        <row r="5870">
          <cell r="J5870" t="str">
            <v>TCGA-EE-A20H-06</v>
          </cell>
          <cell r="K5870" t="str">
            <v>SKCM</v>
          </cell>
        </row>
        <row r="5871">
          <cell r="J5871" t="str">
            <v>TCGA-V7-A7HQ-01</v>
          </cell>
          <cell r="K5871" t="str">
            <v>BRCA</v>
          </cell>
        </row>
        <row r="5872">
          <cell r="J5872" t="str">
            <v>TCGA-GC-A6I3-01</v>
          </cell>
          <cell r="K5872" t="str">
            <v>BLCA</v>
          </cell>
        </row>
        <row r="5873">
          <cell r="J5873" t="str">
            <v>TCGA-HB-A5W3-01</v>
          </cell>
          <cell r="K5873" t="str">
            <v>SARC</v>
          </cell>
        </row>
        <row r="5874">
          <cell r="J5874" t="str">
            <v>TCGA-13-0900-01</v>
          </cell>
          <cell r="K5874" t="str">
            <v>OV</v>
          </cell>
        </row>
        <row r="5875">
          <cell r="J5875" t="str">
            <v>TCGA-MA-AA3X-01</v>
          </cell>
          <cell r="K5875" t="str">
            <v>CESC</v>
          </cell>
        </row>
        <row r="5876">
          <cell r="J5876" t="str">
            <v>TCGA-HE-A5NF-01</v>
          </cell>
          <cell r="K5876" t="str">
            <v>KIRP</v>
          </cell>
        </row>
        <row r="5877">
          <cell r="J5877" t="str">
            <v>TCGA-3A-A9I5-01</v>
          </cell>
          <cell r="K5877" t="str">
            <v>PAAD</v>
          </cell>
        </row>
        <row r="5878">
          <cell r="J5878" t="str">
            <v>TCGA-85-7950-01</v>
          </cell>
          <cell r="K5878" t="str">
            <v>LUSC</v>
          </cell>
        </row>
        <row r="5879">
          <cell r="J5879" t="str">
            <v>TCGA-2Z-A9JR-01</v>
          </cell>
          <cell r="K5879" t="str">
            <v>KIRP</v>
          </cell>
        </row>
        <row r="5880">
          <cell r="J5880" t="str">
            <v>TCGA-DX-AB2O-01</v>
          </cell>
          <cell r="K5880" t="str">
            <v>SARC</v>
          </cell>
        </row>
        <row r="5881">
          <cell r="J5881" t="str">
            <v>TCGA-NJ-A55O-01</v>
          </cell>
          <cell r="K5881" t="str">
            <v>LUAD</v>
          </cell>
        </row>
        <row r="5882">
          <cell r="J5882" t="str">
            <v>TCGA-CH-5789-01</v>
          </cell>
          <cell r="K5882" t="str">
            <v>PRAD</v>
          </cell>
        </row>
        <row r="5883">
          <cell r="J5883" t="str">
            <v>TCGA-43-6773-01</v>
          </cell>
          <cell r="K5883" t="str">
            <v>LUSC</v>
          </cell>
        </row>
        <row r="5884">
          <cell r="J5884" t="str">
            <v>TCGA-EB-A42Z-01</v>
          </cell>
          <cell r="K5884" t="str">
            <v>SKCM</v>
          </cell>
        </row>
        <row r="5885">
          <cell r="J5885" t="str">
            <v>TCGA-C5-A1MP-01</v>
          </cell>
          <cell r="K5885" t="str">
            <v>CESC</v>
          </cell>
        </row>
        <row r="5886">
          <cell r="J5886" t="str">
            <v>TCGA-HT-A5RA-01</v>
          </cell>
          <cell r="K5886" t="str">
            <v>LGG</v>
          </cell>
        </row>
        <row r="5887">
          <cell r="J5887" t="str">
            <v>TCGA-BR-7715-01</v>
          </cell>
          <cell r="K5887" t="str">
            <v>STAD</v>
          </cell>
        </row>
        <row r="5888">
          <cell r="J5888" t="str">
            <v>TCGA-HT-7471-01</v>
          </cell>
          <cell r="K5888" t="str">
            <v>LGG</v>
          </cell>
        </row>
        <row r="5889">
          <cell r="J5889" t="str">
            <v>TCGA-S5-A6DX-01</v>
          </cell>
          <cell r="K5889" t="str">
            <v>BLCA</v>
          </cell>
        </row>
        <row r="5890">
          <cell r="J5890" t="str">
            <v>TCGA-B0-5690-01</v>
          </cell>
          <cell r="K5890" t="str">
            <v>KIRC</v>
          </cell>
        </row>
        <row r="5891">
          <cell r="J5891" t="str">
            <v>TCGA-AR-A254-01</v>
          </cell>
          <cell r="K5891" t="str">
            <v>BRCA</v>
          </cell>
        </row>
        <row r="5892">
          <cell r="J5892" t="str">
            <v>TCGA-OR-A5JB-01</v>
          </cell>
          <cell r="K5892" t="str">
            <v>ACC</v>
          </cell>
        </row>
        <row r="5893">
          <cell r="J5893" t="str">
            <v>TCGA-DD-AAVW-01</v>
          </cell>
          <cell r="K5893" t="str">
            <v>LIHC</v>
          </cell>
        </row>
        <row r="5894">
          <cell r="J5894" t="str">
            <v>TCGA-EE-A2GH-06</v>
          </cell>
          <cell r="K5894" t="str">
            <v>SKCM</v>
          </cell>
        </row>
        <row r="5895">
          <cell r="J5895" t="str">
            <v>TCGA-B0-4810-01</v>
          </cell>
          <cell r="K5895" t="str">
            <v>KIRC</v>
          </cell>
        </row>
        <row r="5896">
          <cell r="J5896" t="str">
            <v>TCGA-HT-A617-01</v>
          </cell>
          <cell r="K5896" t="str">
            <v>LGG</v>
          </cell>
        </row>
        <row r="5897">
          <cell r="J5897" t="str">
            <v>TCGA-A8-A06Y-01</v>
          </cell>
          <cell r="K5897" t="str">
            <v>BRCA</v>
          </cell>
        </row>
        <row r="5898">
          <cell r="J5898" t="str">
            <v>TCGA-L5-A4OP-01</v>
          </cell>
          <cell r="K5898" t="str">
            <v>ESCA</v>
          </cell>
        </row>
        <row r="5899">
          <cell r="J5899" t="str">
            <v>TCGA-34-5234-01</v>
          </cell>
          <cell r="K5899" t="str">
            <v>LUSC</v>
          </cell>
        </row>
        <row r="5900">
          <cell r="J5900" t="str">
            <v>TCGA-A7-A26J-01</v>
          </cell>
          <cell r="K5900" t="str">
            <v>BRCA</v>
          </cell>
        </row>
        <row r="5901">
          <cell r="J5901" t="str">
            <v>TCGA-HD-7753-01</v>
          </cell>
          <cell r="K5901" t="str">
            <v>HNSC</v>
          </cell>
        </row>
        <row r="5902">
          <cell r="J5902" t="str">
            <v>TCGA-14-1825-01</v>
          </cell>
          <cell r="K5902" t="str">
            <v>GBM</v>
          </cell>
        </row>
        <row r="5903">
          <cell r="J5903" t="str">
            <v>TCGA-KK-A6E3-01</v>
          </cell>
          <cell r="K5903" t="str">
            <v>PRAD</v>
          </cell>
        </row>
        <row r="5904">
          <cell r="J5904" t="str">
            <v>TCGA-VQ-A8PH-01</v>
          </cell>
          <cell r="K5904" t="str">
            <v>STAD</v>
          </cell>
        </row>
        <row r="5905">
          <cell r="J5905" t="str">
            <v>TCGA-G7-6789-01</v>
          </cell>
          <cell r="K5905" t="str">
            <v>KIRP</v>
          </cell>
        </row>
        <row r="5906">
          <cell r="J5906" t="str">
            <v>TCGA-EU-5904-01</v>
          </cell>
          <cell r="K5906" t="str">
            <v>KIRC</v>
          </cell>
        </row>
        <row r="5907">
          <cell r="J5907" t="str">
            <v>TCGA-OR-A5J8-01</v>
          </cell>
          <cell r="K5907" t="str">
            <v>ACC</v>
          </cell>
        </row>
        <row r="5908">
          <cell r="J5908" t="str">
            <v>TCGA-L9-A5IP-01</v>
          </cell>
          <cell r="K5908" t="str">
            <v>LUAD</v>
          </cell>
        </row>
        <row r="5909">
          <cell r="J5909" t="str">
            <v>TCGA-K1-A6RU-01</v>
          </cell>
          <cell r="K5909" t="str">
            <v>SARC</v>
          </cell>
        </row>
        <row r="5910">
          <cell r="J5910" t="str">
            <v>TCGA-MN-A4N5-01</v>
          </cell>
          <cell r="K5910" t="str">
            <v>LUAD</v>
          </cell>
        </row>
        <row r="5911">
          <cell r="J5911" t="str">
            <v>TCGA-D3-A51H-06</v>
          </cell>
          <cell r="K5911" t="str">
            <v>SKCM</v>
          </cell>
        </row>
        <row r="5912">
          <cell r="J5912" t="str">
            <v>TCGA-A4-A5Y0-01</v>
          </cell>
          <cell r="K5912" t="str">
            <v>KIRP</v>
          </cell>
        </row>
        <row r="5913">
          <cell r="J5913" t="str">
            <v>TCGA-A4-8630-01</v>
          </cell>
          <cell r="K5913" t="str">
            <v>KIRP</v>
          </cell>
        </row>
        <row r="5914">
          <cell r="J5914" t="str">
            <v>TCGA-24-2020-01</v>
          </cell>
          <cell r="K5914" t="str">
            <v>OV</v>
          </cell>
        </row>
        <row r="5915">
          <cell r="J5915" t="str">
            <v>TCGA-C5-A7UE-01</v>
          </cell>
          <cell r="K5915" t="str">
            <v>CESC</v>
          </cell>
        </row>
        <row r="5916">
          <cell r="J5916" t="str">
            <v>TCGA-BR-A4J9-01</v>
          </cell>
          <cell r="K5916" t="str">
            <v>STAD</v>
          </cell>
        </row>
        <row r="5917">
          <cell r="J5917" t="str">
            <v>TCGA-LN-A4A8-01</v>
          </cell>
          <cell r="K5917" t="str">
            <v>ESCA</v>
          </cell>
        </row>
        <row r="5918">
          <cell r="J5918" t="str">
            <v>TCGA-IS-A3K8-01</v>
          </cell>
          <cell r="K5918" t="str">
            <v>SARC</v>
          </cell>
        </row>
        <row r="5919">
          <cell r="J5919" t="str">
            <v>TCGA-E9-A22E-01</v>
          </cell>
          <cell r="K5919" t="str">
            <v>BRCA</v>
          </cell>
        </row>
        <row r="5920">
          <cell r="J5920" t="str">
            <v>TCGA-06-0139-01</v>
          </cell>
          <cell r="K5920" t="str">
            <v>GBM</v>
          </cell>
        </row>
        <row r="5921">
          <cell r="J5921" t="str">
            <v>TCGA-2G-AALQ-01</v>
          </cell>
          <cell r="K5921" t="str">
            <v>TGCT</v>
          </cell>
        </row>
        <row r="5922">
          <cell r="J5922" t="str">
            <v>TCGA-V1-A8X3-01</v>
          </cell>
          <cell r="K5922" t="str">
            <v>PRAD</v>
          </cell>
        </row>
        <row r="5923">
          <cell r="J5923" t="str">
            <v>TCGA-DD-AADC-01</v>
          </cell>
          <cell r="K5923" t="str">
            <v>LIHC</v>
          </cell>
        </row>
        <row r="5924">
          <cell r="J5924" t="str">
            <v>TCGA-23-1026-01</v>
          </cell>
          <cell r="K5924" t="str">
            <v>OV</v>
          </cell>
        </row>
        <row r="5925">
          <cell r="J5925" t="str">
            <v>TCGA-EL-A3MZ-01</v>
          </cell>
          <cell r="K5925" t="str">
            <v>THCA</v>
          </cell>
        </row>
        <row r="5926">
          <cell r="J5926" t="str">
            <v>TCGA-28-5216-01</v>
          </cell>
          <cell r="K5926" t="str">
            <v>GBM</v>
          </cell>
        </row>
        <row r="5927">
          <cell r="J5927" t="str">
            <v>TCGA-B2-3923-01</v>
          </cell>
          <cell r="K5927" t="str">
            <v>KIRC</v>
          </cell>
        </row>
        <row r="5928">
          <cell r="J5928" t="str">
            <v>TCGA-CR-7389-01</v>
          </cell>
          <cell r="K5928" t="str">
            <v>HNSC</v>
          </cell>
        </row>
        <row r="5929">
          <cell r="J5929" t="str">
            <v>TCGA-E2-A1IK-01</v>
          </cell>
          <cell r="K5929" t="str">
            <v>BRCA</v>
          </cell>
        </row>
        <row r="5930">
          <cell r="J5930" t="str">
            <v>TCGA-BP-4760-01</v>
          </cell>
          <cell r="K5930" t="str">
            <v>KIRC</v>
          </cell>
        </row>
        <row r="5931">
          <cell r="J5931" t="str">
            <v>TCGA-DS-A1OB-01</v>
          </cell>
          <cell r="K5931" t="str">
            <v>CESC</v>
          </cell>
        </row>
        <row r="5932">
          <cell r="J5932" t="str">
            <v>TCGA-VQ-A928-01</v>
          </cell>
          <cell r="K5932" t="str">
            <v>STAD</v>
          </cell>
        </row>
        <row r="5933">
          <cell r="J5933" t="str">
            <v>TCGA-49-4507-01</v>
          </cell>
          <cell r="K5933" t="str">
            <v>LUAD</v>
          </cell>
        </row>
        <row r="5934">
          <cell r="J5934" t="str">
            <v>TCGA-E2-A14T-01</v>
          </cell>
          <cell r="K5934" t="str">
            <v>BRCA</v>
          </cell>
        </row>
        <row r="5935">
          <cell r="J5935" t="str">
            <v>TCGA-AG-3726-01</v>
          </cell>
          <cell r="K5935" t="str">
            <v>READ</v>
          </cell>
        </row>
        <row r="5936">
          <cell r="J5936" t="str">
            <v>TCGA-VR-A8EX-01</v>
          </cell>
          <cell r="K5936" t="str">
            <v>ESCA</v>
          </cell>
        </row>
        <row r="5937">
          <cell r="J5937" t="str">
            <v>TCGA-DW-7842-01</v>
          </cell>
          <cell r="K5937" t="str">
            <v>KIRP</v>
          </cell>
        </row>
        <row r="5938">
          <cell r="J5938" t="str">
            <v>TCGA-AO-A12D-01</v>
          </cell>
          <cell r="K5938" t="str">
            <v>BRCA</v>
          </cell>
        </row>
        <row r="5939">
          <cell r="J5939" t="str">
            <v>TCGA-D5-6536-01</v>
          </cell>
          <cell r="K5939" t="str">
            <v>COAD</v>
          </cell>
        </row>
        <row r="5940">
          <cell r="J5940" t="str">
            <v>TCGA-AZ-4308-01</v>
          </cell>
          <cell r="K5940" t="str">
            <v>COAD</v>
          </cell>
        </row>
        <row r="5941">
          <cell r="J5941" t="str">
            <v>TCGA-FS-A1Z3-06</v>
          </cell>
          <cell r="K5941" t="str">
            <v>SKCM</v>
          </cell>
        </row>
        <row r="5942">
          <cell r="J5942" t="str">
            <v>TCGA-29-1776-01</v>
          </cell>
          <cell r="K5942" t="str">
            <v>OV</v>
          </cell>
        </row>
        <row r="5943">
          <cell r="J5943" t="str">
            <v>TCGA-61-1721-01</v>
          </cell>
          <cell r="K5943" t="str">
            <v>OV</v>
          </cell>
        </row>
        <row r="5944">
          <cell r="J5944" t="str">
            <v>TCGA-FF-A7CW-01</v>
          </cell>
          <cell r="K5944" t="str">
            <v>DLBC</v>
          </cell>
        </row>
        <row r="5945">
          <cell r="J5945" t="str">
            <v>TCGA-UZ-A9PS-05</v>
          </cell>
          <cell r="K5945" t="str">
            <v>KIRP</v>
          </cell>
        </row>
        <row r="5946">
          <cell r="J5946" t="str">
            <v>TCGA-UZ-A9PL-01</v>
          </cell>
          <cell r="K5946" t="str">
            <v>KIRP</v>
          </cell>
        </row>
        <row r="5947">
          <cell r="J5947" t="str">
            <v>TCGA-DD-A4NA-01</v>
          </cell>
          <cell r="K5947" t="str">
            <v>LIHC</v>
          </cell>
        </row>
        <row r="5948">
          <cell r="J5948" t="str">
            <v>TCGA-27-2523-01</v>
          </cell>
          <cell r="K5948" t="str">
            <v>GBM</v>
          </cell>
        </row>
        <row r="5949">
          <cell r="J5949" t="str">
            <v>TCGA-BQ-5893-01</v>
          </cell>
          <cell r="K5949" t="str">
            <v>KIRP</v>
          </cell>
        </row>
        <row r="5950">
          <cell r="J5950" t="str">
            <v>TCGA-EP-A2KA-01</v>
          </cell>
          <cell r="K5950" t="str">
            <v>LIHC</v>
          </cell>
        </row>
        <row r="5951">
          <cell r="J5951" t="str">
            <v>TCGA-S9-A7QY-01</v>
          </cell>
          <cell r="K5951" t="str">
            <v>LGG</v>
          </cell>
        </row>
        <row r="5952">
          <cell r="J5952" t="str">
            <v>TCGA-E9-A1N5-01</v>
          </cell>
          <cell r="K5952" t="str">
            <v>BRCA</v>
          </cell>
        </row>
        <row r="5953">
          <cell r="J5953" t="str">
            <v>TCGA-WE-A8K4-01</v>
          </cell>
          <cell r="K5953" t="str">
            <v>SKCM</v>
          </cell>
        </row>
        <row r="5954">
          <cell r="J5954" t="str">
            <v>TCGA-B4-5378-01</v>
          </cell>
          <cell r="K5954" t="str">
            <v>KIRC</v>
          </cell>
        </row>
        <row r="5955">
          <cell r="J5955" t="str">
            <v>TCGA-FS-A1ZG-06</v>
          </cell>
          <cell r="K5955" t="str">
            <v>SKCM</v>
          </cell>
        </row>
        <row r="5956">
          <cell r="J5956" t="str">
            <v>TCGA-ZF-A9R4-01</v>
          </cell>
          <cell r="K5956" t="str">
            <v>BLCA</v>
          </cell>
        </row>
        <row r="5957">
          <cell r="J5957" t="str">
            <v>TCGA-38-4626-01</v>
          </cell>
          <cell r="K5957" t="str">
            <v>LUAD</v>
          </cell>
        </row>
        <row r="5958">
          <cell r="J5958" t="str">
            <v>TCGA-ED-A7PX-01</v>
          </cell>
          <cell r="K5958" t="str">
            <v>LIHC</v>
          </cell>
        </row>
        <row r="5959">
          <cell r="J5959" t="str">
            <v>TCGA-29-1705-01</v>
          </cell>
          <cell r="K5959" t="str">
            <v>OV</v>
          </cell>
        </row>
        <row r="5960">
          <cell r="J5960" t="str">
            <v>TCGA-AN-A0AJ-01</v>
          </cell>
          <cell r="K5960" t="str">
            <v>BRCA</v>
          </cell>
        </row>
        <row r="5961">
          <cell r="J5961" t="str">
            <v>TCGA-G9-6365-01</v>
          </cell>
          <cell r="K5961" t="str">
            <v>PRAD</v>
          </cell>
        </row>
        <row r="5962">
          <cell r="J5962" t="str">
            <v>TCGA-BR-6453-01</v>
          </cell>
          <cell r="K5962" t="str">
            <v>STAD</v>
          </cell>
        </row>
        <row r="5963">
          <cell r="J5963" t="str">
            <v>TCGA-ZM-AA0D-01</v>
          </cell>
          <cell r="K5963" t="str">
            <v>TGCT</v>
          </cell>
        </row>
        <row r="5964">
          <cell r="J5964" t="str">
            <v>TCGA-A7-A26F-01</v>
          </cell>
          <cell r="K5964" t="str">
            <v>BRCA</v>
          </cell>
        </row>
        <row r="5965">
          <cell r="J5965" t="str">
            <v>TCGA-61-1725-01</v>
          </cell>
          <cell r="K5965" t="str">
            <v>OV</v>
          </cell>
        </row>
        <row r="5966">
          <cell r="J5966" t="str">
            <v>TCGA-NC-A5HE-01</v>
          </cell>
          <cell r="K5966" t="str">
            <v>LUSC</v>
          </cell>
        </row>
        <row r="5967">
          <cell r="J5967" t="str">
            <v>TCGA-B0-5707-01</v>
          </cell>
          <cell r="K5967" t="str">
            <v>KIRC</v>
          </cell>
        </row>
        <row r="5968">
          <cell r="J5968" t="str">
            <v>TCGA-2Y-A9GS-01</v>
          </cell>
          <cell r="K5968" t="str">
            <v>LIHC</v>
          </cell>
        </row>
        <row r="5969">
          <cell r="J5969" t="str">
            <v>TCGA-C8-A1HK-01</v>
          </cell>
          <cell r="K5969" t="str">
            <v>BRCA</v>
          </cell>
        </row>
        <row r="5970">
          <cell r="J5970" t="str">
            <v>TCGA-XN-A8T5-01</v>
          </cell>
          <cell r="K5970" t="str">
            <v>PAAD</v>
          </cell>
        </row>
        <row r="5971">
          <cell r="J5971" t="str">
            <v>TCGA-25-1328-01</v>
          </cell>
          <cell r="K5971" t="str">
            <v>OV</v>
          </cell>
        </row>
        <row r="5972">
          <cell r="J5972" t="str">
            <v>TCGA-DU-A5TT-01</v>
          </cell>
          <cell r="K5972" t="str">
            <v>LGG</v>
          </cell>
        </row>
        <row r="5973">
          <cell r="J5973" t="str">
            <v>TCGA-AP-A05H-01</v>
          </cell>
          <cell r="K5973" t="str">
            <v>UCEC</v>
          </cell>
        </row>
        <row r="5974">
          <cell r="J5974" t="str">
            <v>TCGA-BT-A2LD-01</v>
          </cell>
          <cell r="K5974" t="str">
            <v>BLCA</v>
          </cell>
        </row>
        <row r="5975">
          <cell r="J5975" t="str">
            <v>TCGA-20-0987-01</v>
          </cell>
          <cell r="K5975" t="str">
            <v>OV</v>
          </cell>
        </row>
        <row r="5976">
          <cell r="J5976" t="str">
            <v>TCGA-S8-A6BV-01</v>
          </cell>
          <cell r="K5976" t="str">
            <v>ESCA</v>
          </cell>
        </row>
        <row r="5977">
          <cell r="J5977" t="str">
            <v>TCGA-BT-A3PK-01</v>
          </cell>
          <cell r="K5977" t="str">
            <v>BLCA</v>
          </cell>
        </row>
        <row r="5978">
          <cell r="J5978" t="str">
            <v>TCGA-VN-A88I-01</v>
          </cell>
          <cell r="K5978" t="str">
            <v>PRAD</v>
          </cell>
        </row>
        <row r="5979">
          <cell r="J5979" t="str">
            <v>TCGA-DF-A2KZ-01</v>
          </cell>
          <cell r="K5979" t="str">
            <v>UCEC</v>
          </cell>
        </row>
        <row r="5980">
          <cell r="J5980" t="str">
            <v>TCGA-HC-8258-01</v>
          </cell>
          <cell r="K5980" t="str">
            <v>PRAD</v>
          </cell>
        </row>
        <row r="5981">
          <cell r="J5981" t="str">
            <v>TCGA-14-0787-01</v>
          </cell>
          <cell r="K5981" t="str">
            <v>GBM</v>
          </cell>
        </row>
        <row r="5982">
          <cell r="J5982" t="str">
            <v>TCGA-VQ-A94P-01</v>
          </cell>
          <cell r="K5982" t="str">
            <v>STAD</v>
          </cell>
        </row>
        <row r="5983">
          <cell r="J5983" t="str">
            <v>TCGA-29-1688-01</v>
          </cell>
          <cell r="K5983" t="str">
            <v>OV</v>
          </cell>
        </row>
        <row r="5984">
          <cell r="J5984" t="str">
            <v>TCGA-AK-3453-01</v>
          </cell>
          <cell r="K5984" t="str">
            <v>KIRC</v>
          </cell>
        </row>
        <row r="5985">
          <cell r="J5985" t="str">
            <v>TCGA-VD-A8KG-01</v>
          </cell>
          <cell r="K5985" t="str">
            <v>UVM</v>
          </cell>
        </row>
        <row r="5986">
          <cell r="J5986" t="str">
            <v>TCGA-2G-AAGV-01</v>
          </cell>
          <cell r="K5986" t="str">
            <v>TGCT</v>
          </cell>
        </row>
        <row r="5987">
          <cell r="J5987" t="str">
            <v>TCGA-CU-A3YL-01</v>
          </cell>
          <cell r="K5987" t="str">
            <v>BLCA</v>
          </cell>
        </row>
        <row r="5988">
          <cell r="J5988" t="str">
            <v>TCGA-VD-A8K8-01</v>
          </cell>
          <cell r="K5988" t="str">
            <v>UVM</v>
          </cell>
        </row>
        <row r="5989">
          <cell r="J5989" t="str">
            <v>TCGA-B0-5075-01</v>
          </cell>
          <cell r="K5989" t="str">
            <v>KIRC</v>
          </cell>
        </row>
        <row r="5990">
          <cell r="J5990" t="str">
            <v>TCGA-78-8648-01</v>
          </cell>
          <cell r="K5990" t="str">
            <v>LUAD</v>
          </cell>
        </row>
        <row r="5991">
          <cell r="J5991" t="str">
            <v>TCGA-EA-A5O9-01</v>
          </cell>
          <cell r="K5991" t="str">
            <v>CESC</v>
          </cell>
        </row>
        <row r="5992">
          <cell r="J5992" t="str">
            <v>TCGA-EB-A44O-01</v>
          </cell>
          <cell r="K5992" t="str">
            <v>SKCM</v>
          </cell>
        </row>
        <row r="5993">
          <cell r="J5993" t="str">
            <v>TCGA-VD-A8KM-01</v>
          </cell>
          <cell r="K5993" t="str">
            <v>UVM</v>
          </cell>
        </row>
        <row r="5994">
          <cell r="J5994" t="str">
            <v>TCGA-BP-4962-01</v>
          </cell>
          <cell r="K5994" t="str">
            <v>KIRC</v>
          </cell>
        </row>
        <row r="5995">
          <cell r="J5995" t="str">
            <v>TCGA-49-6761-01</v>
          </cell>
          <cell r="K5995" t="str">
            <v>LUAD</v>
          </cell>
        </row>
        <row r="5996">
          <cell r="J5996" t="str">
            <v>TCGA-EJ-7786-01</v>
          </cell>
          <cell r="K5996" t="str">
            <v>PRAD</v>
          </cell>
        </row>
        <row r="5997">
          <cell r="J5997" t="str">
            <v>TCGA-EL-A4JX-01</v>
          </cell>
          <cell r="K5997" t="str">
            <v>THCA</v>
          </cell>
        </row>
        <row r="5998">
          <cell r="J5998" t="str">
            <v>TCGA-UF-A7JA-01</v>
          </cell>
          <cell r="K5998" t="str">
            <v>HNSC</v>
          </cell>
        </row>
        <row r="5999">
          <cell r="J5999" t="str">
            <v>TCGA-2F-A9KW-01</v>
          </cell>
          <cell r="K5999" t="str">
            <v>BLCA</v>
          </cell>
        </row>
        <row r="6000">
          <cell r="J6000" t="str">
            <v>TCGA-59-2355-01</v>
          </cell>
          <cell r="K6000" t="str">
            <v>OV</v>
          </cell>
        </row>
        <row r="6001">
          <cell r="J6001" t="str">
            <v>TCGA-IS-A3K6-01</v>
          </cell>
          <cell r="K6001" t="str">
            <v>SARC</v>
          </cell>
        </row>
        <row r="6002">
          <cell r="J6002" t="str">
            <v>TCGA-SX-A7SR-01</v>
          </cell>
          <cell r="K6002" t="str">
            <v>KIRP</v>
          </cell>
        </row>
        <row r="6003">
          <cell r="J6003" t="str">
            <v>TCGA-AS-3778-01</v>
          </cell>
          <cell r="K6003" t="str">
            <v>KIRC</v>
          </cell>
        </row>
        <row r="6004">
          <cell r="J6004" t="str">
            <v>TCGA-CN-4739-01</v>
          </cell>
          <cell r="K6004" t="str">
            <v>HNSC</v>
          </cell>
        </row>
        <row r="6005">
          <cell r="J6005" t="str">
            <v>TCGA-SN-A6IS-01</v>
          </cell>
          <cell r="K6005" t="str">
            <v>TGCT</v>
          </cell>
        </row>
        <row r="6006">
          <cell r="J6006" t="str">
            <v>TCGA-EY-A2ON-01</v>
          </cell>
          <cell r="K6006" t="str">
            <v>UCEC</v>
          </cell>
        </row>
        <row r="6007">
          <cell r="J6007" t="str">
            <v>TCGA-28-5208-01</v>
          </cell>
          <cell r="K6007" t="str">
            <v>GBM</v>
          </cell>
        </row>
        <row r="6008">
          <cell r="J6008" t="str">
            <v>TCGA-DK-AA6S-01</v>
          </cell>
          <cell r="K6008" t="str">
            <v>BLCA</v>
          </cell>
        </row>
        <row r="6009">
          <cell r="J6009" t="str">
            <v>TCGA-XF-A9SX-01</v>
          </cell>
          <cell r="K6009" t="str">
            <v>BLCA</v>
          </cell>
        </row>
        <row r="6010">
          <cell r="J6010" t="str">
            <v>TCGA-EK-A2H1-01</v>
          </cell>
          <cell r="K6010" t="str">
            <v>CESC</v>
          </cell>
        </row>
        <row r="6011">
          <cell r="J6011" t="str">
            <v>TCGA-28-5220-01</v>
          </cell>
          <cell r="K6011" t="str">
            <v>GBM</v>
          </cell>
        </row>
        <row r="6012">
          <cell r="J6012" t="str">
            <v>TCGA-BP-5198-01</v>
          </cell>
          <cell r="K6012" t="str">
            <v>KIRC</v>
          </cell>
        </row>
        <row r="6013">
          <cell r="J6013" t="str">
            <v>TCGA-E9-A5FL-01</v>
          </cell>
          <cell r="K6013" t="str">
            <v>BRCA</v>
          </cell>
        </row>
        <row r="6014">
          <cell r="J6014" t="str">
            <v>TCGA-A4-7828-01</v>
          </cell>
          <cell r="K6014" t="str">
            <v>KIRP</v>
          </cell>
        </row>
        <row r="6015">
          <cell r="J6015" t="str">
            <v>TCGA-YL-A8SB-01</v>
          </cell>
          <cell r="K6015" t="str">
            <v>PRAD</v>
          </cell>
        </row>
        <row r="6016">
          <cell r="J6016" t="str">
            <v>TCGA-XK-AAJU-01</v>
          </cell>
          <cell r="K6016" t="str">
            <v>PRAD</v>
          </cell>
        </row>
        <row r="6017">
          <cell r="J6017" t="str">
            <v>TCGA-HT-7680-01</v>
          </cell>
          <cell r="K6017" t="str">
            <v>LGG</v>
          </cell>
        </row>
        <row r="6018">
          <cell r="J6018" t="str">
            <v>TCGA-B6-A0IM-01</v>
          </cell>
          <cell r="K6018" t="str">
            <v>BRCA</v>
          </cell>
        </row>
        <row r="6019">
          <cell r="J6019" t="str">
            <v>TCGA-FG-5963-01</v>
          </cell>
          <cell r="K6019" t="str">
            <v>LGG</v>
          </cell>
        </row>
        <row r="6020">
          <cell r="J6020" t="str">
            <v>TCGA-FJ-A3ZF-01</v>
          </cell>
          <cell r="K6020" t="str">
            <v>BLCA</v>
          </cell>
        </row>
        <row r="6021">
          <cell r="J6021" t="str">
            <v>TCGA-E1-5322-01</v>
          </cell>
          <cell r="K6021" t="str">
            <v>LGG</v>
          </cell>
        </row>
        <row r="6022">
          <cell r="J6022" t="str">
            <v>TCGA-BP-4784-01</v>
          </cell>
          <cell r="K6022" t="str">
            <v>KIRC</v>
          </cell>
        </row>
        <row r="6023">
          <cell r="J6023" t="str">
            <v>TCGA-Y8-A8S0-01</v>
          </cell>
          <cell r="K6023" t="str">
            <v>KIRP</v>
          </cell>
        </row>
        <row r="6024">
          <cell r="J6024" t="str">
            <v>TCGA-32-2632-01</v>
          </cell>
          <cell r="K6024" t="str">
            <v>GBM</v>
          </cell>
        </row>
        <row r="6025">
          <cell r="J6025" t="str">
            <v>TCGA-28-2499-01</v>
          </cell>
          <cell r="K6025" t="str">
            <v>GBM</v>
          </cell>
        </row>
        <row r="6026">
          <cell r="J6026" t="str">
            <v>TCGA-ZJ-AAXI-01</v>
          </cell>
          <cell r="K6026" t="str">
            <v>CESC</v>
          </cell>
        </row>
        <row r="6027">
          <cell r="J6027" t="str">
            <v>TCGA-20-1686-01</v>
          </cell>
          <cell r="K6027" t="str">
            <v>OV</v>
          </cell>
        </row>
        <row r="6028">
          <cell r="J6028" t="str">
            <v>TCGA-A3-3374-01</v>
          </cell>
          <cell r="K6028" t="str">
            <v>KIRC</v>
          </cell>
        </row>
        <row r="6029">
          <cell r="J6029" t="str">
            <v>TCGA-24-0979-01</v>
          </cell>
          <cell r="K6029" t="str">
            <v>OV</v>
          </cell>
        </row>
        <row r="6030">
          <cell r="J6030" t="str">
            <v>TCGA-DV-5576-01</v>
          </cell>
          <cell r="K6030" t="str">
            <v>KIRC</v>
          </cell>
        </row>
        <row r="6031">
          <cell r="J6031" t="str">
            <v>TCGA-BH-A0BZ-01</v>
          </cell>
          <cell r="K6031" t="str">
            <v>BRCA</v>
          </cell>
        </row>
        <row r="6032">
          <cell r="J6032" t="str">
            <v>TCGA-ND-A4WF-01</v>
          </cell>
          <cell r="K6032" t="str">
            <v>UCS</v>
          </cell>
        </row>
        <row r="6033">
          <cell r="J6033" t="str">
            <v>TCGA-HC-7738-01</v>
          </cell>
          <cell r="K6033" t="str">
            <v>PRAD</v>
          </cell>
        </row>
        <row r="6034">
          <cell r="J6034" t="str">
            <v>TCGA-DW-7837-01</v>
          </cell>
          <cell r="K6034" t="str">
            <v>KIRP</v>
          </cell>
        </row>
        <row r="6035">
          <cell r="J6035" t="str">
            <v>TCGA-CJ-4636-01</v>
          </cell>
          <cell r="K6035" t="str">
            <v>KIRC</v>
          </cell>
        </row>
        <row r="6036">
          <cell r="J6036" t="str">
            <v>TCGA-CH-5752-01</v>
          </cell>
          <cell r="K6036" t="str">
            <v>PRAD</v>
          </cell>
        </row>
        <row r="6037">
          <cell r="J6037" t="str">
            <v>TCGA-B2-4098-01</v>
          </cell>
          <cell r="K6037" t="str">
            <v>KIRC</v>
          </cell>
        </row>
        <row r="6038">
          <cell r="J6038" t="str">
            <v>TCGA-FR-A7UA-06</v>
          </cell>
          <cell r="K6038" t="str">
            <v>SKCM</v>
          </cell>
        </row>
        <row r="6039">
          <cell r="J6039" t="str">
            <v>TCGA-27-1837-01</v>
          </cell>
          <cell r="K6039" t="str">
            <v>GBM</v>
          </cell>
        </row>
        <row r="6040">
          <cell r="J6040" t="str">
            <v>TCGA-29-1701-01</v>
          </cell>
          <cell r="K6040" t="str">
            <v>OV</v>
          </cell>
        </row>
        <row r="6041">
          <cell r="J6041" t="str">
            <v>TCGA-KV-A74V-01</v>
          </cell>
          <cell r="K6041" t="str">
            <v>KIRP</v>
          </cell>
        </row>
        <row r="6042">
          <cell r="J6042" t="str">
            <v>TCGA-B0-4712-01</v>
          </cell>
          <cell r="K6042" t="str">
            <v>KIRC</v>
          </cell>
        </row>
        <row r="6043">
          <cell r="J6043" t="str">
            <v>TCGA-VF-A8AC-01</v>
          </cell>
          <cell r="K6043" t="str">
            <v>TGCT</v>
          </cell>
        </row>
        <row r="6044">
          <cell r="J6044" t="str">
            <v>TCGA-FP-A4BF-01</v>
          </cell>
          <cell r="K6044" t="str">
            <v>STAD</v>
          </cell>
        </row>
        <row r="6045">
          <cell r="J6045" t="str">
            <v>TCGA-EE-A29T-06</v>
          </cell>
          <cell r="K6045" t="str">
            <v>SKCM</v>
          </cell>
        </row>
        <row r="6046">
          <cell r="J6046" t="str">
            <v>TCGA-BQ-7053-01</v>
          </cell>
          <cell r="K6046" t="str">
            <v>KIRP</v>
          </cell>
        </row>
        <row r="6047">
          <cell r="J6047" t="str">
            <v>TCGA-CJ-4881-01</v>
          </cell>
          <cell r="K6047" t="str">
            <v>KIRC</v>
          </cell>
        </row>
        <row r="6048">
          <cell r="J6048" t="str">
            <v>TCGA-BP-4993-01</v>
          </cell>
          <cell r="K6048" t="str">
            <v>KIRC</v>
          </cell>
        </row>
        <row r="6049">
          <cell r="J6049" t="str">
            <v>TCGA-S9-A6WN-01</v>
          </cell>
          <cell r="K6049" t="str">
            <v>LGG</v>
          </cell>
        </row>
        <row r="6050">
          <cell r="J6050" t="str">
            <v>TCGA-IM-A4EB-01</v>
          </cell>
          <cell r="K6050" t="str">
            <v>THCA</v>
          </cell>
        </row>
        <row r="6051">
          <cell r="J6051" t="str">
            <v>TCGA-EX-A69M-01</v>
          </cell>
          <cell r="K6051" t="str">
            <v>CESC</v>
          </cell>
        </row>
        <row r="6052">
          <cell r="J6052" t="str">
            <v>TCGA-EJ-A46B-01</v>
          </cell>
          <cell r="K6052" t="str">
            <v>PRAD</v>
          </cell>
        </row>
        <row r="6053">
          <cell r="J6053" t="str">
            <v>TCGA-VB-A8QN-01</v>
          </cell>
          <cell r="K6053" t="str">
            <v>DLBC</v>
          </cell>
        </row>
        <row r="6054">
          <cell r="J6054" t="str">
            <v>TCGA-C5-A1M6-01</v>
          </cell>
          <cell r="K6054" t="str">
            <v>CESC</v>
          </cell>
        </row>
        <row r="6055">
          <cell r="J6055" t="str">
            <v>TCGA-24-1923-01</v>
          </cell>
          <cell r="K6055" t="str">
            <v>OV</v>
          </cell>
        </row>
        <row r="6056">
          <cell r="J6056" t="str">
            <v>TCGA-F7-A50I-01</v>
          </cell>
          <cell r="K6056" t="str">
            <v>HNSC</v>
          </cell>
        </row>
        <row r="6057">
          <cell r="J6057" t="str">
            <v>TCGA-XD-AAUG-01</v>
          </cell>
          <cell r="K6057" t="str">
            <v>PAAD</v>
          </cell>
        </row>
        <row r="6058">
          <cell r="J6058" t="str">
            <v>TCGA-RD-A7BW-01</v>
          </cell>
          <cell r="K6058" t="str">
            <v>STAD</v>
          </cell>
        </row>
        <row r="6059">
          <cell r="J6059" t="str">
            <v>TCGA-C5-A7CM-01</v>
          </cell>
          <cell r="K6059" t="str">
            <v>CESC</v>
          </cell>
        </row>
        <row r="6060">
          <cell r="J6060" t="str">
            <v>TCGA-G9-6336-01</v>
          </cell>
          <cell r="K6060" t="str">
            <v>PRAD</v>
          </cell>
        </row>
        <row r="6061">
          <cell r="J6061" t="str">
            <v>TCGA-2G-AALT-01</v>
          </cell>
          <cell r="K6061" t="str">
            <v>TGCT</v>
          </cell>
        </row>
        <row r="6062">
          <cell r="J6062" t="str">
            <v>TCGA-EB-A44R-06</v>
          </cell>
          <cell r="K6062" t="str">
            <v>SKCM</v>
          </cell>
        </row>
        <row r="6063">
          <cell r="J6063" t="str">
            <v>TCGA-R6-A6L4-01</v>
          </cell>
          <cell r="K6063" t="str">
            <v>ESCA</v>
          </cell>
        </row>
        <row r="6064">
          <cell r="J6064" t="str">
            <v>TCGA-62-A46P-01</v>
          </cell>
          <cell r="K6064" t="str">
            <v>LUAD</v>
          </cell>
        </row>
        <row r="6065">
          <cell r="J6065" t="str">
            <v>TCGA-KN-8427-01</v>
          </cell>
          <cell r="K6065" t="str">
            <v>KICH</v>
          </cell>
        </row>
        <row r="6066">
          <cell r="J6066" t="str">
            <v>TCGA-ER-A2NG-06</v>
          </cell>
          <cell r="K6066" t="str">
            <v>SKCM</v>
          </cell>
        </row>
        <row r="6067">
          <cell r="J6067" t="str">
            <v>TCGA-EJ-7794-01</v>
          </cell>
          <cell r="K6067" t="str">
            <v>PRAD</v>
          </cell>
        </row>
        <row r="6068">
          <cell r="J6068" t="str">
            <v>TCGA-E2-A1L8-01</v>
          </cell>
          <cell r="K6068" t="str">
            <v>BRCA</v>
          </cell>
        </row>
        <row r="6069">
          <cell r="J6069" t="str">
            <v>TCGA-CS-4942-01</v>
          </cell>
          <cell r="K6069" t="str">
            <v>LGG</v>
          </cell>
        </row>
        <row r="6070">
          <cell r="J6070" t="str">
            <v>TCGA-IN-8462-01</v>
          </cell>
          <cell r="K6070" t="str">
            <v>STAD</v>
          </cell>
        </row>
        <row r="6071">
          <cell r="J6071" t="str">
            <v>TCGA-BC-A112-01</v>
          </cell>
          <cell r="K6071" t="str">
            <v>LIHC</v>
          </cell>
        </row>
        <row r="6072">
          <cell r="J6072" t="str">
            <v>TCGA-GS-A9TX-01</v>
          </cell>
          <cell r="K6072" t="str">
            <v>DLBC</v>
          </cell>
        </row>
        <row r="6073">
          <cell r="J6073" t="str">
            <v>TCGA-ER-A19W-06</v>
          </cell>
          <cell r="K6073" t="str">
            <v>SKCM</v>
          </cell>
        </row>
        <row r="6074">
          <cell r="J6074" t="str">
            <v>TCGA-CN-5365-01</v>
          </cell>
          <cell r="K6074" t="str">
            <v>HNSC</v>
          </cell>
        </row>
        <row r="6075">
          <cell r="J6075" t="str">
            <v>TCGA-MV-A51V-01</v>
          </cell>
          <cell r="K6075" t="str">
            <v>BLCA</v>
          </cell>
        </row>
        <row r="6076">
          <cell r="J6076" t="str">
            <v>TCGA-KK-A8IK-01</v>
          </cell>
          <cell r="K6076" t="str">
            <v>PRAD</v>
          </cell>
        </row>
        <row r="6077">
          <cell r="J6077" t="str">
            <v>TCGA-HT-A74L-01</v>
          </cell>
          <cell r="K6077" t="str">
            <v>LGG</v>
          </cell>
        </row>
        <row r="6078">
          <cell r="J6078" t="str">
            <v>TCGA-VP-A875-01</v>
          </cell>
          <cell r="K6078" t="str">
            <v>PRAD</v>
          </cell>
        </row>
        <row r="6079">
          <cell r="J6079" t="str">
            <v>TCGA-HT-7478-01</v>
          </cell>
          <cell r="K6079" t="str">
            <v>LGG</v>
          </cell>
        </row>
        <row r="6080">
          <cell r="J6080" t="str">
            <v>TCGA-CJ-4899-01</v>
          </cell>
          <cell r="K6080" t="str">
            <v>KIRC</v>
          </cell>
        </row>
        <row r="6081">
          <cell r="J6081" t="str">
            <v>TCGA-DX-A7ES-01</v>
          </cell>
          <cell r="K6081" t="str">
            <v>SARC</v>
          </cell>
        </row>
        <row r="6082">
          <cell r="J6082" t="str">
            <v>TCGA-L5-A8NK-01</v>
          </cell>
          <cell r="K6082" t="str">
            <v>ESCA</v>
          </cell>
        </row>
        <row r="6083">
          <cell r="J6083" t="str">
            <v>TCGA-MU-A8JM-01</v>
          </cell>
          <cell r="K6083" t="str">
            <v>CESC</v>
          </cell>
        </row>
        <row r="6084">
          <cell r="J6084" t="str">
            <v>TCGA-AX-A1CI-01</v>
          </cell>
          <cell r="K6084" t="str">
            <v>UCEC</v>
          </cell>
        </row>
        <row r="6085">
          <cell r="J6085" t="str">
            <v>TCGA-G9-6377-01</v>
          </cell>
          <cell r="K6085" t="str">
            <v>PRAD</v>
          </cell>
        </row>
        <row r="6086">
          <cell r="J6086" t="str">
            <v>TCGA-AK-3460-01</v>
          </cell>
          <cell r="K6086" t="str">
            <v>KIRC</v>
          </cell>
        </row>
        <row r="6087">
          <cell r="J6087" t="str">
            <v>TCGA-R5-A7ZF-01</v>
          </cell>
          <cell r="K6087" t="str">
            <v>STAD</v>
          </cell>
        </row>
        <row r="6088">
          <cell r="J6088" t="str">
            <v>TCGA-FU-A3TQ-01</v>
          </cell>
          <cell r="K6088" t="str">
            <v>CESC</v>
          </cell>
        </row>
        <row r="6089">
          <cell r="J6089" t="str">
            <v>TCGA-FE-A23A-01</v>
          </cell>
          <cell r="K6089" t="str">
            <v>THCA</v>
          </cell>
        </row>
        <row r="6090">
          <cell r="J6090" t="str">
            <v>TCGA-S9-A6U6-01</v>
          </cell>
          <cell r="K6090" t="str">
            <v>LGG</v>
          </cell>
        </row>
        <row r="6091">
          <cell r="J6091" t="str">
            <v>TCGA-BP-4782-01</v>
          </cell>
          <cell r="K6091" t="str">
            <v>KIRC</v>
          </cell>
        </row>
        <row r="6092">
          <cell r="J6092" t="str">
            <v>TCGA-85-A4QQ-01</v>
          </cell>
          <cell r="K6092" t="str">
            <v>LUSC</v>
          </cell>
        </row>
        <row r="6093">
          <cell r="J6093" t="str">
            <v>TCGA-FC-A66V-01</v>
          </cell>
          <cell r="K6093" t="str">
            <v>PRAD</v>
          </cell>
        </row>
        <row r="6094">
          <cell r="J6094" t="str">
            <v>TCGA-CV-7235-01</v>
          </cell>
          <cell r="K6094" t="str">
            <v>HNSC</v>
          </cell>
        </row>
        <row r="6095">
          <cell r="J6095" t="str">
            <v>TCGA-BH-A0E7-01</v>
          </cell>
          <cell r="K6095" t="str">
            <v>BRCA</v>
          </cell>
        </row>
        <row r="6096">
          <cell r="J6096" t="str">
            <v>TCGA-FA-A82F-01</v>
          </cell>
          <cell r="K6096" t="str">
            <v>DLBC</v>
          </cell>
        </row>
        <row r="6097">
          <cell r="J6097" t="str">
            <v>TCGA-CV-A465-01</v>
          </cell>
          <cell r="K6097" t="str">
            <v>HNSC</v>
          </cell>
        </row>
        <row r="6098">
          <cell r="J6098" t="str">
            <v>TCGA-TQ-A7RR-01</v>
          </cell>
          <cell r="K6098" t="str">
            <v>LGG</v>
          </cell>
        </row>
        <row r="6099">
          <cell r="J6099" t="str">
            <v>TCGA-BA-4076-01</v>
          </cell>
          <cell r="K6099" t="str">
            <v>HNSC</v>
          </cell>
        </row>
        <row r="6100">
          <cell r="J6100" t="str">
            <v>TCGA-BP-5201-01</v>
          </cell>
          <cell r="K6100" t="str">
            <v>KIRC</v>
          </cell>
        </row>
        <row r="6101">
          <cell r="J6101" t="str">
            <v>TCGA-ZJ-AAX4-01</v>
          </cell>
          <cell r="K6101" t="str">
            <v>CESC</v>
          </cell>
        </row>
        <row r="6102">
          <cell r="J6102" t="str">
            <v>TCGA-HC-8265-01</v>
          </cell>
          <cell r="K6102" t="str">
            <v>PRAD</v>
          </cell>
        </row>
        <row r="6103">
          <cell r="J6103" t="str">
            <v>TCGA-Z2-A8RT-06</v>
          </cell>
          <cell r="K6103" t="str">
            <v>SKCM</v>
          </cell>
        </row>
        <row r="6104">
          <cell r="J6104" t="str">
            <v>TCGA-32-4213-01</v>
          </cell>
          <cell r="K6104" t="str">
            <v>GBM</v>
          </cell>
        </row>
        <row r="6105">
          <cell r="J6105" t="str">
            <v>TCGA-BH-A0DV-01</v>
          </cell>
          <cell r="K6105" t="str">
            <v>BRCA</v>
          </cell>
        </row>
        <row r="6106">
          <cell r="J6106" t="str">
            <v>TCGA-IE-A6BZ-01</v>
          </cell>
          <cell r="K6106" t="str">
            <v>SARC</v>
          </cell>
        </row>
        <row r="6107">
          <cell r="J6107" t="str">
            <v>TCGA-DX-A3LU-01</v>
          </cell>
          <cell r="K6107" t="str">
            <v>SARC</v>
          </cell>
        </row>
        <row r="6108">
          <cell r="J6108" t="str">
            <v>TCGA-P4-A5ED-01</v>
          </cell>
          <cell r="K6108" t="str">
            <v>KIRP</v>
          </cell>
        </row>
        <row r="6109">
          <cell r="J6109" t="str">
            <v>TCGA-98-A53D-01</v>
          </cell>
          <cell r="K6109" t="str">
            <v>LUSC</v>
          </cell>
        </row>
        <row r="6110">
          <cell r="J6110" t="str">
            <v>TCGA-HT-A74H-01</v>
          </cell>
          <cell r="K6110" t="str">
            <v>LGG</v>
          </cell>
        </row>
        <row r="6111">
          <cell r="J6111" t="str">
            <v>TCGA-41-2571-01</v>
          </cell>
          <cell r="K6111" t="str">
            <v>GBM</v>
          </cell>
        </row>
        <row r="6112">
          <cell r="J6112" t="str">
            <v>TCGA-EJ-A6RA-01</v>
          </cell>
          <cell r="K6112" t="str">
            <v>PRAD</v>
          </cell>
        </row>
        <row r="6113">
          <cell r="J6113" t="str">
            <v>TCGA-AC-A6NO-01</v>
          </cell>
          <cell r="K6113" t="str">
            <v>BRCA</v>
          </cell>
        </row>
        <row r="6114">
          <cell r="J6114" t="str">
            <v>TCGA-CQ-6222-01</v>
          </cell>
          <cell r="K6114" t="str">
            <v>HNSC</v>
          </cell>
        </row>
        <row r="6115">
          <cell r="J6115" t="str">
            <v>TCGA-YG-AA3N-01</v>
          </cell>
          <cell r="K6115" t="str">
            <v>SKCM</v>
          </cell>
        </row>
        <row r="6116">
          <cell r="J6116" t="str">
            <v>TCGA-C5-A7X8-01</v>
          </cell>
          <cell r="K6116" t="str">
            <v>CESC</v>
          </cell>
        </row>
        <row r="6117">
          <cell r="J6117" t="str">
            <v>TCGA-HC-A4ZV-01</v>
          </cell>
          <cell r="K6117" t="str">
            <v>PRAD</v>
          </cell>
        </row>
        <row r="6118">
          <cell r="J6118" t="str">
            <v>TCGA-JY-A939-01</v>
          </cell>
          <cell r="K6118" t="str">
            <v>ESCA</v>
          </cell>
        </row>
        <row r="6119">
          <cell r="J6119" t="str">
            <v>TCGA-CG-5717-01</v>
          </cell>
          <cell r="K6119" t="str">
            <v>STAD</v>
          </cell>
        </row>
        <row r="6120">
          <cell r="J6120" t="str">
            <v>TCGA-HC-A48F-01</v>
          </cell>
          <cell r="K6120" t="str">
            <v>PRAD</v>
          </cell>
        </row>
        <row r="6121">
          <cell r="J6121" t="str">
            <v>TCGA-ND-A4WA-01</v>
          </cell>
          <cell r="K6121" t="str">
            <v>UCS</v>
          </cell>
        </row>
        <row r="6122">
          <cell r="J6122" t="str">
            <v>TCGA-B9-A69E-01</v>
          </cell>
          <cell r="K6122" t="str">
            <v>KIRP</v>
          </cell>
        </row>
        <row r="6123">
          <cell r="J6123" t="str">
            <v>TCGA-S6-A8JW-01</v>
          </cell>
          <cell r="K6123" t="str">
            <v>TGCT</v>
          </cell>
        </row>
        <row r="6124">
          <cell r="J6124" t="str">
            <v>TCGA-AR-A2LK-01</v>
          </cell>
          <cell r="K6124" t="str">
            <v>BRCA</v>
          </cell>
        </row>
        <row r="6125">
          <cell r="J6125" t="str">
            <v>TCGA-CZ-5460-01</v>
          </cell>
          <cell r="K6125" t="str">
            <v>KIRC</v>
          </cell>
        </row>
        <row r="6126">
          <cell r="J6126" t="str">
            <v>TCGA-EE-A20F-06</v>
          </cell>
          <cell r="K6126" t="str">
            <v>SKCM</v>
          </cell>
        </row>
        <row r="6127">
          <cell r="J6127" t="str">
            <v>TCGA-C5-A1M8-01</v>
          </cell>
          <cell r="K6127" t="str">
            <v>CESC</v>
          </cell>
        </row>
        <row r="6128">
          <cell r="J6128" t="str">
            <v>TCGA-V1-A8MK-01</v>
          </cell>
          <cell r="K6128" t="str">
            <v>PRAD</v>
          </cell>
        </row>
        <row r="6129">
          <cell r="J6129" t="str">
            <v>TCGA-LN-A5U5-01</v>
          </cell>
          <cell r="K6129" t="str">
            <v>ESCA</v>
          </cell>
        </row>
        <row r="6130">
          <cell r="J6130" t="str">
            <v>TCGA-XF-AAN5-01</v>
          </cell>
          <cell r="K6130" t="str">
            <v>BLCA</v>
          </cell>
        </row>
        <row r="6131">
          <cell r="J6131" t="str">
            <v>TCGA-XE-AANI-01</v>
          </cell>
          <cell r="K6131" t="str">
            <v>TGCT</v>
          </cell>
        </row>
        <row r="6132">
          <cell r="J6132" t="str">
            <v>TCGA-04-1651-01</v>
          </cell>
          <cell r="K6132" t="str">
            <v>OV</v>
          </cell>
        </row>
        <row r="6133">
          <cell r="J6133" t="str">
            <v>TCGA-BR-8295-01</v>
          </cell>
          <cell r="K6133" t="str">
            <v>STAD</v>
          </cell>
        </row>
        <row r="6134">
          <cell r="J6134" t="str">
            <v>TCGA-CN-5374-01</v>
          </cell>
          <cell r="K6134" t="str">
            <v>HNSC</v>
          </cell>
        </row>
        <row r="6135">
          <cell r="J6135" t="str">
            <v>TCGA-BH-A42U-01</v>
          </cell>
          <cell r="K6135" t="str">
            <v>BRCA</v>
          </cell>
        </row>
        <row r="6136">
          <cell r="J6136" t="str">
            <v>TCGA-FR-A729-06</v>
          </cell>
          <cell r="K6136" t="str">
            <v>SKCM</v>
          </cell>
        </row>
        <row r="6137">
          <cell r="J6137" t="str">
            <v>TCGA-85-8479-01</v>
          </cell>
          <cell r="K6137" t="str">
            <v>LUSC</v>
          </cell>
        </row>
        <row r="6138">
          <cell r="J6138" t="str">
            <v>TCGA-VF-A8AA-01</v>
          </cell>
          <cell r="K6138" t="str">
            <v>TGCT</v>
          </cell>
        </row>
        <row r="6139">
          <cell r="J6139" t="str">
            <v>TCGA-CC-A7II-01</v>
          </cell>
          <cell r="K6139" t="str">
            <v>LIHC</v>
          </cell>
        </row>
        <row r="6140">
          <cell r="J6140" t="str">
            <v>TCGA-V4-A9EL-01</v>
          </cell>
          <cell r="K6140" t="str">
            <v>UVM</v>
          </cell>
        </row>
        <row r="6141">
          <cell r="J6141" t="str">
            <v>TCGA-OL-A5RW-01</v>
          </cell>
          <cell r="K6141" t="str">
            <v>BRCA</v>
          </cell>
        </row>
        <row r="6142">
          <cell r="J6142" t="str">
            <v>TCGA-L7-A56G-01</v>
          </cell>
          <cell r="K6142" t="str">
            <v>ESCA</v>
          </cell>
        </row>
        <row r="6143">
          <cell r="J6143" t="str">
            <v>TCGA-EW-A1P1-01</v>
          </cell>
          <cell r="K6143" t="str">
            <v>BRCA</v>
          </cell>
        </row>
        <row r="6144">
          <cell r="J6144" t="str">
            <v>TCGA-FB-AAPS-01</v>
          </cell>
          <cell r="K6144" t="str">
            <v>PAAD</v>
          </cell>
        </row>
        <row r="6145">
          <cell r="J6145" t="str">
            <v>TCGA-CG-5718-01</v>
          </cell>
          <cell r="K6145" t="str">
            <v>STAD</v>
          </cell>
        </row>
        <row r="6146">
          <cell r="J6146" t="str">
            <v>TCGA-DU-A5TP-01</v>
          </cell>
          <cell r="K6146" t="str">
            <v>LGG</v>
          </cell>
        </row>
        <row r="6147">
          <cell r="J6147" t="str">
            <v>TCGA-WN-A9G9-01</v>
          </cell>
          <cell r="K6147" t="str">
            <v>KIRP</v>
          </cell>
        </row>
        <row r="6148">
          <cell r="J6148" t="str">
            <v>TCGA-AG-3878-01</v>
          </cell>
          <cell r="K6148" t="str">
            <v>READ</v>
          </cell>
        </row>
        <row r="6149">
          <cell r="J6149" t="str">
            <v>TCGA-29-1784-01</v>
          </cell>
          <cell r="K6149" t="str">
            <v>OV</v>
          </cell>
        </row>
        <row r="6150">
          <cell r="J6150" t="str">
            <v>TCGA-CR-6484-01</v>
          </cell>
          <cell r="K6150" t="str">
            <v>HNSC</v>
          </cell>
        </row>
        <row r="6151">
          <cell r="J6151" t="str">
            <v>TCGA-FA-A6HN-01</v>
          </cell>
          <cell r="K6151" t="str">
            <v>DLBC</v>
          </cell>
        </row>
        <row r="6152">
          <cell r="J6152" t="str">
            <v>TCGA-G8-6914-01</v>
          </cell>
          <cell r="K6152" t="str">
            <v>DLBC</v>
          </cell>
        </row>
        <row r="6153">
          <cell r="J6153" t="str">
            <v>TCGA-78-7149-01</v>
          </cell>
          <cell r="K6153" t="str">
            <v>LUAD</v>
          </cell>
        </row>
        <row r="6154">
          <cell r="J6154" t="str">
            <v>TCGA-VS-A8EB-01</v>
          </cell>
          <cell r="K6154" t="str">
            <v>CESC</v>
          </cell>
        </row>
        <row r="6155">
          <cell r="J6155" t="str">
            <v>TCGA-JX-A3PZ-01</v>
          </cell>
          <cell r="K6155" t="str">
            <v>CESC</v>
          </cell>
        </row>
        <row r="6156">
          <cell r="J6156" t="str">
            <v>TCGA-C8-A12Z-01</v>
          </cell>
          <cell r="K6156" t="str">
            <v>BRCA</v>
          </cell>
        </row>
        <row r="6157">
          <cell r="J6157" t="str">
            <v>TCGA-91-8497-01</v>
          </cell>
          <cell r="K6157" t="str">
            <v>LUAD</v>
          </cell>
        </row>
        <row r="6158">
          <cell r="J6158" t="str">
            <v>TCGA-55-7914-01</v>
          </cell>
          <cell r="K6158" t="str">
            <v>LUAD</v>
          </cell>
        </row>
        <row r="6159">
          <cell r="J6159" t="str">
            <v>TCGA-AX-A05S-01</v>
          </cell>
          <cell r="K6159" t="str">
            <v>UCEC</v>
          </cell>
        </row>
        <row r="6160">
          <cell r="J6160" t="str">
            <v>TCGA-RP-A694-06</v>
          </cell>
          <cell r="K6160" t="str">
            <v>SKCM</v>
          </cell>
        </row>
        <row r="6161">
          <cell r="J6161" t="str">
            <v>TCGA-A3-A6NN-01</v>
          </cell>
          <cell r="K6161" t="str">
            <v>KIRC</v>
          </cell>
        </row>
        <row r="6162">
          <cell r="J6162" t="str">
            <v>TCGA-B1-7332-01</v>
          </cell>
          <cell r="K6162" t="str">
            <v>KIRP</v>
          </cell>
        </row>
        <row r="6163">
          <cell r="J6163" t="str">
            <v>TCGA-44-7667-01</v>
          </cell>
          <cell r="K6163" t="str">
            <v>LUAD</v>
          </cell>
        </row>
        <row r="6164">
          <cell r="J6164" t="str">
            <v>TCGA-4Z-AA7W-01</v>
          </cell>
          <cell r="K6164" t="str">
            <v>BLCA</v>
          </cell>
        </row>
        <row r="6165">
          <cell r="J6165" t="str">
            <v>TCGA-SX-A71V-01</v>
          </cell>
          <cell r="K6165" t="str">
            <v>KIRP</v>
          </cell>
        </row>
        <row r="6166">
          <cell r="J6166" t="str">
            <v>TCGA-G9-6351-01</v>
          </cell>
          <cell r="K6166" t="str">
            <v>PRAD</v>
          </cell>
        </row>
        <row r="6167">
          <cell r="J6167" t="str">
            <v>TCGA-AX-A0IU-01</v>
          </cell>
          <cell r="K6167" t="str">
            <v>UCEC</v>
          </cell>
        </row>
        <row r="6168">
          <cell r="J6168" t="str">
            <v>TCGA-E2-A1IG-01</v>
          </cell>
          <cell r="K6168" t="str">
            <v>BRCA</v>
          </cell>
        </row>
        <row r="6169">
          <cell r="J6169" t="str">
            <v>TCGA-S9-A7R1-01</v>
          </cell>
          <cell r="K6169" t="str">
            <v>LGG</v>
          </cell>
        </row>
        <row r="6170">
          <cell r="J6170" t="str">
            <v>TCGA-LN-A4A1-01</v>
          </cell>
          <cell r="K6170" t="str">
            <v>ESCA</v>
          </cell>
        </row>
        <row r="6171">
          <cell r="J6171" t="str">
            <v>TCGA-EE-A20B-06</v>
          </cell>
          <cell r="K6171" t="str">
            <v>SKCM</v>
          </cell>
        </row>
        <row r="6172">
          <cell r="J6172" t="str">
            <v>TCGA-KK-A8II-01</v>
          </cell>
          <cell r="K6172" t="str">
            <v>PRAD</v>
          </cell>
        </row>
        <row r="6173">
          <cell r="J6173" t="str">
            <v>TCGA-97-7554-01</v>
          </cell>
          <cell r="K6173" t="str">
            <v>LUAD</v>
          </cell>
        </row>
        <row r="6174">
          <cell r="J6174" t="str">
            <v>TCGA-DX-A1KW-01</v>
          </cell>
          <cell r="K6174" t="str">
            <v>SARC</v>
          </cell>
        </row>
        <row r="6175">
          <cell r="J6175" t="str">
            <v>TCGA-BQ-5879-01</v>
          </cell>
          <cell r="K6175" t="str">
            <v>KIRP</v>
          </cell>
        </row>
        <row r="6176">
          <cell r="J6176" t="str">
            <v>TCGA-CD-8531-01</v>
          </cell>
          <cell r="K6176" t="str">
            <v>STAD</v>
          </cell>
        </row>
        <row r="6177">
          <cell r="J6177" t="str">
            <v>TCGA-A4-7286-01</v>
          </cell>
          <cell r="K6177" t="str">
            <v>KIRP</v>
          </cell>
        </row>
        <row r="6178">
          <cell r="J6178" t="str">
            <v>TCGA-06-0747-01</v>
          </cell>
          <cell r="K6178" t="str">
            <v>GBM</v>
          </cell>
        </row>
        <row r="6179">
          <cell r="J6179" t="str">
            <v>TCGA-19-1787-01</v>
          </cell>
          <cell r="K6179" t="str">
            <v>GBM</v>
          </cell>
        </row>
        <row r="6180">
          <cell r="J6180" t="str">
            <v>TCGA-A8-A07F-01</v>
          </cell>
          <cell r="K6180" t="str">
            <v>BRCA</v>
          </cell>
        </row>
        <row r="6181">
          <cell r="J6181" t="str">
            <v>TCGA-V4-A9EV-01</v>
          </cell>
          <cell r="K6181" t="str">
            <v>UVM</v>
          </cell>
        </row>
        <row r="6182">
          <cell r="J6182" t="str">
            <v>TCGA-BB-A6UM-01</v>
          </cell>
          <cell r="K6182" t="str">
            <v>HNSC</v>
          </cell>
        </row>
        <row r="6183">
          <cell r="J6183" t="str">
            <v>TCGA-29-1781-01</v>
          </cell>
          <cell r="K6183" t="str">
            <v>OV</v>
          </cell>
        </row>
        <row r="6184">
          <cell r="J6184" t="str">
            <v>TCGA-EE-A2GE-06</v>
          </cell>
          <cell r="K6184" t="str">
            <v>SKCM</v>
          </cell>
        </row>
        <row r="6185">
          <cell r="J6185" t="str">
            <v>TCGA-2G-AAG3-01</v>
          </cell>
          <cell r="K6185" t="str">
            <v>TGCT</v>
          </cell>
        </row>
        <row r="6186">
          <cell r="J6186" t="str">
            <v>TCGA-IN-A6RS-01</v>
          </cell>
          <cell r="K6186" t="str">
            <v>STAD</v>
          </cell>
        </row>
        <row r="6187">
          <cell r="J6187" t="str">
            <v>TCGA-BP-4795-01</v>
          </cell>
          <cell r="K6187" t="str">
            <v>KIRC</v>
          </cell>
        </row>
        <row r="6188">
          <cell r="J6188" t="str">
            <v>TCGA-97-8172-01</v>
          </cell>
          <cell r="K6188" t="str">
            <v>LUAD</v>
          </cell>
        </row>
        <row r="6189">
          <cell r="J6189" t="str">
            <v>TCGA-AO-A03R-01</v>
          </cell>
          <cell r="K6189" t="str">
            <v>BRCA</v>
          </cell>
        </row>
        <row r="6190">
          <cell r="J6190" t="str">
            <v>TCGA-EJ-A46F-01</v>
          </cell>
          <cell r="K6190" t="str">
            <v>PRAD</v>
          </cell>
        </row>
        <row r="6191">
          <cell r="J6191" t="str">
            <v>TCGA-KU-A6H8-01</v>
          </cell>
          <cell r="K6191" t="str">
            <v>HNSC</v>
          </cell>
        </row>
        <row r="6192">
          <cell r="J6192" t="str">
            <v>TCGA-UZ-A9PP-01</v>
          </cell>
          <cell r="K6192" t="str">
            <v>KIRP</v>
          </cell>
        </row>
        <row r="6193">
          <cell r="J6193" t="str">
            <v>TCGA-W3-A828-06</v>
          </cell>
          <cell r="K6193" t="str">
            <v>SKCM</v>
          </cell>
        </row>
        <row r="6194">
          <cell r="J6194" t="str">
            <v>TCGA-26-5139-01</v>
          </cell>
          <cell r="K6194" t="str">
            <v>GBM</v>
          </cell>
        </row>
        <row r="6195">
          <cell r="J6195" t="str">
            <v>TCGA-ZF-A9RD-01</v>
          </cell>
          <cell r="K6195" t="str">
            <v>BLCA</v>
          </cell>
        </row>
        <row r="6196">
          <cell r="J6196" t="str">
            <v>TCGA-GC-A3YS-01</v>
          </cell>
          <cell r="K6196" t="str">
            <v>BLCA</v>
          </cell>
        </row>
        <row r="6197">
          <cell r="J6197" t="str">
            <v>TCGA-KL-8323-01</v>
          </cell>
          <cell r="K6197" t="str">
            <v>KICH</v>
          </cell>
        </row>
        <row r="6198">
          <cell r="J6198" t="str">
            <v>TCGA-KD-A5QU-01</v>
          </cell>
          <cell r="K6198" t="str">
            <v>SARC</v>
          </cell>
        </row>
        <row r="6199">
          <cell r="J6199" t="str">
            <v>TCGA-44-2657-01</v>
          </cell>
          <cell r="K6199" t="str">
            <v>LUAD</v>
          </cell>
        </row>
        <row r="6200">
          <cell r="J6200" t="str">
            <v>TCGA-WE-AAA4-06</v>
          </cell>
          <cell r="K6200" t="str">
            <v>SKCM</v>
          </cell>
        </row>
        <row r="6201">
          <cell r="J6201" t="str">
            <v>TCGA-OL-A5D6-01</v>
          </cell>
          <cell r="K6201" t="str">
            <v>BRCA</v>
          </cell>
        </row>
        <row r="6202">
          <cell r="J6202" t="str">
            <v>TCGA-DX-A6BH-01</v>
          </cell>
          <cell r="K6202" t="str">
            <v>SARC</v>
          </cell>
        </row>
        <row r="6203">
          <cell r="J6203" t="str">
            <v>TCGA-G9-6356-01</v>
          </cell>
          <cell r="K6203" t="str">
            <v>PRAD</v>
          </cell>
        </row>
        <row r="6204">
          <cell r="J6204" t="str">
            <v>TCGA-BP-4345-01</v>
          </cell>
          <cell r="K6204" t="str">
            <v>KIRC</v>
          </cell>
        </row>
        <row r="6205">
          <cell r="J6205" t="str">
            <v>TCGA-XY-A9T9-01</v>
          </cell>
          <cell r="K6205" t="str">
            <v>TGCT</v>
          </cell>
        </row>
        <row r="6206">
          <cell r="J6206" t="str">
            <v>TCGA-AJ-A2QM-01</v>
          </cell>
          <cell r="K6206" t="str">
            <v>UCEC</v>
          </cell>
        </row>
        <row r="6207">
          <cell r="J6207" t="str">
            <v>TCGA-78-7537-01</v>
          </cell>
          <cell r="K6207" t="str">
            <v>LUAD</v>
          </cell>
        </row>
        <row r="6208">
          <cell r="J6208" t="str">
            <v>TCGA-N5-A4RD-01</v>
          </cell>
          <cell r="K6208" t="str">
            <v>UCS</v>
          </cell>
        </row>
        <row r="6209">
          <cell r="J6209" t="str">
            <v>TCGA-XF-A8HH-01</v>
          </cell>
          <cell r="K6209" t="str">
            <v>BLCA</v>
          </cell>
        </row>
        <row r="6210">
          <cell r="J6210" t="str">
            <v>TCGA-DX-A7ER-01</v>
          </cell>
          <cell r="K6210" t="str">
            <v>SARC</v>
          </cell>
        </row>
        <row r="6211">
          <cell r="J6211" t="str">
            <v>TCGA-CG-4460-01</v>
          </cell>
          <cell r="K6211" t="str">
            <v>STAD</v>
          </cell>
        </row>
        <row r="6212">
          <cell r="J6212" t="str">
            <v>TCGA-YZ-A982-01</v>
          </cell>
          <cell r="K6212" t="str">
            <v>UVM</v>
          </cell>
        </row>
        <row r="6213">
          <cell r="J6213" t="str">
            <v>TCGA-76-4925-01</v>
          </cell>
          <cell r="K6213" t="str">
            <v>GBM</v>
          </cell>
        </row>
        <row r="6214">
          <cell r="J6214" t="str">
            <v>TCGA-EE-A2GO-06</v>
          </cell>
          <cell r="K6214" t="str">
            <v>SKCM</v>
          </cell>
        </row>
        <row r="6215">
          <cell r="J6215" t="str">
            <v>TCGA-V1-A9OF-01</v>
          </cell>
          <cell r="K6215" t="str">
            <v>PRAD</v>
          </cell>
        </row>
        <row r="6216">
          <cell r="J6216" t="str">
            <v>TCGA-AB-2931-03</v>
          </cell>
          <cell r="K6216" t="str">
            <v>LAML</v>
          </cell>
        </row>
        <row r="6217">
          <cell r="J6217" t="str">
            <v>TCGA-A7-A4SA-01</v>
          </cell>
          <cell r="K6217" t="str">
            <v>BRCA</v>
          </cell>
        </row>
        <row r="6218">
          <cell r="J6218" t="str">
            <v>TCGA-FX-A48G-01</v>
          </cell>
          <cell r="K6218" t="str">
            <v>SARC</v>
          </cell>
        </row>
        <row r="6219">
          <cell r="J6219" t="str">
            <v>TCGA-AL-3467-01</v>
          </cell>
          <cell r="K6219" t="str">
            <v>KIRP</v>
          </cell>
        </row>
        <row r="6220">
          <cell r="J6220" t="str">
            <v>TCGA-D3-A51G-06</v>
          </cell>
          <cell r="K6220" t="str">
            <v>SKCM</v>
          </cell>
        </row>
        <row r="6221">
          <cell r="J6221" t="str">
            <v>TCGA-3C-AALJ-01</v>
          </cell>
          <cell r="K6221" t="str">
            <v>BRCA</v>
          </cell>
        </row>
        <row r="6222">
          <cell r="J6222" t="str">
            <v>TCGA-D8-A1X9-01</v>
          </cell>
          <cell r="K6222" t="str">
            <v>BRCA</v>
          </cell>
        </row>
        <row r="6223">
          <cell r="J6223" t="str">
            <v>TCGA-EV-5903-01</v>
          </cell>
          <cell r="K6223" t="str">
            <v>KIRP</v>
          </cell>
        </row>
        <row r="6224">
          <cell r="J6224" t="str">
            <v>TCGA-NC-A5HO-01</v>
          </cell>
          <cell r="K6224" t="str">
            <v>LUSC</v>
          </cell>
        </row>
        <row r="6225">
          <cell r="J6225" t="str">
            <v>TCGA-BP-4963-01</v>
          </cell>
          <cell r="K6225" t="str">
            <v>KIRC</v>
          </cell>
        </row>
        <row r="6226">
          <cell r="J6226" t="str">
            <v>TCGA-DB-5277-01</v>
          </cell>
          <cell r="K6226" t="str">
            <v>LGG</v>
          </cell>
        </row>
        <row r="6227">
          <cell r="J6227" t="str">
            <v>TCGA-GM-A3XN-01</v>
          </cell>
          <cell r="K6227" t="str">
            <v>BRCA</v>
          </cell>
        </row>
        <row r="6228">
          <cell r="J6228" t="str">
            <v>TCGA-NJ-A4YI-01</v>
          </cell>
          <cell r="K6228" t="str">
            <v>LUAD</v>
          </cell>
        </row>
        <row r="6229">
          <cell r="J6229" t="str">
            <v>TCGA-EL-A3ZL-01</v>
          </cell>
          <cell r="K6229" t="str">
            <v>THCA</v>
          </cell>
        </row>
        <row r="6230">
          <cell r="J6230" t="str">
            <v>TCGA-EJ-AB27-01</v>
          </cell>
          <cell r="K6230" t="str">
            <v>PRAD</v>
          </cell>
        </row>
        <row r="6231">
          <cell r="J6231" t="str">
            <v>TCGA-A2-A25D-01</v>
          </cell>
          <cell r="K6231" t="str">
            <v>BRCA</v>
          </cell>
        </row>
        <row r="6232">
          <cell r="J6232" t="str">
            <v>TCGA-EJ-5525-01</v>
          </cell>
          <cell r="K6232" t="str">
            <v>PRAD</v>
          </cell>
        </row>
        <row r="6233">
          <cell r="J6233" t="str">
            <v>TCGA-BC-A10W-01</v>
          </cell>
          <cell r="K6233" t="str">
            <v>LIHC</v>
          </cell>
        </row>
        <row r="6234">
          <cell r="J6234" t="str">
            <v>TCGA-GF-A6C8-06</v>
          </cell>
          <cell r="K6234" t="str">
            <v>SKCM</v>
          </cell>
        </row>
        <row r="6235">
          <cell r="J6235" t="str">
            <v>TCGA-HB-A2OT-01</v>
          </cell>
          <cell r="K6235" t="str">
            <v>SARC</v>
          </cell>
        </row>
        <row r="6236">
          <cell r="J6236" t="str">
            <v>TCGA-FI-A2EU-01</v>
          </cell>
          <cell r="K6236" t="str">
            <v>UCEC</v>
          </cell>
        </row>
        <row r="6237">
          <cell r="J6237" t="str">
            <v>TCGA-A1-A0SD-01</v>
          </cell>
          <cell r="K6237" t="str">
            <v>BRCA</v>
          </cell>
        </row>
        <row r="6238">
          <cell r="J6238" t="str">
            <v>TCGA-WC-A87T-01</v>
          </cell>
          <cell r="K6238" t="str">
            <v>UVM</v>
          </cell>
        </row>
        <row r="6239">
          <cell r="J6239" t="str">
            <v>TCGA-AX-A1CK-01</v>
          </cell>
          <cell r="K6239" t="str">
            <v>UCEC</v>
          </cell>
        </row>
        <row r="6240">
          <cell r="J6240" t="str">
            <v>TCGA-25-2409-01</v>
          </cell>
          <cell r="K6240" t="str">
            <v>OV</v>
          </cell>
        </row>
        <row r="6241">
          <cell r="J6241" t="str">
            <v>TCGA-VP-A876-01</v>
          </cell>
          <cell r="K6241" t="str">
            <v>PRAD</v>
          </cell>
        </row>
        <row r="6242">
          <cell r="J6242" t="str">
            <v>TCGA-DD-AADW-01</v>
          </cell>
          <cell r="K6242" t="str">
            <v>LIHC</v>
          </cell>
        </row>
        <row r="6243">
          <cell r="J6243" t="str">
            <v>TCGA-DX-A1L4-01</v>
          </cell>
          <cell r="K6243" t="str">
            <v>SARC</v>
          </cell>
        </row>
        <row r="6244">
          <cell r="J6244" t="str">
            <v>TCGA-CU-A5W6-01</v>
          </cell>
          <cell r="K6244" t="str">
            <v>BLCA</v>
          </cell>
        </row>
        <row r="6245">
          <cell r="J6245" t="str">
            <v>TCGA-EY-A1GR-01</v>
          </cell>
          <cell r="K6245" t="str">
            <v>UCEC</v>
          </cell>
        </row>
        <row r="6246">
          <cell r="J6246" t="str">
            <v>TCGA-AB-2859-03</v>
          </cell>
          <cell r="K6246" t="str">
            <v>LAML</v>
          </cell>
        </row>
        <row r="6247">
          <cell r="J6247" t="str">
            <v>TCGA-25-1320-01</v>
          </cell>
          <cell r="K6247" t="str">
            <v>OV</v>
          </cell>
        </row>
        <row r="6248">
          <cell r="J6248" t="str">
            <v>TCGA-DX-A1KX-01</v>
          </cell>
          <cell r="K6248" t="str">
            <v>SARC</v>
          </cell>
        </row>
        <row r="6249">
          <cell r="J6249" t="str">
            <v>TCGA-DX-A2J4-01</v>
          </cell>
          <cell r="K6249" t="str">
            <v>SARC</v>
          </cell>
        </row>
        <row r="6250">
          <cell r="J6250" t="str">
            <v>TCGA-Q1-A6DT-01</v>
          </cell>
          <cell r="K6250" t="str">
            <v>CESC</v>
          </cell>
        </row>
        <row r="6251">
          <cell r="J6251" t="str">
            <v>TCGA-B2-3924-01</v>
          </cell>
          <cell r="K6251" t="str">
            <v>KIRC</v>
          </cell>
        </row>
        <row r="6252">
          <cell r="J6252" t="str">
            <v>TCGA-BP-5008-01</v>
          </cell>
          <cell r="K6252" t="str">
            <v>KIRC</v>
          </cell>
        </row>
        <row r="6253">
          <cell r="J6253" t="str">
            <v>TCGA-GL-7773-01</v>
          </cell>
          <cell r="K6253" t="str">
            <v>KIRP</v>
          </cell>
        </row>
        <row r="6254">
          <cell r="J6254" t="str">
            <v>TCGA-ZG-A9LY-01</v>
          </cell>
          <cell r="K6254" t="str">
            <v>PRAD</v>
          </cell>
        </row>
        <row r="6255">
          <cell r="J6255" t="str">
            <v>TCGA-XF-A9T5-01</v>
          </cell>
          <cell r="K6255" t="str">
            <v>BLCA</v>
          </cell>
        </row>
        <row r="6256">
          <cell r="J6256" t="str">
            <v>TCGA-DX-A3U5-01</v>
          </cell>
          <cell r="K6256" t="str">
            <v>SARC</v>
          </cell>
        </row>
        <row r="6257">
          <cell r="J6257" t="str">
            <v>TCGA-13-0885-01</v>
          </cell>
          <cell r="K6257" t="str">
            <v>OV</v>
          </cell>
        </row>
        <row r="6258">
          <cell r="J6258" t="str">
            <v>TCGA-EW-A1PF-01</v>
          </cell>
          <cell r="K6258" t="str">
            <v>BRCA</v>
          </cell>
        </row>
        <row r="6259">
          <cell r="J6259" t="str">
            <v>TCGA-90-A4EE-01</v>
          </cell>
          <cell r="K6259" t="str">
            <v>LUSC</v>
          </cell>
        </row>
        <row r="6260">
          <cell r="J6260" t="str">
            <v>TCGA-HT-7606-01</v>
          </cell>
          <cell r="K6260" t="str">
            <v>LGG</v>
          </cell>
        </row>
        <row r="6261">
          <cell r="J6261" t="str">
            <v>TCGA-G9-6378-01</v>
          </cell>
          <cell r="K6261" t="str">
            <v>PRAD</v>
          </cell>
        </row>
        <row r="6262">
          <cell r="J6262" t="str">
            <v>TCGA-KL-8340-01</v>
          </cell>
          <cell r="K6262" t="str">
            <v>KICH</v>
          </cell>
        </row>
        <row r="6263">
          <cell r="J6263" t="str">
            <v>TCGA-D7-A747-01</v>
          </cell>
          <cell r="K6263" t="str">
            <v>STAD</v>
          </cell>
        </row>
        <row r="6264">
          <cell r="J6264" t="str">
            <v>TCGA-DX-A2J1-01</v>
          </cell>
          <cell r="K6264" t="str">
            <v>SARC</v>
          </cell>
        </row>
        <row r="6265">
          <cell r="J6265" t="str">
            <v>TCGA-AB-3001-03</v>
          </cell>
          <cell r="K6265" t="str">
            <v>LAML</v>
          </cell>
        </row>
        <row r="6266">
          <cell r="J6266" t="str">
            <v>TCGA-3B-A9HS-01</v>
          </cell>
          <cell r="K6266" t="str">
            <v>SARC</v>
          </cell>
        </row>
        <row r="6267">
          <cell r="J6267" t="str">
            <v>TCGA-E1-A7YV-01</v>
          </cell>
          <cell r="K6267" t="str">
            <v>LGG</v>
          </cell>
        </row>
        <row r="6268">
          <cell r="J6268" t="str">
            <v>TCGA-JX-A3Q0-01</v>
          </cell>
          <cell r="K6268" t="str">
            <v>CESC</v>
          </cell>
        </row>
        <row r="6269">
          <cell r="J6269" t="str">
            <v>TCGA-06-5856-01</v>
          </cell>
          <cell r="K6269" t="str">
            <v>GBM</v>
          </cell>
        </row>
        <row r="6270">
          <cell r="J6270" t="str">
            <v>TCGA-18-3421-01</v>
          </cell>
          <cell r="K6270" t="str">
            <v>LUSC</v>
          </cell>
        </row>
        <row r="6271">
          <cell r="J6271" t="str">
            <v>TCGA-AN-A0XL-01</v>
          </cell>
          <cell r="K6271" t="str">
            <v>BRCA</v>
          </cell>
        </row>
        <row r="6272">
          <cell r="J6272" t="str">
            <v>TCGA-V4-A9EK-01</v>
          </cell>
          <cell r="K6272" t="str">
            <v>UVM</v>
          </cell>
        </row>
        <row r="6273">
          <cell r="J6273" t="str">
            <v>TCGA-XR-A8TC-01</v>
          </cell>
          <cell r="K6273" t="str">
            <v>LIHC</v>
          </cell>
        </row>
        <row r="6274">
          <cell r="J6274" t="str">
            <v>TCGA-KN-8418-01</v>
          </cell>
          <cell r="K6274" t="str">
            <v>KICH</v>
          </cell>
        </row>
        <row r="6275">
          <cell r="J6275" t="str">
            <v>TCGA-2Z-A9J8-01</v>
          </cell>
          <cell r="K6275" t="str">
            <v>KIRP</v>
          </cell>
        </row>
        <row r="6276">
          <cell r="J6276" t="str">
            <v>TCGA-VD-AA8O-01</v>
          </cell>
          <cell r="K6276" t="str">
            <v>UVM</v>
          </cell>
        </row>
        <row r="6277">
          <cell r="J6277" t="str">
            <v>TCGA-IA-A40U-01</v>
          </cell>
          <cell r="K6277" t="str">
            <v>KIRP</v>
          </cell>
        </row>
        <row r="6278">
          <cell r="J6278" t="str">
            <v>TCGA-A2-A0CZ-01</v>
          </cell>
          <cell r="K6278" t="str">
            <v>BRCA</v>
          </cell>
        </row>
        <row r="6279">
          <cell r="J6279" t="str">
            <v>TCGA-VQ-A91D-01</v>
          </cell>
          <cell r="K6279" t="str">
            <v>STAD</v>
          </cell>
        </row>
        <row r="6280">
          <cell r="J6280" t="str">
            <v>TCGA-EJ-7328-01</v>
          </cell>
          <cell r="K6280" t="str">
            <v>PRAD</v>
          </cell>
        </row>
        <row r="6281">
          <cell r="J6281" t="str">
            <v>TCGA-E2-A14P-01</v>
          </cell>
          <cell r="K6281" t="str">
            <v>BRCA</v>
          </cell>
        </row>
        <row r="6282">
          <cell r="J6282" t="str">
            <v>TCGA-EE-A29N-06</v>
          </cell>
          <cell r="K6282" t="str">
            <v>SKCM</v>
          </cell>
        </row>
        <row r="6283">
          <cell r="J6283" t="str">
            <v>TCGA-HR-A2OH-06</v>
          </cell>
          <cell r="K6283" t="str">
            <v>SKCM</v>
          </cell>
        </row>
        <row r="6284">
          <cell r="J6284" t="str">
            <v>TCGA-EL-A3ZK-01</v>
          </cell>
          <cell r="K6284" t="str">
            <v>THCA</v>
          </cell>
        </row>
        <row r="6285">
          <cell r="J6285" t="str">
            <v>TCGA-59-2354-01</v>
          </cell>
          <cell r="K6285" t="str">
            <v>OV</v>
          </cell>
        </row>
        <row r="6286">
          <cell r="J6286" t="str">
            <v>TCGA-CJ-4878-01</v>
          </cell>
          <cell r="K6286" t="str">
            <v>KIRC</v>
          </cell>
        </row>
        <row r="6287">
          <cell r="J6287" t="str">
            <v>TCGA-ZQ-A9CR-01</v>
          </cell>
          <cell r="K6287" t="str">
            <v>STAD</v>
          </cell>
        </row>
        <row r="6288">
          <cell r="J6288" t="str">
            <v>TCGA-IG-A625-01</v>
          </cell>
          <cell r="K6288" t="str">
            <v>ESCA</v>
          </cell>
        </row>
        <row r="6289">
          <cell r="J6289" t="str">
            <v>TCGA-EB-A5VV-06</v>
          </cell>
          <cell r="K6289" t="str">
            <v>SKCM</v>
          </cell>
        </row>
        <row r="6290">
          <cell r="J6290" t="str">
            <v>TCGA-YD-A9TA-06</v>
          </cell>
          <cell r="K6290" t="str">
            <v>SKCM</v>
          </cell>
        </row>
        <row r="6291">
          <cell r="J6291" t="str">
            <v>TCGA-BH-A1FU-01</v>
          </cell>
          <cell r="K6291" t="str">
            <v>BRCA</v>
          </cell>
        </row>
        <row r="6292">
          <cell r="J6292" t="str">
            <v>TCGA-IE-A4EK-01</v>
          </cell>
          <cell r="K6292" t="str">
            <v>SARC</v>
          </cell>
        </row>
        <row r="6293">
          <cell r="J6293" t="str">
            <v>TCGA-AA-3667-01</v>
          </cell>
          <cell r="K6293" t="str">
            <v>COAD</v>
          </cell>
        </row>
        <row r="6294">
          <cell r="J6294" t="str">
            <v>TCGA-W5-AA31-01</v>
          </cell>
          <cell r="K6294" t="str">
            <v>CHOL</v>
          </cell>
        </row>
        <row r="6295">
          <cell r="J6295" t="str">
            <v>TCGA-E2-A1LA-01</v>
          </cell>
          <cell r="K6295" t="str">
            <v>BRCA</v>
          </cell>
        </row>
        <row r="6296">
          <cell r="J6296" t="str">
            <v>TCGA-EM-A3O3-01</v>
          </cell>
          <cell r="K6296" t="str">
            <v>THCA</v>
          </cell>
        </row>
        <row r="6297">
          <cell r="J6297" t="str">
            <v>TCGA-CJ-4889-01</v>
          </cell>
          <cell r="K6297" t="str">
            <v>KIRC</v>
          </cell>
        </row>
        <row r="6298">
          <cell r="J6298" t="str">
            <v>TCGA-24-1417-01</v>
          </cell>
          <cell r="K6298" t="str">
            <v>OV</v>
          </cell>
        </row>
        <row r="6299">
          <cell r="J6299" t="str">
            <v>TCGA-EM-A2CO-01</v>
          </cell>
          <cell r="K6299" t="str">
            <v>THCA</v>
          </cell>
        </row>
        <row r="6300">
          <cell r="J6300" t="str">
            <v>TCGA-CG-4442-01</v>
          </cell>
          <cell r="K6300" t="str">
            <v>STAD</v>
          </cell>
        </row>
        <row r="6301">
          <cell r="J6301" t="str">
            <v>TCGA-E9-A5UP-01</v>
          </cell>
          <cell r="K6301" t="str">
            <v>BRCA</v>
          </cell>
        </row>
        <row r="6302">
          <cell r="J6302" t="str">
            <v>TCGA-CN-A49A-01</v>
          </cell>
          <cell r="K6302" t="str">
            <v>HNSC</v>
          </cell>
        </row>
        <row r="6303">
          <cell r="J6303" t="str">
            <v>TCGA-23-1110-01</v>
          </cell>
          <cell r="K6303" t="str">
            <v>OV</v>
          </cell>
        </row>
        <row r="6304">
          <cell r="J6304" t="str">
            <v>TCGA-HT-7686-01</v>
          </cell>
          <cell r="K6304" t="str">
            <v>LGG</v>
          </cell>
        </row>
        <row r="6305">
          <cell r="J6305" t="str">
            <v>TCGA-B3-4103-01</v>
          </cell>
          <cell r="K6305" t="str">
            <v>KIRP</v>
          </cell>
        </row>
        <row r="6306">
          <cell r="J6306" t="str">
            <v>TCGA-A3-3358-01</v>
          </cell>
          <cell r="K6306" t="str">
            <v>KIRC</v>
          </cell>
        </row>
        <row r="6307">
          <cell r="J6307" t="str">
            <v>TCGA-HC-8258-01</v>
          </cell>
          <cell r="K6307" t="str">
            <v>PRAD</v>
          </cell>
        </row>
        <row r="6308">
          <cell r="J6308" t="str">
            <v>TCGA-CH-5738-01</v>
          </cell>
          <cell r="K6308" t="str">
            <v>PRAD</v>
          </cell>
        </row>
        <row r="6309">
          <cell r="J6309" t="str">
            <v>TCGA-CV-A6JT-01</v>
          </cell>
          <cell r="K6309" t="str">
            <v>HNSC</v>
          </cell>
        </row>
        <row r="6310">
          <cell r="J6310" t="str">
            <v>TCGA-10-0936-01</v>
          </cell>
          <cell r="K6310" t="str">
            <v>OV</v>
          </cell>
        </row>
        <row r="6311">
          <cell r="J6311" t="str">
            <v>TCGA-GN-A4U9-06</v>
          </cell>
          <cell r="K6311" t="str">
            <v>SKCM</v>
          </cell>
        </row>
        <row r="6312">
          <cell r="J6312" t="str">
            <v>TCGA-FS-A1ZN-01</v>
          </cell>
          <cell r="K6312" t="str">
            <v>SKCM</v>
          </cell>
        </row>
        <row r="6313">
          <cell r="J6313" t="str">
            <v>TCGA-2H-A9GI-01</v>
          </cell>
          <cell r="K6313" t="str">
            <v>ESCA</v>
          </cell>
        </row>
        <row r="6314">
          <cell r="J6314" t="str">
            <v>TCGA-BP-5192-01</v>
          </cell>
          <cell r="K6314" t="str">
            <v>KIRC</v>
          </cell>
        </row>
        <row r="6315">
          <cell r="J6315" t="str">
            <v>TCGA-AN-A0AS-01</v>
          </cell>
          <cell r="K6315" t="str">
            <v>BRCA</v>
          </cell>
        </row>
        <row r="6316">
          <cell r="J6316" t="str">
            <v>TCGA-B5-A5OD-01</v>
          </cell>
          <cell r="K6316" t="str">
            <v>UCEC</v>
          </cell>
        </row>
        <row r="6317">
          <cell r="J6317" t="str">
            <v>TCGA-B8-A54D-01</v>
          </cell>
          <cell r="K6317" t="str">
            <v>KIRC</v>
          </cell>
        </row>
        <row r="6318">
          <cell r="J6318" t="str">
            <v>TCGA-14-0789-01</v>
          </cell>
          <cell r="K6318" t="str">
            <v>GBM</v>
          </cell>
        </row>
        <row r="6319">
          <cell r="J6319" t="str">
            <v>TCGA-OL-A66L-01</v>
          </cell>
          <cell r="K6319" t="str">
            <v>BRCA</v>
          </cell>
        </row>
        <row r="6320">
          <cell r="J6320" t="str">
            <v>TCGA-CN-A498-01</v>
          </cell>
          <cell r="K6320" t="str">
            <v>HNSC</v>
          </cell>
        </row>
        <row r="6321">
          <cell r="J6321" t="str">
            <v>TCGA-BP-4964-01</v>
          </cell>
          <cell r="K6321" t="str">
            <v>KIRC</v>
          </cell>
        </row>
        <row r="6322">
          <cell r="J6322" t="str">
            <v>TCGA-25-1623-01</v>
          </cell>
          <cell r="K6322" t="str">
            <v>OV</v>
          </cell>
        </row>
        <row r="6323">
          <cell r="J6323" t="str">
            <v>TCGA-EJ-A46E-01</v>
          </cell>
          <cell r="K6323" t="str">
            <v>PRAD</v>
          </cell>
        </row>
        <row r="6324">
          <cell r="J6324" t="str">
            <v>TCGA-AB-2950-03</v>
          </cell>
          <cell r="K6324" t="str">
            <v>LAML</v>
          </cell>
        </row>
        <row r="6325">
          <cell r="J6325" t="str">
            <v>TCGA-S9-A6UA-01</v>
          </cell>
          <cell r="K6325" t="str">
            <v>LGG</v>
          </cell>
        </row>
        <row r="6326">
          <cell r="J6326" t="str">
            <v>TCGA-V4-A9F2-01</v>
          </cell>
          <cell r="K6326" t="str">
            <v>UVM</v>
          </cell>
        </row>
        <row r="6327">
          <cell r="J6327" t="str">
            <v>TCGA-23-2078-01</v>
          </cell>
          <cell r="K6327" t="str">
            <v>OV</v>
          </cell>
        </row>
        <row r="6328">
          <cell r="J6328" t="str">
            <v>TCGA-36-1581-01</v>
          </cell>
          <cell r="K6328" t="str">
            <v>OV</v>
          </cell>
        </row>
        <row r="6329">
          <cell r="J6329" t="str">
            <v>TCGA-MB-A8JK-01</v>
          </cell>
          <cell r="K6329" t="str">
            <v>SARC</v>
          </cell>
        </row>
        <row r="6330">
          <cell r="J6330" t="str">
            <v>TCGA-XE-AAOF-01</v>
          </cell>
          <cell r="K6330" t="str">
            <v>TGCT</v>
          </cell>
        </row>
        <row r="6331">
          <cell r="J6331" t="str">
            <v>TCGA-BQ-7046-01</v>
          </cell>
          <cell r="K6331" t="str">
            <v>KIRP</v>
          </cell>
        </row>
        <row r="6332">
          <cell r="J6332" t="str">
            <v>TCGA-24-1425-01</v>
          </cell>
          <cell r="K6332" t="str">
            <v>OV</v>
          </cell>
        </row>
        <row r="6333">
          <cell r="J6333" t="str">
            <v>TCGA-DX-A6B7-01</v>
          </cell>
          <cell r="K6333" t="str">
            <v>SARC</v>
          </cell>
        </row>
        <row r="6334">
          <cell r="J6334" t="str">
            <v>TCGA-AR-A0U3-01</v>
          </cell>
          <cell r="K6334" t="str">
            <v>BRCA</v>
          </cell>
        </row>
        <row r="6335">
          <cell r="J6335" t="str">
            <v>TCGA-DM-A1D6-01</v>
          </cell>
          <cell r="K6335" t="str">
            <v>COAD</v>
          </cell>
        </row>
        <row r="6336">
          <cell r="J6336" t="str">
            <v>TCGA-G9-6332-01</v>
          </cell>
          <cell r="K6336" t="str">
            <v>PRAD</v>
          </cell>
        </row>
        <row r="6337">
          <cell r="J6337" t="str">
            <v>TCGA-ZT-A8OM-01</v>
          </cell>
          <cell r="K6337" t="str">
            <v>THYM</v>
          </cell>
        </row>
        <row r="6338">
          <cell r="J6338" t="str">
            <v>TCGA-D9-A1X3-06</v>
          </cell>
          <cell r="K6338" t="str">
            <v>SKCM</v>
          </cell>
        </row>
        <row r="6339">
          <cell r="J6339" t="str">
            <v>TCGA-FC-7708-01</v>
          </cell>
          <cell r="K6339" t="str">
            <v>PRAD</v>
          </cell>
        </row>
        <row r="6340">
          <cell r="J6340" t="str">
            <v>TCGA-W5-AA33-01</v>
          </cell>
          <cell r="K6340" t="str">
            <v>CHOL</v>
          </cell>
        </row>
        <row r="6341">
          <cell r="J6341" t="str">
            <v>TCGA-FG-A87Q-01</v>
          </cell>
          <cell r="K6341" t="str">
            <v>LGG</v>
          </cell>
        </row>
        <row r="6342">
          <cell r="J6342" t="str">
            <v>TCGA-G9-6363-01</v>
          </cell>
          <cell r="K6342" t="str">
            <v>PRAD</v>
          </cell>
        </row>
        <row r="6343">
          <cell r="J6343" t="str">
            <v>TCGA-MP-A4TD-01</v>
          </cell>
          <cell r="K6343" t="str">
            <v>LUAD</v>
          </cell>
        </row>
        <row r="6344">
          <cell r="J6344" t="str">
            <v>TCGA-EJ-5502-01</v>
          </cell>
          <cell r="K6344" t="str">
            <v>PRAD</v>
          </cell>
        </row>
        <row r="6345">
          <cell r="J6345" t="str">
            <v>TCGA-IG-A6QS-01</v>
          </cell>
          <cell r="K6345" t="str">
            <v>ESCA</v>
          </cell>
        </row>
        <row r="6346">
          <cell r="J6346" t="str">
            <v>TCGA-DW-7841-01</v>
          </cell>
          <cell r="K6346" t="str">
            <v>KIRP</v>
          </cell>
        </row>
        <row r="6347">
          <cell r="J6347" t="str">
            <v>TCGA-DU-5872-02</v>
          </cell>
          <cell r="K6347" t="str">
            <v>LGG</v>
          </cell>
        </row>
        <row r="6348">
          <cell r="J6348" t="str">
            <v>TCGA-A6-2683-01</v>
          </cell>
          <cell r="K6348" t="str">
            <v>COAD</v>
          </cell>
        </row>
        <row r="6349">
          <cell r="J6349" t="str">
            <v>TCGA-FS-A1ZE-06</v>
          </cell>
          <cell r="K6349" t="str">
            <v>SKCM</v>
          </cell>
        </row>
        <row r="6350">
          <cell r="J6350" t="str">
            <v>TCGA-13-0886-01</v>
          </cell>
          <cell r="K6350" t="str">
            <v>OV</v>
          </cell>
        </row>
        <row r="6351">
          <cell r="J6351" t="str">
            <v>TCGA-13-1489-02</v>
          </cell>
          <cell r="K6351" t="str">
            <v>OV</v>
          </cell>
        </row>
        <row r="6352">
          <cell r="J6352" t="str">
            <v>TCGA-32-5222-01</v>
          </cell>
          <cell r="K6352" t="str">
            <v>GBM</v>
          </cell>
        </row>
        <row r="6353">
          <cell r="J6353" t="str">
            <v>TCGA-DU-5870-02</v>
          </cell>
          <cell r="K6353" t="str">
            <v>LGG</v>
          </cell>
        </row>
        <row r="6354">
          <cell r="J6354" t="str">
            <v>TCGA-E7-A85H-01</v>
          </cell>
          <cell r="K6354" t="str">
            <v>BLCA</v>
          </cell>
        </row>
        <row r="6355">
          <cell r="J6355" t="str">
            <v>TCGA-BP-5170-01</v>
          </cell>
          <cell r="K6355" t="str">
            <v>KIRC</v>
          </cell>
        </row>
        <row r="6356">
          <cell r="J6356" t="str">
            <v>TCGA-61-2092-01</v>
          </cell>
          <cell r="K6356" t="str">
            <v>OV</v>
          </cell>
        </row>
        <row r="6357">
          <cell r="J6357" t="str">
            <v>TCGA-E9-A295-01</v>
          </cell>
          <cell r="K6357" t="str">
            <v>BRCA</v>
          </cell>
        </row>
        <row r="6358">
          <cell r="J6358" t="str">
            <v>TCGA-DZ-6134-01</v>
          </cell>
          <cell r="K6358" t="str">
            <v>KIRP</v>
          </cell>
        </row>
        <row r="6359">
          <cell r="J6359" t="str">
            <v>TCGA-2Y-A9H2-01</v>
          </cell>
          <cell r="K6359" t="str">
            <v>LIHC</v>
          </cell>
        </row>
        <row r="6360">
          <cell r="J6360" t="str">
            <v>TCGA-13-0720-01</v>
          </cell>
          <cell r="K6360" t="str">
            <v>OV</v>
          </cell>
        </row>
        <row r="6361">
          <cell r="J6361" t="str">
            <v>TCGA-B0-5699-01</v>
          </cell>
          <cell r="K6361" t="str">
            <v>KIRC</v>
          </cell>
        </row>
        <row r="6362">
          <cell r="J6362" t="str">
            <v>TCGA-09-2044-01</v>
          </cell>
          <cell r="K6362" t="str">
            <v>OV</v>
          </cell>
        </row>
        <row r="6363">
          <cell r="J6363" t="str">
            <v>TCGA-30-1862-01</v>
          </cell>
          <cell r="K6363" t="str">
            <v>OV</v>
          </cell>
        </row>
        <row r="6364">
          <cell r="J6364" t="str">
            <v>TCGA-GN-A265-06</v>
          </cell>
          <cell r="K6364" t="str">
            <v>SKCM</v>
          </cell>
        </row>
        <row r="6365">
          <cell r="J6365" t="str">
            <v>TCGA-14-0817-01</v>
          </cell>
          <cell r="K6365" t="str">
            <v>GBM</v>
          </cell>
        </row>
        <row r="6366">
          <cell r="J6366" t="str">
            <v>TCGA-KK-A8IC-01</v>
          </cell>
          <cell r="K6366" t="str">
            <v>PRAD</v>
          </cell>
        </row>
        <row r="6367">
          <cell r="J6367" t="str">
            <v>TCGA-D1-A17A-01</v>
          </cell>
          <cell r="K6367" t="str">
            <v>UCEC</v>
          </cell>
        </row>
        <row r="6368">
          <cell r="J6368" t="str">
            <v>TCGA-G7-A8LE-01</v>
          </cell>
          <cell r="K6368" t="str">
            <v>KIRP</v>
          </cell>
        </row>
        <row r="6369">
          <cell r="J6369" t="str">
            <v>TCGA-E7-A3Y1-01</v>
          </cell>
          <cell r="K6369" t="str">
            <v>BLCA</v>
          </cell>
        </row>
        <row r="6370">
          <cell r="J6370" t="str">
            <v>TCGA-EK-A2PL-01</v>
          </cell>
          <cell r="K6370" t="str">
            <v>CESC</v>
          </cell>
        </row>
        <row r="6371">
          <cell r="J6371" t="str">
            <v>TCGA-B2-A4SR-01</v>
          </cell>
          <cell r="K6371" t="str">
            <v>KIRC</v>
          </cell>
        </row>
        <row r="6372">
          <cell r="J6372" t="str">
            <v>TCGA-AN-A046-01</v>
          </cell>
          <cell r="K6372" t="str">
            <v>BRCA</v>
          </cell>
        </row>
        <row r="6373">
          <cell r="J6373" t="str">
            <v>TCGA-CQ-A4CE-01</v>
          </cell>
          <cell r="K6373" t="str">
            <v>HNSC</v>
          </cell>
        </row>
        <row r="6374">
          <cell r="J6374" t="str">
            <v>TCGA-A5-A0GX-01</v>
          </cell>
          <cell r="K6374" t="str">
            <v>UCEC</v>
          </cell>
        </row>
        <row r="6375">
          <cell r="J6375" t="str">
            <v>TCGA-EB-A550-01</v>
          </cell>
          <cell r="K6375" t="str">
            <v>SKCM</v>
          </cell>
        </row>
        <row r="6376">
          <cell r="J6376" t="str">
            <v>TCGA-AK-3426-01</v>
          </cell>
          <cell r="K6376" t="str">
            <v>KIRC</v>
          </cell>
        </row>
        <row r="6377">
          <cell r="J6377" t="str">
            <v>TCGA-W5-AA2G-01</v>
          </cell>
          <cell r="K6377" t="str">
            <v>CHOL</v>
          </cell>
        </row>
        <row r="6378">
          <cell r="J6378" t="str">
            <v>TCGA-E9-A3QA-01</v>
          </cell>
          <cell r="K6378" t="str">
            <v>BRCA</v>
          </cell>
        </row>
        <row r="6379">
          <cell r="J6379" t="str">
            <v>TCGA-06-0649-01</v>
          </cell>
          <cell r="K6379" t="str">
            <v>GBM</v>
          </cell>
        </row>
        <row r="6380">
          <cell r="J6380" t="str">
            <v>TCGA-G8-6909-01</v>
          </cell>
          <cell r="K6380" t="str">
            <v>DLBC</v>
          </cell>
        </row>
        <row r="6381">
          <cell r="J6381" t="str">
            <v>TCGA-B0-5102-01</v>
          </cell>
          <cell r="K6381" t="str">
            <v>KIRC</v>
          </cell>
        </row>
        <row r="6382">
          <cell r="J6382" t="str">
            <v>TCGA-A8-A097-01</v>
          </cell>
          <cell r="K6382" t="str">
            <v>BRCA</v>
          </cell>
        </row>
        <row r="6383">
          <cell r="J6383" t="str">
            <v>TCGA-E9-A22B-01</v>
          </cell>
          <cell r="K6383" t="str">
            <v>BRCA</v>
          </cell>
        </row>
        <row r="6384">
          <cell r="J6384" t="str">
            <v>TCGA-VR-A8EO-01</v>
          </cell>
          <cell r="K6384" t="str">
            <v>ESCA</v>
          </cell>
        </row>
        <row r="6385">
          <cell r="J6385" t="str">
            <v>TCGA-MH-A855-01</v>
          </cell>
          <cell r="K6385" t="str">
            <v>KIRP</v>
          </cell>
        </row>
        <row r="6386">
          <cell r="J6386" t="str">
            <v>TCGA-28-1753-01</v>
          </cell>
          <cell r="K6386" t="str">
            <v>GBM</v>
          </cell>
        </row>
        <row r="6387">
          <cell r="J6387" t="str">
            <v>TCGA-FD-A43Y-01</v>
          </cell>
          <cell r="K6387" t="str">
            <v>BLCA</v>
          </cell>
        </row>
        <row r="6388">
          <cell r="J6388" t="str">
            <v>TCGA-37-4130-01</v>
          </cell>
          <cell r="K6388" t="str">
            <v>LUSC</v>
          </cell>
        </row>
        <row r="6389">
          <cell r="J6389" t="str">
            <v>TCGA-97-A4M2-01</v>
          </cell>
          <cell r="K6389" t="str">
            <v>LUAD</v>
          </cell>
        </row>
        <row r="6390">
          <cell r="J6390" t="str">
            <v>TCGA-AG-3727-01</v>
          </cell>
          <cell r="K6390" t="str">
            <v>READ</v>
          </cell>
        </row>
        <row r="6391">
          <cell r="J6391" t="str">
            <v>TCGA-55-7574-01</v>
          </cell>
          <cell r="K6391" t="str">
            <v>LUAD</v>
          </cell>
        </row>
        <row r="6392">
          <cell r="J6392" t="str">
            <v>TCGA-BT-A42E-01</v>
          </cell>
          <cell r="K6392" t="str">
            <v>BLCA</v>
          </cell>
        </row>
        <row r="6393">
          <cell r="J6393" t="str">
            <v>TCGA-B0-4714-01</v>
          </cell>
          <cell r="K6393" t="str">
            <v>KIRC</v>
          </cell>
        </row>
        <row r="6394">
          <cell r="J6394" t="str">
            <v>TCGA-KO-8406-01</v>
          </cell>
          <cell r="K6394" t="str">
            <v>KICH</v>
          </cell>
        </row>
        <row r="6395">
          <cell r="J6395" t="str">
            <v>TCGA-Q1-A5R3-01</v>
          </cell>
          <cell r="K6395" t="str">
            <v>CESC</v>
          </cell>
        </row>
        <row r="6396">
          <cell r="J6396" t="str">
            <v>TCGA-FG-7634-01</v>
          </cell>
          <cell r="K6396" t="str">
            <v>LGG</v>
          </cell>
        </row>
        <row r="6397">
          <cell r="J6397" t="str">
            <v>TCGA-XF-AAN0-01</v>
          </cell>
          <cell r="K6397" t="str">
            <v>BLCA</v>
          </cell>
        </row>
        <row r="6398">
          <cell r="J6398" t="str">
            <v>TCGA-CD-A489-01</v>
          </cell>
          <cell r="K6398" t="str">
            <v>STAD</v>
          </cell>
        </row>
        <row r="6399">
          <cell r="J6399" t="str">
            <v>TCGA-B0-5099-01</v>
          </cell>
          <cell r="K6399" t="str">
            <v>KIRC</v>
          </cell>
        </row>
        <row r="6400">
          <cell r="J6400" t="str">
            <v>TCGA-HU-A4G9-01</v>
          </cell>
          <cell r="K6400" t="str">
            <v>STAD</v>
          </cell>
        </row>
        <row r="6401">
          <cell r="J6401" t="str">
            <v>TCGA-G7-A8LC-01</v>
          </cell>
          <cell r="K6401" t="str">
            <v>KIRP</v>
          </cell>
        </row>
        <row r="6402">
          <cell r="J6402" t="str">
            <v>TCGA-BP-4787-01</v>
          </cell>
          <cell r="K6402" t="str">
            <v>KIRC</v>
          </cell>
        </row>
        <row r="6403">
          <cell r="J6403" t="str">
            <v>TCGA-AL-3466-01</v>
          </cell>
          <cell r="K6403" t="str">
            <v>KIRP</v>
          </cell>
        </row>
        <row r="6404">
          <cell r="J6404" t="str">
            <v>TCGA-DK-AA6U-01</v>
          </cell>
          <cell r="K6404" t="str">
            <v>BLCA</v>
          </cell>
        </row>
        <row r="6405">
          <cell r="J6405" t="str">
            <v>TCGA-CR-7397-01</v>
          </cell>
          <cell r="K6405" t="str">
            <v>HNSC</v>
          </cell>
        </row>
        <row r="6406">
          <cell r="J6406" t="str">
            <v>TCGA-BP-4804-01</v>
          </cell>
          <cell r="K6406" t="str">
            <v>KIRC</v>
          </cell>
        </row>
        <row r="6407">
          <cell r="J6407" t="str">
            <v>TCGA-AK-3431-01</v>
          </cell>
          <cell r="K6407" t="str">
            <v>KIRC</v>
          </cell>
        </row>
        <row r="6408">
          <cell r="J6408" t="str">
            <v>TCGA-EJ-7791-01</v>
          </cell>
          <cell r="K6408" t="str">
            <v>PRAD</v>
          </cell>
        </row>
        <row r="6409">
          <cell r="J6409" t="str">
            <v>TCGA-BP-5007-01</v>
          </cell>
          <cell r="K6409" t="str">
            <v>KIRC</v>
          </cell>
        </row>
        <row r="6410">
          <cell r="J6410" t="str">
            <v>TCGA-CJ-4902-01</v>
          </cell>
          <cell r="K6410" t="str">
            <v>KIRC</v>
          </cell>
        </row>
        <row r="6411">
          <cell r="J6411" t="str">
            <v>TCGA-44-7669-01</v>
          </cell>
          <cell r="K6411" t="str">
            <v>LUAD</v>
          </cell>
        </row>
        <row r="6412">
          <cell r="J6412" t="str">
            <v>TCGA-BK-A0CC-01</v>
          </cell>
          <cell r="K6412" t="str">
            <v>UCEC</v>
          </cell>
        </row>
        <row r="6413">
          <cell r="J6413" t="str">
            <v>TCGA-76-4928-01</v>
          </cell>
          <cell r="K6413" t="str">
            <v>GBM</v>
          </cell>
        </row>
        <row r="6414">
          <cell r="J6414" t="str">
            <v>TCGA-13-1512-01</v>
          </cell>
          <cell r="K6414" t="str">
            <v>OV</v>
          </cell>
        </row>
        <row r="6415">
          <cell r="J6415" t="str">
            <v>TCGA-13-1495-01</v>
          </cell>
          <cell r="K6415" t="str">
            <v>OV</v>
          </cell>
        </row>
        <row r="6416">
          <cell r="J6416" t="str">
            <v>TCGA-EE-A29H-06</v>
          </cell>
          <cell r="K6416" t="str">
            <v>SKCM</v>
          </cell>
        </row>
        <row r="6417">
          <cell r="J6417" t="str">
            <v>TCGA-44-3917-01</v>
          </cell>
          <cell r="K6417" t="str">
            <v>LUAD</v>
          </cell>
        </row>
        <row r="6418">
          <cell r="J6418" t="str">
            <v>TCGA-JU-AAVI-01</v>
          </cell>
          <cell r="K6418" t="str">
            <v>UCEC</v>
          </cell>
        </row>
        <row r="6419">
          <cell r="J6419" t="str">
            <v>TCGA-4K-AA1I-01</v>
          </cell>
          <cell r="K6419" t="str">
            <v>TGCT</v>
          </cell>
        </row>
        <row r="6420">
          <cell r="J6420" t="str">
            <v>TCGA-BP-4769-01</v>
          </cell>
          <cell r="K6420" t="str">
            <v>KIRC</v>
          </cell>
        </row>
        <row r="6421">
          <cell r="J6421" t="str">
            <v>TCGA-HC-A6HY-01</v>
          </cell>
          <cell r="K6421" t="str">
            <v>PRAD</v>
          </cell>
        </row>
        <row r="6422">
          <cell r="J6422" t="str">
            <v>TCGA-HZ-A77O-01</v>
          </cell>
          <cell r="K6422" t="str">
            <v>PAAD</v>
          </cell>
        </row>
        <row r="6423">
          <cell r="J6423" t="str">
            <v>TCGA-C5-A2LZ-01</v>
          </cell>
          <cell r="K6423" t="str">
            <v>CESC</v>
          </cell>
        </row>
        <row r="6424">
          <cell r="J6424" t="str">
            <v>TCGA-QC-A6FX-01</v>
          </cell>
          <cell r="K6424" t="str">
            <v>SARC</v>
          </cell>
        </row>
        <row r="6425">
          <cell r="J6425" t="str">
            <v>TCGA-EK-A2PI-01</v>
          </cell>
          <cell r="K6425" t="str">
            <v>CESC</v>
          </cell>
        </row>
        <row r="6426">
          <cell r="J6426" t="str">
            <v>TCGA-G2-AA3D-01</v>
          </cell>
          <cell r="K6426" t="str">
            <v>BLCA</v>
          </cell>
        </row>
        <row r="6427">
          <cell r="J6427" t="str">
            <v>TCGA-29-1696-01</v>
          </cell>
          <cell r="K6427" t="str">
            <v>OV</v>
          </cell>
        </row>
        <row r="6428">
          <cell r="J6428" t="str">
            <v>TCGA-BP-4803-01</v>
          </cell>
          <cell r="K6428" t="str">
            <v>KIRC</v>
          </cell>
        </row>
        <row r="6429">
          <cell r="J6429" t="str">
            <v>TCGA-18-3417-01</v>
          </cell>
          <cell r="K6429" t="str">
            <v>LUSC</v>
          </cell>
        </row>
        <row r="6430">
          <cell r="J6430" t="str">
            <v>TCGA-KN-8433-01</v>
          </cell>
          <cell r="K6430" t="str">
            <v>KICH</v>
          </cell>
        </row>
        <row r="6431">
          <cell r="J6431" t="str">
            <v>TCGA-DD-A11A-01</v>
          </cell>
          <cell r="K6431" t="str">
            <v>LIHC</v>
          </cell>
        </row>
        <row r="6432">
          <cell r="J6432" t="str">
            <v>TCGA-A8-A06N-01</v>
          </cell>
          <cell r="K6432" t="str">
            <v>BRCA</v>
          </cell>
        </row>
        <row r="6433">
          <cell r="J6433" t="str">
            <v>TCGA-AG-3882-01</v>
          </cell>
          <cell r="K6433" t="str">
            <v>READ</v>
          </cell>
        </row>
        <row r="6434">
          <cell r="J6434" t="str">
            <v>TCGA-L5-A88V-01</v>
          </cell>
          <cell r="K6434" t="str">
            <v>ESCA</v>
          </cell>
        </row>
        <row r="6435">
          <cell r="J6435" t="str">
            <v>TCGA-RD-A8N9-01</v>
          </cell>
          <cell r="K6435" t="str">
            <v>STAD</v>
          </cell>
        </row>
        <row r="6436">
          <cell r="J6436" t="str">
            <v>TCGA-V1-A8WL-01</v>
          </cell>
          <cell r="K6436" t="str">
            <v>PRAD</v>
          </cell>
        </row>
        <row r="6437">
          <cell r="J6437" t="str">
            <v>TCGA-K4-A5RJ-01</v>
          </cell>
          <cell r="K6437" t="str">
            <v>BLCA</v>
          </cell>
        </row>
        <row r="6438">
          <cell r="J6438" t="str">
            <v>TCGA-A4-A5XZ-01</v>
          </cell>
          <cell r="K6438" t="str">
            <v>KIRP</v>
          </cell>
        </row>
        <row r="6439">
          <cell r="J6439" t="str">
            <v>TCGA-DU-6402-01</v>
          </cell>
          <cell r="K6439" t="str">
            <v>LGG</v>
          </cell>
        </row>
        <row r="6440">
          <cell r="J6440" t="str">
            <v>TCGA-BB-4225-01</v>
          </cell>
          <cell r="K6440" t="str">
            <v>HNSC</v>
          </cell>
        </row>
        <row r="6441">
          <cell r="J6441" t="str">
            <v>TCGA-T3-A92N-01</v>
          </cell>
          <cell r="K6441" t="str">
            <v>HNSC</v>
          </cell>
        </row>
        <row r="6442">
          <cell r="J6442" t="str">
            <v>TCGA-CH-5741-01</v>
          </cell>
          <cell r="K6442" t="str">
            <v>PRAD</v>
          </cell>
        </row>
        <row r="6443">
          <cell r="J6443" t="str">
            <v>TCGA-CR-7368-01</v>
          </cell>
          <cell r="K6443" t="str">
            <v>HNSC</v>
          </cell>
        </row>
        <row r="6444">
          <cell r="J6444" t="str">
            <v>TCGA-HT-8111-01</v>
          </cell>
          <cell r="K6444" t="str">
            <v>LGG</v>
          </cell>
        </row>
        <row r="6445">
          <cell r="J6445" t="str">
            <v>TCGA-B8-4154-01</v>
          </cell>
          <cell r="K6445" t="str">
            <v>KIRC</v>
          </cell>
        </row>
        <row r="6446">
          <cell r="J6446" t="str">
            <v>TCGA-EJ-7312-01</v>
          </cell>
          <cell r="K6446" t="str">
            <v>PRAD</v>
          </cell>
        </row>
        <row r="6447">
          <cell r="J6447" t="str">
            <v>TCGA-G9-6366-01</v>
          </cell>
          <cell r="K6447" t="str">
            <v>PRAD</v>
          </cell>
        </row>
        <row r="6448">
          <cell r="J6448" t="str">
            <v>TCGA-HC-7817-01</v>
          </cell>
          <cell r="K6448" t="str">
            <v>PRAD</v>
          </cell>
        </row>
        <row r="6449">
          <cell r="J6449" t="str">
            <v>TCGA-IG-A51D-01</v>
          </cell>
          <cell r="K6449" t="str">
            <v>ESCA</v>
          </cell>
        </row>
        <row r="6450">
          <cell r="J6450" t="str">
            <v>TCGA-A2-A3Y0-01</v>
          </cell>
          <cell r="K6450" t="str">
            <v>BRCA</v>
          </cell>
        </row>
        <row r="6451">
          <cell r="J6451" t="str">
            <v>TCGA-57-1586-01</v>
          </cell>
          <cell r="K6451" t="str">
            <v>OV</v>
          </cell>
        </row>
        <row r="6452">
          <cell r="J6452" t="str">
            <v>TCGA-GN-A4U5-01</v>
          </cell>
          <cell r="K6452" t="str">
            <v>SKCM</v>
          </cell>
        </row>
        <row r="6453">
          <cell r="J6453" t="str">
            <v>TCGA-05-4418-01</v>
          </cell>
          <cell r="K6453" t="str">
            <v>LUAD</v>
          </cell>
        </row>
        <row r="6454">
          <cell r="J6454" t="str">
            <v>TCGA-55-8615-01</v>
          </cell>
          <cell r="K6454" t="str">
            <v>LUAD</v>
          </cell>
        </row>
        <row r="6455">
          <cell r="J6455" t="str">
            <v>TCGA-KD-A5QS-01</v>
          </cell>
          <cell r="K6455" t="str">
            <v>SARC</v>
          </cell>
        </row>
        <row r="6456">
          <cell r="J6456" t="str">
            <v>TCGA-BJ-A3PU-01</v>
          </cell>
          <cell r="K6456" t="str">
            <v>THCA</v>
          </cell>
        </row>
        <row r="6457">
          <cell r="J6457" t="str">
            <v>TCGA-C8-A135-01</v>
          </cell>
          <cell r="K6457" t="str">
            <v>BRCA</v>
          </cell>
        </row>
        <row r="6458">
          <cell r="J6458" t="str">
            <v>TCGA-BP-4777-01</v>
          </cell>
          <cell r="K6458" t="str">
            <v>KIRC</v>
          </cell>
        </row>
        <row r="6459">
          <cell r="J6459" t="str">
            <v>TCGA-25-1626-01</v>
          </cell>
          <cell r="K6459" t="str">
            <v>OV</v>
          </cell>
        </row>
        <row r="6460">
          <cell r="J6460" t="str">
            <v>TCGA-AK-3461-01</v>
          </cell>
          <cell r="K6460" t="str">
            <v>KIRC</v>
          </cell>
        </row>
        <row r="6461">
          <cell r="J6461" t="str">
            <v>TCGA-IA-A40Y-01</v>
          </cell>
          <cell r="K6461" t="str">
            <v>KIRP</v>
          </cell>
        </row>
        <row r="6462">
          <cell r="J6462" t="str">
            <v>TCGA-GS-A9TQ-01</v>
          </cell>
          <cell r="K6462" t="str">
            <v>DLBC</v>
          </cell>
        </row>
        <row r="6463">
          <cell r="J6463" t="str">
            <v>TCGA-B6-A0WW-01</v>
          </cell>
          <cell r="K6463" t="str">
            <v>BRCA</v>
          </cell>
        </row>
        <row r="6464">
          <cell r="J6464" t="str">
            <v>TCGA-A3-3325-01</v>
          </cell>
          <cell r="K6464" t="str">
            <v>KIRC</v>
          </cell>
        </row>
        <row r="6465">
          <cell r="J6465" t="str">
            <v>TCGA-CJ-4870-01</v>
          </cell>
          <cell r="K6465" t="str">
            <v>KIRC</v>
          </cell>
        </row>
        <row r="6466">
          <cell r="J6466" t="str">
            <v>TCGA-EL-A3ZQ-01</v>
          </cell>
          <cell r="K6466" t="str">
            <v>THCA</v>
          </cell>
        </row>
        <row r="6467">
          <cell r="J6467" t="str">
            <v>TCGA-ZH-A8Y4-01</v>
          </cell>
          <cell r="K6467" t="str">
            <v>CHOL</v>
          </cell>
        </row>
        <row r="6468">
          <cell r="J6468" t="str">
            <v>TCGA-04-1343-01</v>
          </cell>
          <cell r="K6468" t="str">
            <v>OV</v>
          </cell>
        </row>
        <row r="6469">
          <cell r="J6469" t="str">
            <v>TCGA-CF-A47T-01</v>
          </cell>
          <cell r="K6469" t="str">
            <v>BLCA</v>
          </cell>
        </row>
        <row r="6470">
          <cell r="J6470" t="str">
            <v>TCGA-64-5781-01</v>
          </cell>
          <cell r="K6470" t="str">
            <v>LUAD</v>
          </cell>
        </row>
        <row r="6471">
          <cell r="J6471" t="str">
            <v>TCGA-DJ-A3VB-01</v>
          </cell>
          <cell r="K6471" t="str">
            <v>THCA</v>
          </cell>
        </row>
        <row r="6472">
          <cell r="J6472" t="str">
            <v>TCGA-XE-AANV-01</v>
          </cell>
          <cell r="K6472" t="str">
            <v>TGCT</v>
          </cell>
        </row>
        <row r="6473">
          <cell r="J6473" t="str">
            <v>TCGA-EX-A1H6-01</v>
          </cell>
          <cell r="K6473" t="str">
            <v>CESC</v>
          </cell>
        </row>
        <row r="6474">
          <cell r="J6474" t="str">
            <v>TCGA-EJ-7314-01</v>
          </cell>
          <cell r="K6474" t="str">
            <v>PRAD</v>
          </cell>
        </row>
        <row r="6475">
          <cell r="J6475" t="str">
            <v>TCGA-UB-A7ME-01</v>
          </cell>
          <cell r="K6475" t="str">
            <v>LIHC</v>
          </cell>
        </row>
        <row r="6476">
          <cell r="J6476" t="str">
            <v>TCGA-DD-AAVZ-01</v>
          </cell>
          <cell r="K6476" t="str">
            <v>LIHC</v>
          </cell>
        </row>
        <row r="6477">
          <cell r="J6477" t="str">
            <v>TCGA-A2-A0CM-01</v>
          </cell>
          <cell r="K6477" t="str">
            <v>BRCA</v>
          </cell>
        </row>
        <row r="6478">
          <cell r="J6478" t="str">
            <v>TCGA-CN-5358-01</v>
          </cell>
          <cell r="K6478" t="str">
            <v>HNSC</v>
          </cell>
        </row>
        <row r="6479">
          <cell r="J6479" t="str">
            <v>TCGA-50-6590-01</v>
          </cell>
          <cell r="K6479" t="str">
            <v>LUAD</v>
          </cell>
        </row>
        <row r="6480">
          <cell r="J6480" t="str">
            <v>TCGA-29-1785-01</v>
          </cell>
          <cell r="K6480" t="str">
            <v>OV</v>
          </cell>
        </row>
        <row r="6481">
          <cell r="J6481" t="str">
            <v>TCGA-KQ-A41Q-01</v>
          </cell>
          <cell r="K6481" t="str">
            <v>BLCA</v>
          </cell>
        </row>
        <row r="6482">
          <cell r="J6482" t="str">
            <v>TCGA-HT-7902-01</v>
          </cell>
          <cell r="K6482" t="str">
            <v>LGG</v>
          </cell>
        </row>
        <row r="6483">
          <cell r="J6483" t="str">
            <v>TCGA-23-1023-01</v>
          </cell>
          <cell r="K6483" t="str">
            <v>OV</v>
          </cell>
        </row>
        <row r="6484">
          <cell r="J6484" t="str">
            <v>TCGA-AA-3812-01</v>
          </cell>
          <cell r="K6484" t="str">
            <v>COAD</v>
          </cell>
        </row>
        <row r="6485">
          <cell r="J6485" t="str">
            <v>TCGA-36-1571-01</v>
          </cell>
          <cell r="K6485" t="str">
            <v>OV</v>
          </cell>
        </row>
        <row r="6486">
          <cell r="J6486" t="str">
            <v>TCGA-P3-A6SX-01</v>
          </cell>
          <cell r="K6486" t="str">
            <v>HNSC</v>
          </cell>
        </row>
        <row r="6487">
          <cell r="J6487" t="str">
            <v>TCGA-RD-A7BS-01</v>
          </cell>
          <cell r="K6487" t="str">
            <v>STAD</v>
          </cell>
        </row>
        <row r="6488">
          <cell r="J6488" t="str">
            <v>TCGA-CV-5977-01</v>
          </cell>
          <cell r="K6488" t="str">
            <v>HNSC</v>
          </cell>
        </row>
        <row r="6489">
          <cell r="J6489" t="str">
            <v>TCGA-A2-A3XS-01</v>
          </cell>
          <cell r="K6489" t="str">
            <v>BRCA</v>
          </cell>
        </row>
        <row r="6490">
          <cell r="J6490" t="str">
            <v>TCGA-CN-6013-01</v>
          </cell>
          <cell r="K6490" t="str">
            <v>HNSC</v>
          </cell>
        </row>
        <row r="6491">
          <cell r="J6491" t="str">
            <v>TCGA-DS-A0VM-01</v>
          </cell>
          <cell r="K6491" t="str">
            <v>CESC</v>
          </cell>
        </row>
        <row r="6492">
          <cell r="J6492" t="str">
            <v>TCGA-EJ-5524-01</v>
          </cell>
          <cell r="K6492" t="str">
            <v>PRAD</v>
          </cell>
        </row>
        <row r="6493">
          <cell r="J6493" t="str">
            <v>TCGA-V9-A7HT-01</v>
          </cell>
          <cell r="K6493" t="str">
            <v>KIRP</v>
          </cell>
        </row>
        <row r="6494">
          <cell r="J6494" t="str">
            <v>TCGA-61-1900-01</v>
          </cell>
          <cell r="K6494" t="str">
            <v>OV</v>
          </cell>
        </row>
        <row r="6495">
          <cell r="J6495" t="str">
            <v>TCGA-B0-5703-01</v>
          </cell>
          <cell r="K6495" t="str">
            <v>KIRC</v>
          </cell>
        </row>
        <row r="6496">
          <cell r="J6496" t="str">
            <v>TCGA-E2-A573-01</v>
          </cell>
          <cell r="K6496" t="str">
            <v>BRCA</v>
          </cell>
        </row>
        <row r="6497">
          <cell r="J6497" t="str">
            <v>TCGA-DD-AAVU-01</v>
          </cell>
          <cell r="K6497" t="str">
            <v>LIHC</v>
          </cell>
        </row>
        <row r="6498">
          <cell r="J6498" t="str">
            <v>TCGA-CV-5432-01</v>
          </cell>
          <cell r="K6498" t="str">
            <v>HNSC</v>
          </cell>
        </row>
        <row r="6499">
          <cell r="J6499" t="str">
            <v>TCGA-12-3653-01</v>
          </cell>
          <cell r="K6499" t="str">
            <v>GBM</v>
          </cell>
        </row>
        <row r="6500">
          <cell r="J6500" t="str">
            <v>TCGA-D1-A101-01</v>
          </cell>
          <cell r="K6500" t="str">
            <v>UCEC</v>
          </cell>
        </row>
        <row r="6501">
          <cell r="J6501" t="str">
            <v>TCGA-BQ-5882-01</v>
          </cell>
          <cell r="K6501" t="str">
            <v>KIRP</v>
          </cell>
        </row>
        <row r="6502">
          <cell r="J6502" t="str">
            <v>TCGA-66-2785-01</v>
          </cell>
          <cell r="K6502" t="str">
            <v>LUSC</v>
          </cell>
        </row>
        <row r="6503">
          <cell r="J6503" t="str">
            <v>TCGA-93-A4JN-01</v>
          </cell>
          <cell r="K6503" t="str">
            <v>LUAD</v>
          </cell>
        </row>
        <row r="6504">
          <cell r="J6504" t="str">
            <v>TCGA-2G-AAM3-01</v>
          </cell>
          <cell r="K6504" t="str">
            <v>TGCT</v>
          </cell>
        </row>
        <row r="6505">
          <cell r="J6505" t="str">
            <v>TCGA-23-1119-01</v>
          </cell>
          <cell r="K6505" t="str">
            <v>OV</v>
          </cell>
        </row>
        <row r="6506">
          <cell r="J6506" t="str">
            <v>TCGA-EY-A1GV-01</v>
          </cell>
          <cell r="K6506" t="str">
            <v>UCEC</v>
          </cell>
        </row>
        <row r="6507">
          <cell r="J6507" t="str">
            <v>TCGA-JL-A3YW-01</v>
          </cell>
          <cell r="K6507" t="str">
            <v>BRCA</v>
          </cell>
        </row>
        <row r="6508">
          <cell r="J6508" t="str">
            <v>TCGA-FG-6688-01</v>
          </cell>
          <cell r="K6508" t="str">
            <v>LGG</v>
          </cell>
        </row>
        <row r="6509">
          <cell r="J6509" t="str">
            <v>TCGA-GU-A767-01</v>
          </cell>
          <cell r="K6509" t="str">
            <v>BLCA</v>
          </cell>
        </row>
        <row r="6510">
          <cell r="J6510" t="str">
            <v>TCGA-A2-A0T1-01</v>
          </cell>
          <cell r="K6510" t="str">
            <v>BRCA</v>
          </cell>
        </row>
        <row r="6511">
          <cell r="J6511" t="str">
            <v>TCGA-VM-A8CD-01</v>
          </cell>
          <cell r="K6511" t="str">
            <v>LGG</v>
          </cell>
        </row>
        <row r="6512">
          <cell r="J6512" t="str">
            <v>TCGA-JL-A3YX-01</v>
          </cell>
          <cell r="K6512" t="str">
            <v>BRCA</v>
          </cell>
        </row>
        <row r="6513">
          <cell r="J6513" t="str">
            <v>TCGA-CU-A3QU-01</v>
          </cell>
          <cell r="K6513" t="str">
            <v>BLCA</v>
          </cell>
        </row>
        <row r="6514">
          <cell r="J6514" t="str">
            <v>TCGA-AK-3433-01</v>
          </cell>
          <cell r="K6514" t="str">
            <v>KIRC</v>
          </cell>
        </row>
        <row r="6515">
          <cell r="J6515" t="str">
            <v>TCGA-05-4390-01</v>
          </cell>
          <cell r="K6515" t="str">
            <v>LUAD</v>
          </cell>
        </row>
        <row r="6516">
          <cell r="J6516" t="str">
            <v>TCGA-NK-A5CT-01</v>
          </cell>
          <cell r="K6516" t="str">
            <v>LUSC</v>
          </cell>
        </row>
        <row r="6517">
          <cell r="J6517" t="str">
            <v>TCGA-B8-A54J-01</v>
          </cell>
          <cell r="K6517" t="str">
            <v>KIRC</v>
          </cell>
        </row>
        <row r="6518">
          <cell r="J6518" t="str">
            <v>TCGA-EO-A1Y8-01</v>
          </cell>
          <cell r="K6518" t="str">
            <v>UCEC</v>
          </cell>
        </row>
        <row r="6519">
          <cell r="J6519" t="str">
            <v>TCGA-BH-A18K-01</v>
          </cell>
          <cell r="K6519" t="str">
            <v>BRCA</v>
          </cell>
        </row>
        <row r="6520">
          <cell r="J6520" t="str">
            <v>TCGA-CX-7085-01</v>
          </cell>
          <cell r="K6520" t="str">
            <v>HNSC</v>
          </cell>
        </row>
        <row r="6521">
          <cell r="J6521" t="str">
            <v>TCGA-LN-A5U7-01</v>
          </cell>
          <cell r="K6521" t="str">
            <v>ESCA</v>
          </cell>
        </row>
        <row r="6522">
          <cell r="J6522" t="str">
            <v>TCGA-GS-A9U3-01</v>
          </cell>
          <cell r="K6522" t="str">
            <v>DLBC</v>
          </cell>
        </row>
        <row r="6523">
          <cell r="J6523" t="str">
            <v>TCGA-CC-A3MB-01</v>
          </cell>
          <cell r="K6523" t="str">
            <v>LIHC</v>
          </cell>
        </row>
        <row r="6524">
          <cell r="J6524" t="str">
            <v>TCGA-GD-A76B-01</v>
          </cell>
          <cell r="K6524" t="str">
            <v>BLCA</v>
          </cell>
        </row>
        <row r="6525">
          <cell r="J6525" t="str">
            <v>TCGA-B0-5108-01</v>
          </cell>
          <cell r="K6525" t="str">
            <v>KIRC</v>
          </cell>
        </row>
        <row r="6526">
          <cell r="J6526" t="str">
            <v>TCGA-EW-A6SD-01</v>
          </cell>
          <cell r="K6526" t="str">
            <v>BRCA</v>
          </cell>
        </row>
        <row r="6527">
          <cell r="J6527" t="str">
            <v>TCGA-KO-8415-01</v>
          </cell>
          <cell r="K6527" t="str">
            <v>KICH</v>
          </cell>
        </row>
        <row r="6528">
          <cell r="J6528" t="str">
            <v>TCGA-DX-AB2F-01</v>
          </cell>
          <cell r="K6528" t="str">
            <v>SARC</v>
          </cell>
        </row>
        <row r="6529">
          <cell r="J6529" t="str">
            <v>TCGA-CC-5264-01</v>
          </cell>
          <cell r="K6529" t="str">
            <v>LIHC</v>
          </cell>
        </row>
        <row r="6530">
          <cell r="J6530" t="str">
            <v>TCGA-E6-A8L9-01</v>
          </cell>
          <cell r="K6530" t="str">
            <v>UCEC</v>
          </cell>
        </row>
        <row r="6531">
          <cell r="J6531" t="str">
            <v>TCGA-FE-A3PC-01</v>
          </cell>
          <cell r="K6531" t="str">
            <v>THCA</v>
          </cell>
        </row>
        <row r="6532">
          <cell r="J6532" t="str">
            <v>TCGA-GN-A4U7-06</v>
          </cell>
          <cell r="K6532" t="str">
            <v>SKCM</v>
          </cell>
        </row>
        <row r="6533">
          <cell r="J6533" t="str">
            <v>TCGA-EE-A3AA-06</v>
          </cell>
          <cell r="K6533" t="str">
            <v>SKCM</v>
          </cell>
        </row>
        <row r="6534">
          <cell r="J6534" t="str">
            <v>TCGA-W5-AA2X-01</v>
          </cell>
          <cell r="K6534" t="str">
            <v>CHOL</v>
          </cell>
        </row>
        <row r="6535">
          <cell r="J6535" t="str">
            <v>TCGA-BP-4976-01</v>
          </cell>
          <cell r="K6535" t="str">
            <v>KIRC</v>
          </cell>
        </row>
        <row r="6536">
          <cell r="J6536" t="str">
            <v>TCGA-B9-A8YH-01</v>
          </cell>
          <cell r="K6536" t="str">
            <v>KIRP</v>
          </cell>
        </row>
        <row r="6537">
          <cell r="J6537" t="str">
            <v>TCGA-55-6972-01</v>
          </cell>
          <cell r="K6537" t="str">
            <v>LUAD</v>
          </cell>
        </row>
        <row r="6538">
          <cell r="J6538" t="str">
            <v>TCGA-A8-A08J-01</v>
          </cell>
          <cell r="K6538" t="str">
            <v>BRCA</v>
          </cell>
        </row>
        <row r="6539">
          <cell r="J6539" t="str">
            <v>TCGA-XU-A92X-01</v>
          </cell>
          <cell r="K6539" t="str">
            <v>THYM</v>
          </cell>
        </row>
        <row r="6540">
          <cell r="J6540" t="str">
            <v>TCGA-BP-5182-01</v>
          </cell>
          <cell r="K6540" t="str">
            <v>KIRC</v>
          </cell>
        </row>
        <row r="6541">
          <cell r="J6541" t="str">
            <v>TCGA-US-A77J-01</v>
          </cell>
          <cell r="K6541" t="str">
            <v>PAAD</v>
          </cell>
        </row>
        <row r="6542">
          <cell r="J6542" t="str">
            <v>TCGA-GN-A8LK-06</v>
          </cell>
          <cell r="K6542" t="str">
            <v>SKCM</v>
          </cell>
        </row>
        <row r="6543">
          <cell r="J6543" t="str">
            <v>TCGA-FD-A3SN-01</v>
          </cell>
          <cell r="K6543" t="str">
            <v>BLCA</v>
          </cell>
        </row>
        <row r="6544">
          <cell r="J6544" t="str">
            <v>TCGA-24-2290-01</v>
          </cell>
          <cell r="K6544" t="str">
            <v>OV</v>
          </cell>
        </row>
        <row r="6545">
          <cell r="J6545" t="str">
            <v>TCGA-A3-A8OX-01</v>
          </cell>
          <cell r="K6545" t="str">
            <v>KIRC</v>
          </cell>
        </row>
        <row r="6546">
          <cell r="J6546" t="str">
            <v>TCGA-29-1690-01</v>
          </cell>
          <cell r="K6546" t="str">
            <v>OV</v>
          </cell>
        </row>
        <row r="6547">
          <cell r="J6547" t="str">
            <v>TCGA-HT-7882-01</v>
          </cell>
          <cell r="K6547" t="str">
            <v>LGG</v>
          </cell>
        </row>
        <row r="6548">
          <cell r="J6548" t="str">
            <v>TCGA-CG-5734-01</v>
          </cell>
          <cell r="K6548" t="str">
            <v>STAD</v>
          </cell>
        </row>
        <row r="6549">
          <cell r="J6549" t="str">
            <v>TCGA-CD-5799-01</v>
          </cell>
          <cell r="K6549" t="str">
            <v>STAD</v>
          </cell>
        </row>
        <row r="6550">
          <cell r="J6550" t="str">
            <v>TCGA-KU-A6H7-06</v>
          </cell>
          <cell r="K6550" t="str">
            <v>HNSC</v>
          </cell>
        </row>
        <row r="6551">
          <cell r="J6551" t="str">
            <v>TCGA-IB-A5ST-01</v>
          </cell>
          <cell r="K6551" t="str">
            <v>PAAD</v>
          </cell>
        </row>
        <row r="6552">
          <cell r="J6552" t="str">
            <v>TCGA-IA-A83V-01</v>
          </cell>
          <cell r="K6552" t="str">
            <v>KIRP</v>
          </cell>
        </row>
        <row r="6553">
          <cell r="J6553" t="str">
            <v>TCGA-BT-A42C-01</v>
          </cell>
          <cell r="K6553" t="str">
            <v>BLCA</v>
          </cell>
        </row>
        <row r="6554">
          <cell r="J6554" t="str">
            <v>TCGA-BQ-5887-01</v>
          </cell>
          <cell r="K6554" t="str">
            <v>KIRP</v>
          </cell>
        </row>
        <row r="6555">
          <cell r="J6555" t="str">
            <v>TCGA-MT-A51W-01</v>
          </cell>
          <cell r="K6555" t="str">
            <v>HNSC</v>
          </cell>
        </row>
        <row r="6556">
          <cell r="J6556" t="str">
            <v>TCGA-CZ-4856-01</v>
          </cell>
          <cell r="K6556" t="str">
            <v>KIRC</v>
          </cell>
        </row>
        <row r="6557">
          <cell r="J6557" t="str">
            <v>TCGA-B8-5549-01</v>
          </cell>
          <cell r="K6557" t="str">
            <v>KIRC</v>
          </cell>
        </row>
        <row r="6558">
          <cell r="J6558" t="str">
            <v>TCGA-YA-A8S7-01</v>
          </cell>
          <cell r="K6558" t="str">
            <v>LIHC</v>
          </cell>
        </row>
        <row r="6559">
          <cell r="J6559" t="str">
            <v>TCGA-HZ-8317-01</v>
          </cell>
          <cell r="K6559" t="str">
            <v>PAAD</v>
          </cell>
        </row>
        <row r="6560">
          <cell r="J6560" t="str">
            <v>TCGA-SX-A7SO-01</v>
          </cell>
          <cell r="K6560" t="str">
            <v>KIRP</v>
          </cell>
        </row>
        <row r="6561">
          <cell r="J6561" t="str">
            <v>TCGA-AC-A8OR-01</v>
          </cell>
          <cell r="K6561" t="str">
            <v>BRCA</v>
          </cell>
        </row>
        <row r="6562">
          <cell r="J6562" t="str">
            <v>TCGA-85-8276-01</v>
          </cell>
          <cell r="K6562" t="str">
            <v>LUSC</v>
          </cell>
        </row>
        <row r="6563">
          <cell r="J6563" t="str">
            <v>TCGA-DJ-A2QA-01</v>
          </cell>
          <cell r="K6563" t="str">
            <v>THCA</v>
          </cell>
        </row>
        <row r="6564">
          <cell r="J6564" t="str">
            <v>TCGA-B0-5092-01</v>
          </cell>
          <cell r="K6564" t="str">
            <v>KIRC</v>
          </cell>
        </row>
        <row r="6565">
          <cell r="J6565" t="str">
            <v>TCGA-VS-A94Z-01</v>
          </cell>
          <cell r="K6565" t="str">
            <v>CESC</v>
          </cell>
        </row>
        <row r="6566">
          <cell r="J6566" t="str">
            <v>TCGA-G9-7522-01</v>
          </cell>
          <cell r="K6566" t="str">
            <v>PRAD</v>
          </cell>
        </row>
        <row r="6567">
          <cell r="J6567" t="str">
            <v>TCGA-OD-A75X-06</v>
          </cell>
          <cell r="K6567" t="str">
            <v>SKCM</v>
          </cell>
        </row>
        <row r="6568">
          <cell r="J6568" t="str">
            <v>TCGA-EE-A29Q-06</v>
          </cell>
          <cell r="K6568" t="str">
            <v>SKCM</v>
          </cell>
        </row>
        <row r="6569">
          <cell r="J6569" t="str">
            <v>TCGA-CW-5585-01</v>
          </cell>
          <cell r="K6569" t="str">
            <v>KIRC</v>
          </cell>
        </row>
        <row r="6570">
          <cell r="J6570" t="str">
            <v>TCGA-AR-A2LQ-01</v>
          </cell>
          <cell r="K6570" t="str">
            <v>BRCA</v>
          </cell>
        </row>
        <row r="6571">
          <cell r="J6571" t="str">
            <v>TCGA-CJ-5680-01</v>
          </cell>
          <cell r="K6571" t="str">
            <v>KIRC</v>
          </cell>
        </row>
        <row r="6572">
          <cell r="J6572" t="str">
            <v>TCGA-AA-3848-01</v>
          </cell>
          <cell r="K6572" t="str">
            <v>COAD</v>
          </cell>
        </row>
        <row r="6573">
          <cell r="J6573" t="str">
            <v>TCGA-KO-8417-01</v>
          </cell>
          <cell r="K6573" t="str">
            <v>KICH</v>
          </cell>
        </row>
        <row r="6574">
          <cell r="J6574" t="str">
            <v>TCGA-EJ-5517-01</v>
          </cell>
          <cell r="K6574" t="str">
            <v>PRAD</v>
          </cell>
        </row>
        <row r="6575">
          <cell r="J6575" t="str">
            <v>TCGA-WC-A87Y-01</v>
          </cell>
          <cell r="K6575" t="str">
            <v>UVM</v>
          </cell>
        </row>
        <row r="6576">
          <cell r="J6576" t="str">
            <v>TCGA-BP-5168-01</v>
          </cell>
          <cell r="K6576" t="str">
            <v>KIRC</v>
          </cell>
        </row>
        <row r="6577">
          <cell r="J6577" t="str">
            <v>TCGA-AA-A01Z-01</v>
          </cell>
          <cell r="K6577" t="str">
            <v>COAD</v>
          </cell>
        </row>
        <row r="6578">
          <cell r="J6578" t="str">
            <v>TCGA-CG-5721-01</v>
          </cell>
          <cell r="K6578" t="str">
            <v>STAD</v>
          </cell>
        </row>
        <row r="6579">
          <cell r="J6579" t="str">
            <v>TCGA-BH-A1FE-06</v>
          </cell>
          <cell r="K6579" t="str">
            <v>BRCA</v>
          </cell>
        </row>
        <row r="6580">
          <cell r="J6580" t="str">
            <v>TCGA-FY-A3YR-01</v>
          </cell>
          <cell r="K6580" t="str">
            <v>THCA</v>
          </cell>
        </row>
        <row r="6581">
          <cell r="J6581" t="str">
            <v>TCGA-ZF-A9RF-01</v>
          </cell>
          <cell r="K6581" t="str">
            <v>BLCA</v>
          </cell>
        </row>
        <row r="6582">
          <cell r="J6582" t="str">
            <v>TCGA-G9-6367-01</v>
          </cell>
          <cell r="K6582" t="str">
            <v>PRAD</v>
          </cell>
        </row>
        <row r="6583">
          <cell r="J6583" t="str">
            <v>TCGA-23-1122-01</v>
          </cell>
          <cell r="K6583" t="str">
            <v>OV</v>
          </cell>
        </row>
        <row r="6584">
          <cell r="J6584" t="str">
            <v>TCGA-CH-5769-01</v>
          </cell>
          <cell r="K6584" t="str">
            <v>PRAD</v>
          </cell>
        </row>
        <row r="6585">
          <cell r="J6585" t="str">
            <v>TCGA-DA-A1I1-06</v>
          </cell>
          <cell r="K6585" t="str">
            <v>SKCM</v>
          </cell>
        </row>
        <row r="6586">
          <cell r="J6586" t="str">
            <v>TCGA-J4-A6G1-01</v>
          </cell>
          <cell r="K6586" t="str">
            <v>PRAD</v>
          </cell>
        </row>
        <row r="6587">
          <cell r="J6587" t="str">
            <v>TCGA-FS-A4FB-06</v>
          </cell>
          <cell r="K6587" t="str">
            <v>SKCM</v>
          </cell>
        </row>
        <row r="6588">
          <cell r="J6588" t="str">
            <v>TCGA-A5-A0R8-01</v>
          </cell>
          <cell r="K6588" t="str">
            <v>UCEC</v>
          </cell>
        </row>
        <row r="6589">
          <cell r="J6589" t="str">
            <v>TCGA-NA-A4QX-01</v>
          </cell>
          <cell r="K6589" t="str">
            <v>UCS</v>
          </cell>
        </row>
        <row r="6590">
          <cell r="J6590" t="str">
            <v>TCGA-FD-A5C0-01</v>
          </cell>
          <cell r="K6590" t="str">
            <v>BLCA</v>
          </cell>
        </row>
        <row r="6591">
          <cell r="J6591" t="str">
            <v>TCGA-CD-8525-01</v>
          </cell>
          <cell r="K6591" t="str">
            <v>STAD</v>
          </cell>
        </row>
        <row r="6592">
          <cell r="J6592" t="str">
            <v>TCGA-FB-A5VM-01</v>
          </cell>
          <cell r="K6592" t="str">
            <v>PAAD</v>
          </cell>
        </row>
        <row r="6593">
          <cell r="J6593" t="str">
            <v>TCGA-DW-7838-01</v>
          </cell>
          <cell r="K6593" t="str">
            <v>KIRP</v>
          </cell>
        </row>
        <row r="6594">
          <cell r="J6594" t="str">
            <v>TCGA-XU-AAY0-01</v>
          </cell>
          <cell r="K6594" t="str">
            <v>THYM</v>
          </cell>
        </row>
        <row r="6595">
          <cell r="J6595" t="str">
            <v>TCGA-L5-A8NW-01</v>
          </cell>
          <cell r="K6595" t="str">
            <v>ESCA</v>
          </cell>
        </row>
        <row r="6596">
          <cell r="J6596" t="str">
            <v>TCGA-29-1766-01</v>
          </cell>
          <cell r="K6596" t="str">
            <v>OV</v>
          </cell>
        </row>
        <row r="6597">
          <cell r="J6597" t="str">
            <v>TCGA-B9-4113-01</v>
          </cell>
          <cell r="K6597" t="str">
            <v>KIRP</v>
          </cell>
        </row>
        <row r="6598">
          <cell r="J6598" t="str">
            <v>TCGA-EJ-A8FU-01</v>
          </cell>
          <cell r="K6598" t="str">
            <v>PRAD</v>
          </cell>
        </row>
        <row r="6599">
          <cell r="J6599" t="str">
            <v>TCGA-KK-A7AV-01</v>
          </cell>
          <cell r="K6599" t="str">
            <v>PRAD</v>
          </cell>
        </row>
        <row r="6600">
          <cell r="J6600" t="str">
            <v>TCGA-HC-8261-01</v>
          </cell>
          <cell r="K6600" t="str">
            <v>PRAD</v>
          </cell>
        </row>
        <row r="6601">
          <cell r="J6601" t="str">
            <v>TCGA-DV-5574-01</v>
          </cell>
          <cell r="K6601" t="str">
            <v>KIRC</v>
          </cell>
        </row>
        <row r="6602">
          <cell r="J6602" t="str">
            <v>TCGA-A3-3322-01</v>
          </cell>
          <cell r="K6602" t="str">
            <v>KIRC</v>
          </cell>
        </row>
        <row r="6603">
          <cell r="J6603" t="str">
            <v>TCGA-ER-A2NF-01</v>
          </cell>
          <cell r="K6603" t="str">
            <v>SKCM</v>
          </cell>
        </row>
        <row r="6604">
          <cell r="J6604" t="str">
            <v>TCGA-VQ-A94U-01</v>
          </cell>
          <cell r="K6604" t="str">
            <v>STAD</v>
          </cell>
        </row>
        <row r="6605">
          <cell r="J6605" t="str">
            <v>TCGA-FD-A3B3-01</v>
          </cell>
          <cell r="K6605" t="str">
            <v>BLCA</v>
          </cell>
        </row>
        <row r="6606">
          <cell r="J6606" t="str">
            <v>TCGA-97-8179-01</v>
          </cell>
          <cell r="K6606" t="str">
            <v>LUAD</v>
          </cell>
        </row>
        <row r="6607">
          <cell r="J6607" t="str">
            <v>TCGA-ET-A3DU-01</v>
          </cell>
          <cell r="K6607" t="str">
            <v>THCA</v>
          </cell>
        </row>
        <row r="6608">
          <cell r="J6608" t="str">
            <v>TCGA-A2-A3XX-01</v>
          </cell>
          <cell r="K6608" t="str">
            <v>BRCA</v>
          </cell>
        </row>
        <row r="6609">
          <cell r="J6609" t="str">
            <v>TCGA-CV-A45T-01</v>
          </cell>
          <cell r="K6609" t="str">
            <v>HNSC</v>
          </cell>
        </row>
        <row r="6610">
          <cell r="J6610" t="str">
            <v>TCGA-24-2288-01</v>
          </cell>
          <cell r="K6610" t="str">
            <v>OV</v>
          </cell>
        </row>
        <row r="6611">
          <cell r="J6611" t="str">
            <v>TCGA-A2-A0T7-01</v>
          </cell>
          <cell r="K6611" t="str">
            <v>BRCA</v>
          </cell>
        </row>
        <row r="6612">
          <cell r="J6612" t="str">
            <v>TCGA-EL-A3CR-01</v>
          </cell>
          <cell r="K6612" t="str">
            <v>THCA</v>
          </cell>
        </row>
        <row r="6613">
          <cell r="J6613" t="str">
            <v>TCGA-CV-6954-01</v>
          </cell>
          <cell r="K6613" t="str">
            <v>HNSC</v>
          </cell>
        </row>
        <row r="6614">
          <cell r="J6614" t="str">
            <v>TCGA-CC-A5UE-01</v>
          </cell>
          <cell r="K6614" t="str">
            <v>LIHC</v>
          </cell>
        </row>
        <row r="6615">
          <cell r="J6615" t="str">
            <v>TCGA-25-1326-01</v>
          </cell>
          <cell r="K6615" t="str">
            <v>OV</v>
          </cell>
        </row>
        <row r="6616">
          <cell r="J6616" t="str">
            <v>TCGA-Z4-AAPG-01</v>
          </cell>
          <cell r="K6616" t="str">
            <v>SARC</v>
          </cell>
        </row>
        <row r="6617">
          <cell r="J6617" t="str">
            <v>TCGA-EE-A2MS-06</v>
          </cell>
          <cell r="K6617" t="str">
            <v>SKCM</v>
          </cell>
        </row>
        <row r="6618">
          <cell r="J6618" t="str">
            <v>TCGA-KK-A6DY-01</v>
          </cell>
          <cell r="K6618" t="str">
            <v>PRAD</v>
          </cell>
        </row>
        <row r="6619">
          <cell r="J6619" t="str">
            <v>TCGA-35-4122-01</v>
          </cell>
          <cell r="K6619" t="str">
            <v>LUAD</v>
          </cell>
        </row>
        <row r="6620">
          <cell r="J6620" t="str">
            <v>TCGA-19-2625-01</v>
          </cell>
          <cell r="K6620" t="str">
            <v>GBM</v>
          </cell>
        </row>
        <row r="6621">
          <cell r="J6621" t="str">
            <v>TCGA-B2-5633-01</v>
          </cell>
          <cell r="K6621" t="str">
            <v>KIRC</v>
          </cell>
        </row>
        <row r="6622">
          <cell r="J6622" t="str">
            <v>TCGA-GN-A4U8-06</v>
          </cell>
          <cell r="K6622" t="str">
            <v>SKCM</v>
          </cell>
        </row>
        <row r="6623">
          <cell r="J6623" t="str">
            <v>TCGA-V4-A9EI-01</v>
          </cell>
          <cell r="K6623" t="str">
            <v>UVM</v>
          </cell>
        </row>
        <row r="6624">
          <cell r="J6624" t="str">
            <v>TCGA-CV-5442-01</v>
          </cell>
          <cell r="K6624" t="str">
            <v>HNSC</v>
          </cell>
        </row>
        <row r="6625">
          <cell r="J6625" t="str">
            <v>TCGA-EE-A17Y-06</v>
          </cell>
          <cell r="K6625" t="str">
            <v>SKCM</v>
          </cell>
        </row>
        <row r="6626">
          <cell r="J6626" t="str">
            <v>TCGA-AB-2858-03</v>
          </cell>
          <cell r="K6626" t="str">
            <v>LAML</v>
          </cell>
        </row>
        <row r="6627">
          <cell r="J6627" t="str">
            <v>TCGA-4X-A9F9-01</v>
          </cell>
          <cell r="K6627" t="str">
            <v>THYM</v>
          </cell>
        </row>
        <row r="6628">
          <cell r="J6628" t="str">
            <v>TCGA-EE-A2ME-06</v>
          </cell>
          <cell r="K6628" t="str">
            <v>SKCM</v>
          </cell>
        </row>
        <row r="6629">
          <cell r="J6629" t="str">
            <v>TCGA-A8-A09W-01</v>
          </cell>
          <cell r="K6629" t="str">
            <v>BRCA</v>
          </cell>
        </row>
        <row r="6630">
          <cell r="J6630" t="str">
            <v>TCGA-D7-A748-01</v>
          </cell>
          <cell r="K6630" t="str">
            <v>STAD</v>
          </cell>
        </row>
        <row r="6631">
          <cell r="J6631" t="str">
            <v>TCGA-A6-2674-01</v>
          </cell>
          <cell r="K6631" t="str">
            <v>COAD</v>
          </cell>
        </row>
        <row r="6632">
          <cell r="J6632" t="str">
            <v>TCGA-HU-8244-01</v>
          </cell>
          <cell r="K6632" t="str">
            <v>STAD</v>
          </cell>
        </row>
        <row r="6633">
          <cell r="J6633" t="str">
            <v>TCGA-CN-4729-01</v>
          </cell>
          <cell r="K6633" t="str">
            <v>HNSC</v>
          </cell>
        </row>
        <row r="6634">
          <cell r="J6634" t="str">
            <v>TCGA-24-1467-01</v>
          </cell>
          <cell r="K6634" t="str">
            <v>OV</v>
          </cell>
        </row>
        <row r="6635">
          <cell r="J6635" t="str">
            <v>TCGA-LT-A5Z6-01</v>
          </cell>
          <cell r="K6635" t="str">
            <v>BLCA</v>
          </cell>
        </row>
        <row r="6636">
          <cell r="J6636" t="str">
            <v>TCGA-BP-4961-01</v>
          </cell>
          <cell r="K6636" t="str">
            <v>KIRC</v>
          </cell>
        </row>
        <row r="6637">
          <cell r="J6637" t="str">
            <v>TCGA-SI-AA8B-01</v>
          </cell>
          <cell r="K6637" t="str">
            <v>SARC</v>
          </cell>
        </row>
        <row r="6638">
          <cell r="J6638" t="str">
            <v>TCGA-BP-4169-01</v>
          </cell>
          <cell r="K6638" t="str">
            <v>KIRC</v>
          </cell>
        </row>
        <row r="6639">
          <cell r="J6639" t="str">
            <v>TCGA-14-2554-01</v>
          </cell>
          <cell r="K6639" t="str">
            <v>GBM</v>
          </cell>
        </row>
        <row r="6640">
          <cell r="J6640" t="str">
            <v>TCGA-C5-A2LV-01</v>
          </cell>
          <cell r="K6640" t="str">
            <v>CESC</v>
          </cell>
        </row>
        <row r="6641">
          <cell r="J6641" t="str">
            <v>TCGA-IN-A7NR-01</v>
          </cell>
          <cell r="K6641" t="str">
            <v>STAD</v>
          </cell>
        </row>
        <row r="6642">
          <cell r="J6642" t="str">
            <v>TCGA-56-8629-01</v>
          </cell>
          <cell r="K6642" t="str">
            <v>LUSC</v>
          </cell>
        </row>
        <row r="6643">
          <cell r="J6643" t="str">
            <v>TCGA-A3-A8OV-01</v>
          </cell>
          <cell r="K6643" t="str">
            <v>KIRC</v>
          </cell>
        </row>
        <row r="6644">
          <cell r="J6644" t="str">
            <v>TCGA-CJ-4908-01</v>
          </cell>
          <cell r="K6644" t="str">
            <v>KIRC</v>
          </cell>
        </row>
        <row r="6645">
          <cell r="J6645" t="str">
            <v>TCGA-BH-A0DL-01</v>
          </cell>
          <cell r="K6645" t="str">
            <v>BRCA</v>
          </cell>
        </row>
        <row r="6646">
          <cell r="J6646" t="str">
            <v>TCGA-2F-A9KR-01</v>
          </cell>
          <cell r="K6646" t="str">
            <v>BLCA</v>
          </cell>
        </row>
        <row r="6647">
          <cell r="J6647" t="str">
            <v>TCGA-A8-A09A-01</v>
          </cell>
          <cell r="K6647" t="str">
            <v>BRCA</v>
          </cell>
        </row>
        <row r="6648">
          <cell r="J6648" t="str">
            <v>TCGA-5P-A9JZ-01</v>
          </cell>
          <cell r="K6648" t="str">
            <v>KIRP</v>
          </cell>
        </row>
        <row r="6649">
          <cell r="J6649" t="str">
            <v>TCGA-CU-A3KJ-01</v>
          </cell>
          <cell r="K6649" t="str">
            <v>BLCA</v>
          </cell>
        </row>
        <row r="6650">
          <cell r="J6650" t="str">
            <v>TCGA-GH-A9DA-01</v>
          </cell>
          <cell r="K6650" t="str">
            <v>CESC</v>
          </cell>
        </row>
        <row r="6651">
          <cell r="J6651" t="str">
            <v>TCGA-BA-6868-01</v>
          </cell>
          <cell r="K6651" t="str">
            <v>HNSC</v>
          </cell>
        </row>
        <row r="6652">
          <cell r="J6652" t="str">
            <v>TCGA-UZ-A9PR-01</v>
          </cell>
          <cell r="K6652" t="str">
            <v>KIRP</v>
          </cell>
        </row>
        <row r="6653">
          <cell r="J6653" t="str">
            <v>TCGA-BP-4351-01</v>
          </cell>
          <cell r="K6653" t="str">
            <v>KIRC</v>
          </cell>
        </row>
        <row r="6654">
          <cell r="J6654" t="str">
            <v>TCGA-XE-A8H5-01</v>
          </cell>
          <cell r="K6654" t="str">
            <v>TGCT</v>
          </cell>
        </row>
        <row r="6655">
          <cell r="J6655" t="str">
            <v>TCGA-CS-6670-01</v>
          </cell>
          <cell r="K6655" t="str">
            <v>LGG</v>
          </cell>
        </row>
        <row r="6656">
          <cell r="J6656" t="str">
            <v>TCGA-A7-A6VV-01</v>
          </cell>
          <cell r="K6656" t="str">
            <v>BRCA</v>
          </cell>
        </row>
        <row r="6657">
          <cell r="J6657" t="str">
            <v>TCGA-2Z-A9JJ-01</v>
          </cell>
          <cell r="K6657" t="str">
            <v>KIRP</v>
          </cell>
        </row>
        <row r="6658">
          <cell r="J6658" t="str">
            <v>TCGA-J8-A3YF-01</v>
          </cell>
          <cell r="K6658" t="str">
            <v>THCA</v>
          </cell>
        </row>
        <row r="6659">
          <cell r="J6659" t="str">
            <v>TCGA-EE-A2MI-06</v>
          </cell>
          <cell r="K6659" t="str">
            <v>SKCM</v>
          </cell>
        </row>
        <row r="6660">
          <cell r="J6660" t="str">
            <v>TCGA-61-2008-01</v>
          </cell>
          <cell r="K6660" t="str">
            <v>OV</v>
          </cell>
        </row>
        <row r="6661">
          <cell r="J6661" t="str">
            <v>TCGA-IG-A5S3-01</v>
          </cell>
          <cell r="K6661" t="str">
            <v>ESCA</v>
          </cell>
        </row>
        <row r="6662">
          <cell r="J6662" t="str">
            <v>TCGA-X7-A8M6-01</v>
          </cell>
          <cell r="K6662" t="str">
            <v>THYM</v>
          </cell>
        </row>
        <row r="6663">
          <cell r="J6663" t="str">
            <v>TCGA-ER-A42K-06</v>
          </cell>
          <cell r="K6663" t="str">
            <v>SKCM</v>
          </cell>
        </row>
        <row r="6664">
          <cell r="J6664" t="str">
            <v>TCGA-ER-A19Q-06</v>
          </cell>
          <cell r="K6664" t="str">
            <v>SKCM</v>
          </cell>
        </row>
        <row r="6665">
          <cell r="J6665" t="str">
            <v>TCGA-S9-A7QZ-01</v>
          </cell>
          <cell r="K6665" t="str">
            <v>LGG</v>
          </cell>
        </row>
        <row r="6666">
          <cell r="J6666" t="str">
            <v>TCGA-B8-A7U6-01</v>
          </cell>
          <cell r="K6666" t="str">
            <v>KIRC</v>
          </cell>
        </row>
        <row r="6667">
          <cell r="J6667" t="str">
            <v>TCGA-A3-3383-01</v>
          </cell>
          <cell r="K6667" t="str">
            <v>KIRC</v>
          </cell>
        </row>
        <row r="6668">
          <cell r="J6668" t="str">
            <v>TCGA-DK-A3IL-01</v>
          </cell>
          <cell r="K6668" t="str">
            <v>BLCA</v>
          </cell>
        </row>
        <row r="6669">
          <cell r="J6669" t="str">
            <v>TCGA-EJ-A7NH-01</v>
          </cell>
          <cell r="K6669" t="str">
            <v>PRAD</v>
          </cell>
        </row>
        <row r="6670">
          <cell r="J6670" t="str">
            <v>TCGA-28-2513-01</v>
          </cell>
          <cell r="K6670" t="str">
            <v>GBM</v>
          </cell>
        </row>
        <row r="6671">
          <cell r="J6671" t="str">
            <v>TCGA-EJ-5495-01</v>
          </cell>
          <cell r="K6671" t="str">
            <v>PRAD</v>
          </cell>
        </row>
        <row r="6672">
          <cell r="J6672" t="str">
            <v>TCGA-D3-A8GD-06</v>
          </cell>
          <cell r="K6672" t="str">
            <v>SKCM</v>
          </cell>
        </row>
        <row r="6673">
          <cell r="J6673" t="str">
            <v>TCGA-CZ-5468-01</v>
          </cell>
          <cell r="K6673" t="str">
            <v>KIRC</v>
          </cell>
        </row>
        <row r="6674">
          <cell r="J6674" t="str">
            <v>TCGA-AQ-A54O-01</v>
          </cell>
          <cell r="K6674" t="str">
            <v>BRCA</v>
          </cell>
        </row>
        <row r="6675">
          <cell r="J6675" t="str">
            <v>TCGA-KN-8434-01</v>
          </cell>
          <cell r="K6675" t="str">
            <v>KICH</v>
          </cell>
        </row>
        <row r="6676">
          <cell r="J6676" t="str">
            <v>TCGA-B0-5696-01</v>
          </cell>
          <cell r="K6676" t="str">
            <v>KIRC</v>
          </cell>
        </row>
        <row r="6677">
          <cell r="J6677" t="str">
            <v>TCGA-K4-A3WU-01</v>
          </cell>
          <cell r="K6677" t="str">
            <v>BLCA</v>
          </cell>
        </row>
        <row r="6678">
          <cell r="J6678" t="str">
            <v>TCGA-D9-A4Z5-01</v>
          </cell>
          <cell r="K6678" t="str">
            <v>SKCM</v>
          </cell>
        </row>
        <row r="6679">
          <cell r="J6679" t="str">
            <v>TCGA-HC-8216-01</v>
          </cell>
          <cell r="K6679" t="str">
            <v>PRAD</v>
          </cell>
        </row>
        <row r="6680">
          <cell r="J6680" t="str">
            <v>TCGA-14-0871-01</v>
          </cell>
          <cell r="K6680" t="str">
            <v>GBM</v>
          </cell>
        </row>
        <row r="6681">
          <cell r="J6681" t="str">
            <v>TCGA-C8-A3M8-01</v>
          </cell>
          <cell r="K6681" t="str">
            <v>BRCA</v>
          </cell>
        </row>
        <row r="6682">
          <cell r="J6682" t="str">
            <v>TCGA-AX-A05Z-01</v>
          </cell>
          <cell r="K6682" t="str">
            <v>UCEC</v>
          </cell>
        </row>
        <row r="6683">
          <cell r="J6683" t="str">
            <v>TCGA-ER-A195-06</v>
          </cell>
          <cell r="K6683" t="str">
            <v>SKCM</v>
          </cell>
        </row>
        <row r="6684">
          <cell r="J6684" t="str">
            <v>TCGA-RD-A8MW-01</v>
          </cell>
          <cell r="K6684" t="str">
            <v>STAD</v>
          </cell>
        </row>
        <row r="6685">
          <cell r="J6685" t="str">
            <v>TCGA-S5-AA26-01</v>
          </cell>
          <cell r="K6685" t="str">
            <v>BLCA</v>
          </cell>
        </row>
        <row r="6686">
          <cell r="J6686" t="str">
            <v>TCGA-CV-6436-01</v>
          </cell>
          <cell r="K6686" t="str">
            <v>HNSC</v>
          </cell>
        </row>
        <row r="6687">
          <cell r="J6687" t="str">
            <v>TCGA-VS-A9UH-01</v>
          </cell>
          <cell r="K6687" t="str">
            <v>CESC</v>
          </cell>
        </row>
        <row r="6688">
          <cell r="J6688" t="str">
            <v>TCGA-EJ-7318-01</v>
          </cell>
          <cell r="K6688" t="str">
            <v>PRAD</v>
          </cell>
        </row>
        <row r="6689">
          <cell r="J6689" t="str">
            <v>TCGA-24-2280-01</v>
          </cell>
          <cell r="K6689" t="str">
            <v>OV</v>
          </cell>
        </row>
        <row r="6690">
          <cell r="J6690" t="str">
            <v>TCGA-06-0686-01</v>
          </cell>
          <cell r="K6690" t="str">
            <v>GBM</v>
          </cell>
        </row>
        <row r="6691">
          <cell r="J6691" t="str">
            <v>TCGA-A2-A1FW-01</v>
          </cell>
          <cell r="K6691" t="str">
            <v>BRCA</v>
          </cell>
        </row>
        <row r="6692">
          <cell r="J6692" t="str">
            <v>TCGA-C4-A0F7-01</v>
          </cell>
          <cell r="K6692" t="str">
            <v>BLCA</v>
          </cell>
        </row>
        <row r="6693">
          <cell r="J6693" t="str">
            <v>TCGA-BA-A4II-01</v>
          </cell>
          <cell r="K6693" t="str">
            <v>HNSC</v>
          </cell>
        </row>
        <row r="6694">
          <cell r="J6694" t="str">
            <v>TCGA-13-1506-01</v>
          </cell>
          <cell r="K6694" t="str">
            <v>OV</v>
          </cell>
        </row>
        <row r="6695">
          <cell r="J6695" t="str">
            <v>TCGA-36-1577-01</v>
          </cell>
          <cell r="K6695" t="str">
            <v>OV</v>
          </cell>
        </row>
        <row r="6696">
          <cell r="J6696" t="str">
            <v>TCGA-D9-A4Z6-06</v>
          </cell>
          <cell r="K6696" t="str">
            <v>SKCM</v>
          </cell>
        </row>
        <row r="6697">
          <cell r="J6697" t="str">
            <v>TCGA-DA-A95V-06</v>
          </cell>
          <cell r="K6697" t="str">
            <v>SKCM</v>
          </cell>
        </row>
        <row r="6698">
          <cell r="J6698" t="str">
            <v>TCGA-AO-A1KR-01</v>
          </cell>
          <cell r="K6698" t="str">
            <v>BRCA</v>
          </cell>
        </row>
        <row r="6699">
          <cell r="J6699" t="str">
            <v>TCGA-DD-A4NE-01</v>
          </cell>
          <cell r="K6699" t="str">
            <v>LIHC</v>
          </cell>
        </row>
        <row r="6700">
          <cell r="J6700" t="str">
            <v>TCGA-VS-AA62-01</v>
          </cell>
          <cell r="K6700" t="str">
            <v>CESC</v>
          </cell>
        </row>
        <row r="6701">
          <cell r="J6701" t="str">
            <v>TCGA-DG-A2KK-01</v>
          </cell>
          <cell r="K6701" t="str">
            <v>CESC</v>
          </cell>
        </row>
        <row r="6702">
          <cell r="J6702" t="str">
            <v>TCGA-HT-A615-01</v>
          </cell>
          <cell r="K6702" t="str">
            <v>LGG</v>
          </cell>
        </row>
        <row r="6703">
          <cell r="J6703" t="str">
            <v>TCGA-AR-A5QP-01</v>
          </cell>
          <cell r="K6703" t="str">
            <v>BRCA</v>
          </cell>
        </row>
        <row r="6704">
          <cell r="J6704" t="str">
            <v>TCGA-EE-A184-06</v>
          </cell>
          <cell r="K6704" t="str">
            <v>SKCM</v>
          </cell>
        </row>
        <row r="6705">
          <cell r="J6705" t="str">
            <v>TCGA-CR-5249-01</v>
          </cell>
          <cell r="K6705" t="str">
            <v>HNSC</v>
          </cell>
        </row>
        <row r="6706">
          <cell r="J6706" t="str">
            <v>TCGA-BR-8677-01</v>
          </cell>
          <cell r="K6706" t="str">
            <v>STAD</v>
          </cell>
        </row>
        <row r="6707">
          <cell r="J6707" t="str">
            <v>TCGA-E9-A54X-01</v>
          </cell>
          <cell r="K6707" t="str">
            <v>BRCA</v>
          </cell>
        </row>
        <row r="6708">
          <cell r="J6708" t="str">
            <v>TCGA-MZ-A5BI-01</v>
          </cell>
          <cell r="K6708" t="str">
            <v>HNSC</v>
          </cell>
        </row>
        <row r="6709">
          <cell r="J6709" t="str">
            <v>TCGA-CR-7383-01</v>
          </cell>
          <cell r="K6709" t="str">
            <v>HNSC</v>
          </cell>
        </row>
        <row r="6710">
          <cell r="J6710" t="str">
            <v>TCGA-AG-3885-01</v>
          </cell>
          <cell r="K6710" t="str">
            <v>READ</v>
          </cell>
        </row>
        <row r="6711">
          <cell r="J6711" t="str">
            <v>TCGA-DX-A3U6-01</v>
          </cell>
          <cell r="K6711" t="str">
            <v>SARC</v>
          </cell>
        </row>
        <row r="6712">
          <cell r="J6712" t="str">
            <v>TCGA-2G-AAG9-01</v>
          </cell>
          <cell r="K6712" t="str">
            <v>TGCT</v>
          </cell>
        </row>
        <row r="6713">
          <cell r="J6713" t="str">
            <v>TCGA-19-4065-01</v>
          </cell>
          <cell r="K6713" t="str">
            <v>GBM</v>
          </cell>
        </row>
        <row r="6714">
          <cell r="J6714" t="str">
            <v>TCGA-37-3783-01</v>
          </cell>
          <cell r="K6714" t="str">
            <v>LUSC</v>
          </cell>
        </row>
        <row r="6715">
          <cell r="J6715" t="str">
            <v>TCGA-AQ-A54N-01</v>
          </cell>
          <cell r="K6715" t="str">
            <v>BRCA</v>
          </cell>
        </row>
        <row r="6716">
          <cell r="J6716" t="str">
            <v>TCGA-BF-AAP2-01</v>
          </cell>
          <cell r="K6716" t="str">
            <v>SKCM</v>
          </cell>
        </row>
        <row r="6717">
          <cell r="J6717" t="str">
            <v>TCGA-PJ-A5Z9-01</v>
          </cell>
          <cell r="K6717" t="str">
            <v>KIRP</v>
          </cell>
        </row>
        <row r="6718">
          <cell r="J6718" t="str">
            <v>TCGA-BK-A26L-01</v>
          </cell>
          <cell r="K6718" t="str">
            <v>UCEC</v>
          </cell>
        </row>
        <row r="6719">
          <cell r="J6719" t="str">
            <v>TCGA-X7-A8DD-01</v>
          </cell>
          <cell r="K6719" t="str">
            <v>THYM</v>
          </cell>
        </row>
        <row r="6720">
          <cell r="J6720" t="str">
            <v>TCGA-D3-A2J7-06</v>
          </cell>
          <cell r="K6720" t="str">
            <v>SKCM</v>
          </cell>
        </row>
        <row r="6721">
          <cell r="J6721" t="str">
            <v>TCGA-J9-A52B-01</v>
          </cell>
          <cell r="K6721" t="str">
            <v>PRAD</v>
          </cell>
        </row>
        <row r="6722">
          <cell r="J6722" t="str">
            <v>TCGA-EE-A2MJ-06</v>
          </cell>
          <cell r="K6722" t="str">
            <v>SKCM</v>
          </cell>
        </row>
        <row r="6723">
          <cell r="J6723" t="str">
            <v>TCGA-B6-A0IK-01</v>
          </cell>
          <cell r="K6723" t="str">
            <v>BRCA</v>
          </cell>
        </row>
        <row r="6724">
          <cell r="J6724" t="str">
            <v>TCGA-FD-A43S-01</v>
          </cell>
          <cell r="K6724" t="str">
            <v>BLCA</v>
          </cell>
        </row>
        <row r="6725">
          <cell r="J6725" t="str">
            <v>TCGA-FY-A3I5-01</v>
          </cell>
          <cell r="K6725" t="str">
            <v>THCA</v>
          </cell>
        </row>
        <row r="6726">
          <cell r="J6726" t="str">
            <v>TCGA-SX-A71U-01</v>
          </cell>
          <cell r="K6726" t="str">
            <v>KIRP</v>
          </cell>
        </row>
        <row r="6727">
          <cell r="J6727" t="str">
            <v>TCGA-CJ-4871-01</v>
          </cell>
          <cell r="K6727" t="str">
            <v>KIRC</v>
          </cell>
        </row>
        <row r="6728">
          <cell r="J6728" t="str">
            <v>TCGA-5P-A9K8-01</v>
          </cell>
          <cell r="K6728" t="str">
            <v>KIRP</v>
          </cell>
        </row>
        <row r="6729">
          <cell r="J6729" t="str">
            <v>TCGA-DX-AB36-01</v>
          </cell>
          <cell r="K6729" t="str">
            <v>SARC</v>
          </cell>
        </row>
        <row r="6730">
          <cell r="J6730" t="str">
            <v>TCGA-VP-A87C-01</v>
          </cell>
          <cell r="K6730" t="str">
            <v>PRAD</v>
          </cell>
        </row>
        <row r="6731">
          <cell r="J6731" t="str">
            <v>TCGA-AC-A3W5-01</v>
          </cell>
          <cell r="K6731" t="str">
            <v>BRCA</v>
          </cell>
        </row>
        <row r="6732">
          <cell r="J6732" t="str">
            <v>TCGA-B6-A0IG-01</v>
          </cell>
          <cell r="K6732" t="str">
            <v>BRCA</v>
          </cell>
        </row>
        <row r="6733">
          <cell r="J6733" t="str">
            <v>TCGA-61-2113-01</v>
          </cell>
          <cell r="K6733" t="str">
            <v>OV</v>
          </cell>
        </row>
        <row r="6734">
          <cell r="J6734" t="str">
            <v>TCGA-A2-A0CP-01</v>
          </cell>
          <cell r="K6734" t="str">
            <v>BRCA</v>
          </cell>
        </row>
        <row r="6735">
          <cell r="J6735" t="str">
            <v>TCGA-2G-AAG6-01</v>
          </cell>
          <cell r="K6735" t="str">
            <v>TGCT</v>
          </cell>
        </row>
        <row r="6736">
          <cell r="J6736" t="str">
            <v>TCGA-CJ-5677-01</v>
          </cell>
          <cell r="K6736" t="str">
            <v>KIRC</v>
          </cell>
        </row>
        <row r="6737">
          <cell r="J6737" t="str">
            <v>TCGA-CJ-5671-01</v>
          </cell>
          <cell r="K6737" t="str">
            <v>KIRC</v>
          </cell>
        </row>
        <row r="6738">
          <cell r="J6738" t="str">
            <v>TCGA-BP-4170-01</v>
          </cell>
          <cell r="K6738" t="str">
            <v>KIRC</v>
          </cell>
        </row>
        <row r="6739">
          <cell r="J6739" t="str">
            <v>TCGA-EE-A2GK-06</v>
          </cell>
          <cell r="K6739" t="str">
            <v>SKCM</v>
          </cell>
        </row>
        <row r="6740">
          <cell r="J6740" t="str">
            <v>TCGA-BP-4163-01</v>
          </cell>
          <cell r="K6740" t="str">
            <v>KIRC</v>
          </cell>
        </row>
        <row r="6741">
          <cell r="J6741" t="str">
            <v>TCGA-4V-A9QR-01</v>
          </cell>
          <cell r="K6741" t="str">
            <v>THYM</v>
          </cell>
        </row>
        <row r="6742">
          <cell r="J6742" t="str">
            <v>TCGA-KL-8344-01</v>
          </cell>
          <cell r="K6742" t="str">
            <v>KICH</v>
          </cell>
        </row>
        <row r="6743">
          <cell r="J6743" t="str">
            <v>TCGA-BP-4989-01</v>
          </cell>
          <cell r="K6743" t="str">
            <v>KIRC</v>
          </cell>
        </row>
        <row r="6744">
          <cell r="J6744" t="str">
            <v>TCGA-BG-A221-01</v>
          </cell>
          <cell r="K6744" t="str">
            <v>UCEC</v>
          </cell>
        </row>
        <row r="6745">
          <cell r="J6745" t="str">
            <v>TCGA-BH-A0W5-01</v>
          </cell>
          <cell r="K6745" t="str">
            <v>BRCA</v>
          </cell>
        </row>
        <row r="6746">
          <cell r="J6746" t="str">
            <v>TCGA-EJ-5515-01</v>
          </cell>
          <cell r="K6746" t="str">
            <v>PRAD</v>
          </cell>
        </row>
        <row r="6747">
          <cell r="J6747" t="str">
            <v>TCGA-GL-A9DE-01</v>
          </cell>
          <cell r="K6747" t="str">
            <v>KIRP</v>
          </cell>
        </row>
        <row r="6748">
          <cell r="J6748" t="str">
            <v>TCGA-MP-A4TE-01</v>
          </cell>
          <cell r="K6748" t="str">
            <v>LUAD</v>
          </cell>
        </row>
        <row r="6749">
          <cell r="J6749" t="str">
            <v>TCGA-GS-A9TY-01</v>
          </cell>
          <cell r="K6749" t="str">
            <v>DLBC</v>
          </cell>
        </row>
        <row r="6750">
          <cell r="J6750" t="str">
            <v>TCGA-MH-A857-01</v>
          </cell>
          <cell r="K6750" t="str">
            <v>KIRP</v>
          </cell>
        </row>
        <row r="6751">
          <cell r="J6751" t="str">
            <v>TCGA-BS-A0TJ-01</v>
          </cell>
          <cell r="K6751" t="str">
            <v>UCEC</v>
          </cell>
        </row>
        <row r="6752">
          <cell r="J6752" t="str">
            <v>TCGA-CN-5361-01</v>
          </cell>
          <cell r="K6752" t="str">
            <v>HNSC</v>
          </cell>
        </row>
        <row r="6753">
          <cell r="J6753" t="str">
            <v>TCGA-CV-5971-01</v>
          </cell>
          <cell r="K6753" t="str">
            <v>HNSC</v>
          </cell>
        </row>
        <row r="6754">
          <cell r="J6754" t="str">
            <v>TCGA-B0-5081-01</v>
          </cell>
          <cell r="K6754" t="str">
            <v>KIRC</v>
          </cell>
        </row>
        <row r="6755">
          <cell r="J6755" t="str">
            <v>TCGA-02-0055-01</v>
          </cell>
          <cell r="K6755" t="str">
            <v>GBM</v>
          </cell>
        </row>
        <row r="6756">
          <cell r="J6756" t="str">
            <v>TCGA-3B-A9HV-01</v>
          </cell>
          <cell r="K6756" t="str">
            <v>SARC</v>
          </cell>
        </row>
        <row r="6757">
          <cell r="J6757" t="str">
            <v>TCGA-BH-A0RX-01</v>
          </cell>
          <cell r="K6757" t="str">
            <v>BRCA</v>
          </cell>
        </row>
        <row r="6758">
          <cell r="J6758" t="str">
            <v>TCGA-06-5408-01</v>
          </cell>
          <cell r="K6758" t="str">
            <v>GBM</v>
          </cell>
        </row>
        <row r="6759">
          <cell r="J6759" t="str">
            <v>TCGA-A3-3382-01</v>
          </cell>
          <cell r="K6759" t="str">
            <v>KIRC</v>
          </cell>
        </row>
        <row r="6760">
          <cell r="J6760" t="str">
            <v>TCGA-12-1597-01</v>
          </cell>
          <cell r="K6760" t="str">
            <v>GBM</v>
          </cell>
        </row>
        <row r="6761">
          <cell r="J6761" t="str">
            <v>TCGA-HC-7740-01</v>
          </cell>
          <cell r="K6761" t="str">
            <v>PRAD</v>
          </cell>
        </row>
        <row r="6762">
          <cell r="J6762" t="str">
            <v>TCGA-B0-4700-01</v>
          </cell>
          <cell r="K6762" t="str">
            <v>KIRC</v>
          </cell>
        </row>
        <row r="6763">
          <cell r="J6763" t="str">
            <v>TCGA-UY-A78L-01</v>
          </cell>
          <cell r="K6763" t="str">
            <v>BLCA</v>
          </cell>
        </row>
        <row r="6764">
          <cell r="J6764" t="str">
            <v>TCGA-BR-8291-01</v>
          </cell>
          <cell r="K6764" t="str">
            <v>STAD</v>
          </cell>
        </row>
        <row r="6765">
          <cell r="J6765" t="str">
            <v>TCGA-AJ-A3EJ-01</v>
          </cell>
          <cell r="K6765" t="str">
            <v>UCEC</v>
          </cell>
        </row>
        <row r="6766">
          <cell r="J6766" t="str">
            <v>TCGA-86-A4P7-01</v>
          </cell>
          <cell r="K6766" t="str">
            <v>LUAD</v>
          </cell>
        </row>
        <row r="6767">
          <cell r="J6767" t="str">
            <v>TCGA-CV-6953-01</v>
          </cell>
          <cell r="K6767" t="str">
            <v>HNSC</v>
          </cell>
        </row>
        <row r="6768">
          <cell r="J6768" t="str">
            <v>TCGA-DX-A48N-01</v>
          </cell>
          <cell r="K6768" t="str">
            <v>SARC</v>
          </cell>
        </row>
        <row r="6769">
          <cell r="J6769" t="str">
            <v>TCGA-BP-4344-01</v>
          </cell>
          <cell r="K6769" t="str">
            <v>KIRC</v>
          </cell>
        </row>
        <row r="6770">
          <cell r="J6770" t="str">
            <v>TCGA-A6-6781-01</v>
          </cell>
          <cell r="K6770" t="str">
            <v>COAD</v>
          </cell>
        </row>
        <row r="6771">
          <cell r="J6771" t="str">
            <v>TCGA-ED-A82E-01</v>
          </cell>
          <cell r="K6771" t="str">
            <v>LIHC</v>
          </cell>
        </row>
        <row r="6772">
          <cell r="J6772" t="str">
            <v>TCGA-BQ-5892-01</v>
          </cell>
          <cell r="K6772" t="str">
            <v>KIRP</v>
          </cell>
        </row>
        <row r="6773">
          <cell r="J6773" t="str">
            <v>TCGA-A8-A09N-01</v>
          </cell>
          <cell r="K6773" t="str">
            <v>BRCA</v>
          </cell>
        </row>
        <row r="6774">
          <cell r="J6774" t="str">
            <v>TCGA-B0-5104-01</v>
          </cell>
          <cell r="K6774" t="str">
            <v>KIRC</v>
          </cell>
        </row>
        <row r="6775">
          <cell r="J6775" t="str">
            <v>TCGA-B5-A5OE-01</v>
          </cell>
          <cell r="K6775" t="str">
            <v>UCEC</v>
          </cell>
        </row>
        <row r="6776">
          <cell r="J6776" t="str">
            <v>TCGA-A2-A0YK-01</v>
          </cell>
          <cell r="K6776" t="str">
            <v>BRCA</v>
          </cell>
        </row>
        <row r="6777">
          <cell r="J6777" t="str">
            <v>TCGA-61-2003-01</v>
          </cell>
          <cell r="K6777" t="str">
            <v>OV</v>
          </cell>
        </row>
        <row r="6778">
          <cell r="J6778" t="str">
            <v>TCGA-DK-A1A5-01</v>
          </cell>
          <cell r="K6778" t="str">
            <v>BLCA</v>
          </cell>
        </row>
        <row r="6779">
          <cell r="J6779" t="str">
            <v>TCGA-A4-8515-01</v>
          </cell>
          <cell r="K6779" t="str">
            <v>KIRP</v>
          </cell>
        </row>
        <row r="6780">
          <cell r="J6780" t="str">
            <v>TCGA-XK-AAIR-01</v>
          </cell>
          <cell r="K6780" t="str">
            <v>PRAD</v>
          </cell>
        </row>
        <row r="6781">
          <cell r="J6781" t="str">
            <v>TCGA-CZ-5454-01</v>
          </cell>
          <cell r="K6781" t="str">
            <v>KIRC</v>
          </cell>
        </row>
        <row r="6782">
          <cell r="J6782" t="str">
            <v>TCGA-G3-AAV7-01</v>
          </cell>
          <cell r="K6782" t="str">
            <v>LIHC</v>
          </cell>
        </row>
        <row r="6783">
          <cell r="J6783" t="str">
            <v>TCGA-DS-A0VN-01</v>
          </cell>
          <cell r="K6783" t="str">
            <v>CESC</v>
          </cell>
        </row>
        <row r="6784">
          <cell r="J6784" t="str">
            <v>TCGA-DU-8168-01</v>
          </cell>
          <cell r="K6784" t="str">
            <v>LGG</v>
          </cell>
        </row>
        <row r="6785">
          <cell r="J6785" t="str">
            <v>TCGA-EL-A3D1-01</v>
          </cell>
          <cell r="K6785" t="str">
            <v>THCA</v>
          </cell>
        </row>
        <row r="6786">
          <cell r="J6786" t="str">
            <v>TCGA-MX-A5UJ-01</v>
          </cell>
          <cell r="K6786" t="str">
            <v>STAD</v>
          </cell>
        </row>
        <row r="6787">
          <cell r="J6787" t="str">
            <v>TCGA-E2-A15E-01</v>
          </cell>
          <cell r="K6787" t="str">
            <v>BRCA</v>
          </cell>
        </row>
        <row r="6788">
          <cell r="J6788" t="str">
            <v>TCGA-EE-A2MQ-06</v>
          </cell>
          <cell r="K6788" t="str">
            <v>SKCM</v>
          </cell>
        </row>
        <row r="6789">
          <cell r="J6789" t="str">
            <v>TCGA-DJ-A2Q0-01</v>
          </cell>
          <cell r="K6789" t="str">
            <v>THCA</v>
          </cell>
        </row>
        <row r="6790">
          <cell r="J6790" t="str">
            <v>TCGA-B0-4818-01</v>
          </cell>
          <cell r="K6790" t="str">
            <v>KIRC</v>
          </cell>
        </row>
        <row r="6791">
          <cell r="J6791" t="str">
            <v>TCGA-BR-4279-01</v>
          </cell>
          <cell r="K6791" t="str">
            <v>STAD</v>
          </cell>
        </row>
        <row r="6792">
          <cell r="J6792" t="str">
            <v>TCGA-EJ-5514-01</v>
          </cell>
          <cell r="K6792" t="str">
            <v>PRAD</v>
          </cell>
        </row>
        <row r="6793">
          <cell r="J6793" t="str">
            <v>TCGA-FU-A57G-01</v>
          </cell>
          <cell r="K6793" t="str">
            <v>CESC</v>
          </cell>
        </row>
        <row r="6794">
          <cell r="J6794" t="str">
            <v>TCGA-CW-5580-01</v>
          </cell>
          <cell r="K6794" t="str">
            <v>KIRC</v>
          </cell>
        </row>
        <row r="6795">
          <cell r="J6795" t="str">
            <v>TCGA-44-2659-01</v>
          </cell>
          <cell r="K6795" t="str">
            <v>LUAD</v>
          </cell>
        </row>
        <row r="6796">
          <cell r="J6796" t="str">
            <v>TCGA-KN-8425-01</v>
          </cell>
          <cell r="K6796" t="str">
            <v>KICH</v>
          </cell>
        </row>
        <row r="6797">
          <cell r="J6797" t="str">
            <v>TCGA-LD-A9QF-01</v>
          </cell>
          <cell r="K6797" t="str">
            <v>BRCA</v>
          </cell>
        </row>
        <row r="6798">
          <cell r="J6798" t="str">
            <v>TCGA-Q2-A5QZ-01</v>
          </cell>
          <cell r="K6798" t="str">
            <v>KIRP</v>
          </cell>
        </row>
        <row r="6799">
          <cell r="J6799" t="str">
            <v>TCGA-XF-AAML-01</v>
          </cell>
          <cell r="K6799" t="str">
            <v>BLCA</v>
          </cell>
        </row>
        <row r="6800">
          <cell r="J6800" t="str">
            <v>TCGA-92-8065-01</v>
          </cell>
          <cell r="K6800" t="str">
            <v>LUSC</v>
          </cell>
        </row>
        <row r="6801">
          <cell r="J6801" t="str">
            <v>TCGA-B6-A0I8-01</v>
          </cell>
          <cell r="K6801" t="str">
            <v>BRCA</v>
          </cell>
        </row>
        <row r="6802">
          <cell r="J6802" t="str">
            <v>TCGA-CW-6093-01</v>
          </cell>
          <cell r="K6802" t="str">
            <v>KIRC</v>
          </cell>
        </row>
        <row r="6803">
          <cell r="J6803" t="str">
            <v>TCGA-H7-8502-01</v>
          </cell>
          <cell r="K6803" t="str">
            <v>HNSC</v>
          </cell>
        </row>
        <row r="6804">
          <cell r="J6804" t="str">
            <v>TCGA-HW-A5KK-01</v>
          </cell>
          <cell r="K6804" t="str">
            <v>LGG</v>
          </cell>
        </row>
        <row r="6805">
          <cell r="J6805" t="str">
            <v>TCGA-IG-A97H-01</v>
          </cell>
          <cell r="K6805" t="str">
            <v>ESCA</v>
          </cell>
        </row>
        <row r="6806">
          <cell r="J6806" t="str">
            <v>TCGA-BS-A0UA-01</v>
          </cell>
          <cell r="K6806" t="str">
            <v>UCEC</v>
          </cell>
        </row>
        <row r="6807">
          <cell r="J6807" t="str">
            <v>TCGA-FY-A40L-01</v>
          </cell>
          <cell r="K6807" t="str">
            <v>THCA</v>
          </cell>
        </row>
        <row r="6808">
          <cell r="J6808" t="str">
            <v>TCGA-D7-8570-01</v>
          </cell>
          <cell r="K6808" t="str">
            <v>STAD</v>
          </cell>
        </row>
        <row r="6809">
          <cell r="J6809" t="str">
            <v>TCGA-4Z-AA7N-01</v>
          </cell>
          <cell r="K6809" t="str">
            <v>BLCA</v>
          </cell>
        </row>
        <row r="6810">
          <cell r="J6810" t="str">
            <v>TCGA-AK-3440-01</v>
          </cell>
          <cell r="K6810" t="str">
            <v>KIRC</v>
          </cell>
        </row>
        <row r="6811">
          <cell r="J6811" t="str">
            <v>TCGA-CH-5771-01</v>
          </cell>
          <cell r="K6811" t="str">
            <v>PRAD</v>
          </cell>
        </row>
        <row r="6812">
          <cell r="J6812" t="str">
            <v>TCGA-CJ-6028-01</v>
          </cell>
          <cell r="K6812" t="str">
            <v>KIRC</v>
          </cell>
        </row>
        <row r="6813">
          <cell r="J6813" t="str">
            <v>TCGA-A7-A13H-01</v>
          </cell>
          <cell r="K6813" t="str">
            <v>BRCA</v>
          </cell>
        </row>
        <row r="6814">
          <cell r="J6814" t="str">
            <v>TCGA-H9-A6BX-01</v>
          </cell>
          <cell r="K6814" t="str">
            <v>PRAD</v>
          </cell>
        </row>
        <row r="6815">
          <cell r="J6815" t="str">
            <v>TCGA-E1-A7YL-01</v>
          </cell>
          <cell r="K6815" t="str">
            <v>LGG</v>
          </cell>
        </row>
        <row r="6816">
          <cell r="J6816" t="str">
            <v>TCGA-ER-A19D-06</v>
          </cell>
          <cell r="K6816" t="str">
            <v>SKCM</v>
          </cell>
        </row>
        <row r="6817">
          <cell r="J6817" t="str">
            <v>TCGA-D6-A4Z9-01</v>
          </cell>
          <cell r="K6817" t="str">
            <v>HNSC</v>
          </cell>
        </row>
        <row r="6818">
          <cell r="J6818" t="str">
            <v>TCGA-3T-AA9L-01</v>
          </cell>
          <cell r="K6818" t="str">
            <v>THYM</v>
          </cell>
        </row>
        <row r="6819">
          <cell r="J6819" t="str">
            <v>TCGA-E7-A677-01</v>
          </cell>
          <cell r="K6819" t="str">
            <v>BLCA</v>
          </cell>
        </row>
        <row r="6820">
          <cell r="J6820" t="str">
            <v>TCGA-06-0174-01</v>
          </cell>
          <cell r="K6820" t="str">
            <v>GBM</v>
          </cell>
        </row>
        <row r="6821">
          <cell r="J6821" t="str">
            <v>TCGA-LL-A73Z-01</v>
          </cell>
          <cell r="K6821" t="str">
            <v>BRCA</v>
          </cell>
        </row>
        <row r="6822">
          <cell r="J6822" t="str">
            <v>TCGA-IA-A83T-01</v>
          </cell>
          <cell r="K6822" t="str">
            <v>KIRP</v>
          </cell>
        </row>
        <row r="6823">
          <cell r="J6823" t="str">
            <v>TCGA-HC-7745-01</v>
          </cell>
          <cell r="K6823" t="str">
            <v>PRAD</v>
          </cell>
        </row>
        <row r="6824">
          <cell r="J6824" t="str">
            <v>TCGA-A5-A1OG-01</v>
          </cell>
          <cell r="K6824" t="str">
            <v>UCEC</v>
          </cell>
        </row>
        <row r="6825">
          <cell r="J6825" t="str">
            <v>TCGA-AJ-A23O-01</v>
          </cell>
          <cell r="K6825" t="str">
            <v>UCEC</v>
          </cell>
        </row>
        <row r="6826">
          <cell r="J6826" t="str">
            <v>TCGA-BL-A13I-01</v>
          </cell>
          <cell r="K6826" t="str">
            <v>BLCA</v>
          </cell>
        </row>
        <row r="6827">
          <cell r="J6827" t="str">
            <v>TCGA-BP-5184-01</v>
          </cell>
          <cell r="K6827" t="str">
            <v>KIRC</v>
          </cell>
        </row>
        <row r="6828">
          <cell r="J6828" t="str">
            <v>TCGA-FU-A3EO-01</v>
          </cell>
          <cell r="K6828" t="str">
            <v>CESC</v>
          </cell>
        </row>
        <row r="6829">
          <cell r="J6829" t="str">
            <v>TCGA-P6-A5OG-01</v>
          </cell>
          <cell r="K6829" t="str">
            <v>ACC</v>
          </cell>
        </row>
        <row r="6830">
          <cell r="J6830" t="str">
            <v>TCGA-A8-A09B-01</v>
          </cell>
          <cell r="K6830" t="str">
            <v>BRCA</v>
          </cell>
        </row>
        <row r="6831">
          <cell r="J6831" t="str">
            <v>TCGA-FU-A3WB-01</v>
          </cell>
          <cell r="K6831" t="str">
            <v>CESC</v>
          </cell>
        </row>
        <row r="6832">
          <cell r="J6832" t="str">
            <v>TCGA-N1-A6IA-01</v>
          </cell>
          <cell r="K6832" t="str">
            <v>SARC</v>
          </cell>
        </row>
        <row r="6833">
          <cell r="J6833" t="str">
            <v>TCGA-5P-A9KC-01</v>
          </cell>
          <cell r="K6833" t="str">
            <v>KIRP</v>
          </cell>
        </row>
        <row r="6834">
          <cell r="J6834" t="str">
            <v>TCGA-ZF-AA53-01</v>
          </cell>
          <cell r="K6834" t="str">
            <v>BLCA</v>
          </cell>
        </row>
        <row r="6835">
          <cell r="J6835" t="str">
            <v>TCGA-BP-4781-01</v>
          </cell>
          <cell r="K6835" t="str">
            <v>KIRC</v>
          </cell>
        </row>
        <row r="6836">
          <cell r="J6836" t="str">
            <v>TCGA-HU-A4GY-01</v>
          </cell>
          <cell r="K6836" t="str">
            <v>STAD</v>
          </cell>
        </row>
        <row r="6837">
          <cell r="J6837" t="str">
            <v>TCGA-D1-A17S-01</v>
          </cell>
          <cell r="K6837" t="str">
            <v>UCEC</v>
          </cell>
        </row>
        <row r="6838">
          <cell r="J6838" t="str">
            <v>TCGA-B8-4622-01</v>
          </cell>
          <cell r="K6838" t="str">
            <v>KIRC</v>
          </cell>
        </row>
        <row r="6839">
          <cell r="J6839" t="str">
            <v>TCGA-D1-A16Y-01</v>
          </cell>
          <cell r="K6839" t="str">
            <v>UCEC</v>
          </cell>
        </row>
        <row r="6840">
          <cell r="J6840" t="str">
            <v>TCGA-EY-A72D-01</v>
          </cell>
          <cell r="K6840" t="str">
            <v>UCEC</v>
          </cell>
        </row>
        <row r="6841">
          <cell r="J6841" t="str">
            <v>TCGA-ZF-AA4W-01</v>
          </cell>
          <cell r="K6841" t="str">
            <v>BLCA</v>
          </cell>
        </row>
        <row r="6842">
          <cell r="J6842" t="str">
            <v>TCGA-P5-A781-01</v>
          </cell>
          <cell r="K6842" t="str">
            <v>LGG</v>
          </cell>
        </row>
        <row r="6843">
          <cell r="J6843" t="str">
            <v>TCGA-BR-8487-01</v>
          </cell>
          <cell r="K6843" t="str">
            <v>STAD</v>
          </cell>
        </row>
        <row r="6844">
          <cell r="J6844" t="str">
            <v>TCGA-DX-A6BG-01</v>
          </cell>
          <cell r="K6844" t="str">
            <v>SARC</v>
          </cell>
        </row>
        <row r="6845">
          <cell r="J6845" t="str">
            <v>TCGA-A5-A0G5-01</v>
          </cell>
          <cell r="K6845" t="str">
            <v>UCEC</v>
          </cell>
        </row>
        <row r="6846">
          <cell r="J6846" t="str">
            <v>TCGA-LL-A5YP-01</v>
          </cell>
          <cell r="K6846" t="str">
            <v>BRCA</v>
          </cell>
        </row>
        <row r="6847">
          <cell r="J6847" t="str">
            <v>TCGA-W6-AA0S-01</v>
          </cell>
          <cell r="K6847" t="str">
            <v>CHOL</v>
          </cell>
        </row>
        <row r="6848">
          <cell r="J6848" t="str">
            <v>TCGA-EJ-A46D-01</v>
          </cell>
          <cell r="K6848" t="str">
            <v>PRAD</v>
          </cell>
        </row>
        <row r="6849">
          <cell r="J6849" t="str">
            <v>TCGA-VP-A87H-01</v>
          </cell>
          <cell r="K6849" t="str">
            <v>PRAD</v>
          </cell>
        </row>
        <row r="6850">
          <cell r="J6850" t="str">
            <v>TCGA-X7-A8DF-01</v>
          </cell>
          <cell r="K6850" t="str">
            <v>THYM</v>
          </cell>
        </row>
        <row r="6851">
          <cell r="J6851" t="str">
            <v>TCGA-AK-3434-01</v>
          </cell>
          <cell r="K6851" t="str">
            <v>KIRC</v>
          </cell>
        </row>
        <row r="6852">
          <cell r="J6852" t="str">
            <v>TCGA-CR-5248-01</v>
          </cell>
          <cell r="K6852" t="str">
            <v>HNSC</v>
          </cell>
        </row>
        <row r="6853">
          <cell r="J6853" t="str">
            <v>TCGA-RP-A695-06</v>
          </cell>
          <cell r="K6853" t="str">
            <v>SKCM</v>
          </cell>
        </row>
        <row r="6854">
          <cell r="J6854" t="str">
            <v>TCGA-31-1956-01</v>
          </cell>
          <cell r="K6854" t="str">
            <v>OV</v>
          </cell>
        </row>
        <row r="6855">
          <cell r="J6855" t="str">
            <v>TCGA-G2-AA3F-01</v>
          </cell>
          <cell r="K6855" t="str">
            <v>BLCA</v>
          </cell>
        </row>
        <row r="6856">
          <cell r="J6856" t="str">
            <v>TCGA-D8-A27R-01</v>
          </cell>
          <cell r="K6856" t="str">
            <v>BRCA</v>
          </cell>
        </row>
        <row r="6857">
          <cell r="J6857" t="str">
            <v>TCGA-D8-A1JS-01</v>
          </cell>
          <cell r="K6857" t="str">
            <v>BRCA</v>
          </cell>
        </row>
        <row r="6858">
          <cell r="J6858" t="str">
            <v>TCGA-UF-A7JH-01</v>
          </cell>
          <cell r="K6858" t="str">
            <v>HNSC</v>
          </cell>
        </row>
        <row r="6859">
          <cell r="J6859" t="str">
            <v>TCGA-LL-A5YO-01</v>
          </cell>
          <cell r="K6859" t="str">
            <v>BRCA</v>
          </cell>
        </row>
        <row r="6860">
          <cell r="J6860" t="str">
            <v>TCGA-QK-A6IJ-01</v>
          </cell>
          <cell r="K6860" t="str">
            <v>HNSC</v>
          </cell>
        </row>
        <row r="6861">
          <cell r="J6861" t="str">
            <v>TCGA-B0-5402-01</v>
          </cell>
          <cell r="K6861" t="str">
            <v>KIRC</v>
          </cell>
        </row>
        <row r="6862">
          <cell r="J6862" t="str">
            <v>TCGA-HZ-A49H-01</v>
          </cell>
          <cell r="K6862" t="str">
            <v>PAAD</v>
          </cell>
        </row>
        <row r="6863">
          <cell r="J6863" t="str">
            <v>TCGA-D7-A4Z0-01</v>
          </cell>
          <cell r="K6863" t="str">
            <v>STAD</v>
          </cell>
        </row>
        <row r="6864">
          <cell r="J6864" t="str">
            <v>TCGA-P3-A5Q5-01</v>
          </cell>
          <cell r="K6864" t="str">
            <v>HNSC</v>
          </cell>
        </row>
        <row r="6865">
          <cell r="J6865" t="str">
            <v>TCGA-BP-5199-01</v>
          </cell>
          <cell r="K6865" t="str">
            <v>KIRC</v>
          </cell>
        </row>
        <row r="6866">
          <cell r="J6866" t="str">
            <v>TCGA-UZ-A9PJ-01</v>
          </cell>
          <cell r="K6866" t="str">
            <v>KIRP</v>
          </cell>
        </row>
        <row r="6867">
          <cell r="J6867" t="str">
            <v>TCGA-25-2396-01</v>
          </cell>
          <cell r="K6867" t="str">
            <v>OV</v>
          </cell>
        </row>
        <row r="6868">
          <cell r="J6868" t="str">
            <v>TCGA-CV-A6JM-01</v>
          </cell>
          <cell r="K6868" t="str">
            <v>HNSC</v>
          </cell>
        </row>
        <row r="6869">
          <cell r="J6869" t="str">
            <v>TCGA-JY-A6FG-01</v>
          </cell>
          <cell r="K6869" t="str">
            <v>ESCA</v>
          </cell>
        </row>
        <row r="6870">
          <cell r="J6870" t="str">
            <v>TCGA-CF-A9FL-01</v>
          </cell>
          <cell r="K6870" t="str">
            <v>BLCA</v>
          </cell>
        </row>
        <row r="6871">
          <cell r="J6871" t="str">
            <v>TCGA-B8-5165-01</v>
          </cell>
          <cell r="K6871" t="str">
            <v>KIRC</v>
          </cell>
        </row>
        <row r="6872">
          <cell r="J6872" t="str">
            <v>TCGA-H2-A421-01</v>
          </cell>
          <cell r="K6872" t="str">
            <v>THCA</v>
          </cell>
        </row>
        <row r="6873">
          <cell r="J6873" t="str">
            <v>TCGA-K4-A3WS-01</v>
          </cell>
          <cell r="K6873" t="str">
            <v>BLCA</v>
          </cell>
        </row>
        <row r="6874">
          <cell r="J6874" t="str">
            <v>TCGA-24-1843-01</v>
          </cell>
          <cell r="K6874" t="str">
            <v>OV</v>
          </cell>
        </row>
        <row r="6875">
          <cell r="J6875" t="str">
            <v>TCGA-GJ-A9DB-01</v>
          </cell>
          <cell r="K6875" t="str">
            <v>LIHC</v>
          </cell>
        </row>
        <row r="6876">
          <cell r="J6876" t="str">
            <v>TCGA-KL-8336-01</v>
          </cell>
          <cell r="K6876" t="str">
            <v>KICH</v>
          </cell>
        </row>
        <row r="6877">
          <cell r="J6877" t="str">
            <v>TCGA-C5-A7XC-01</v>
          </cell>
          <cell r="K6877" t="str">
            <v>CESC</v>
          </cell>
        </row>
        <row r="6878">
          <cell r="J6878" t="str">
            <v>TCGA-CV-A6K2-01</v>
          </cell>
          <cell r="K6878" t="str">
            <v>HNSC</v>
          </cell>
        </row>
        <row r="6879">
          <cell r="J6879" t="str">
            <v>TCGA-C5-A2LX-01</v>
          </cell>
          <cell r="K6879" t="str">
            <v>CESC</v>
          </cell>
        </row>
        <row r="6880">
          <cell r="J6880" t="str">
            <v>TCGA-ZX-AA5X-01</v>
          </cell>
          <cell r="K6880" t="str">
            <v>CESC</v>
          </cell>
        </row>
        <row r="6881">
          <cell r="J6881" t="str">
            <v>TCGA-D7-8574-01</v>
          </cell>
          <cell r="K6881" t="str">
            <v>STAD</v>
          </cell>
        </row>
        <row r="6882">
          <cell r="J6882" t="str">
            <v>TCGA-IW-A3M5-01</v>
          </cell>
          <cell r="K6882" t="str">
            <v>SARC</v>
          </cell>
        </row>
        <row r="6883">
          <cell r="J6883" t="str">
            <v>TCGA-HT-7854-01</v>
          </cell>
          <cell r="K6883" t="str">
            <v>LGG</v>
          </cell>
        </row>
        <row r="6884">
          <cell r="J6884" t="str">
            <v>TCGA-FR-A44A-06</v>
          </cell>
          <cell r="K6884" t="str">
            <v>SKCM</v>
          </cell>
        </row>
        <row r="6885">
          <cell r="J6885" t="str">
            <v>TCGA-BQ-5889-01</v>
          </cell>
          <cell r="K6885" t="str">
            <v>KIRP</v>
          </cell>
        </row>
        <row r="6886">
          <cell r="J6886" t="str">
            <v>TCGA-BB-A5HU-01</v>
          </cell>
          <cell r="K6886" t="str">
            <v>HNSC</v>
          </cell>
        </row>
        <row r="6887">
          <cell r="J6887" t="str">
            <v>TCGA-S3-A6ZH-01</v>
          </cell>
          <cell r="K6887" t="str">
            <v>BRCA</v>
          </cell>
        </row>
        <row r="6888">
          <cell r="J6888" t="str">
            <v>TCGA-D7-A6EZ-01</v>
          </cell>
          <cell r="K6888" t="str">
            <v>STAD</v>
          </cell>
        </row>
        <row r="6889">
          <cell r="J6889" t="str">
            <v>TCGA-BH-A1FC-01</v>
          </cell>
          <cell r="K6889" t="str">
            <v>BRCA</v>
          </cell>
        </row>
        <row r="6890">
          <cell r="J6890" t="str">
            <v>TCGA-12-0619-01</v>
          </cell>
          <cell r="K6890" t="str">
            <v>GBM</v>
          </cell>
        </row>
        <row r="6891">
          <cell r="J6891" t="str">
            <v>TCGA-GN-A26C-01</v>
          </cell>
          <cell r="K6891" t="str">
            <v>SKCM</v>
          </cell>
        </row>
        <row r="6892">
          <cell r="J6892" t="str">
            <v>TCGA-A8-A082-01</v>
          </cell>
          <cell r="K6892" t="str">
            <v>BRCA</v>
          </cell>
        </row>
        <row r="6893">
          <cell r="J6893" t="str">
            <v>TCGA-BR-6566-01</v>
          </cell>
          <cell r="K6893" t="str">
            <v>STAD</v>
          </cell>
        </row>
        <row r="6894">
          <cell r="J6894" t="str">
            <v>TCGA-ER-A196-01</v>
          </cell>
          <cell r="K6894" t="str">
            <v>SKCM</v>
          </cell>
        </row>
        <row r="6895">
          <cell r="J6895" t="str">
            <v>TCGA-XE-AANJ-01</v>
          </cell>
          <cell r="K6895" t="str">
            <v>TGCT</v>
          </cell>
        </row>
        <row r="6896">
          <cell r="J6896" t="str">
            <v>TCGA-97-8552-01</v>
          </cell>
          <cell r="K6896" t="str">
            <v>LUAD</v>
          </cell>
        </row>
        <row r="6897">
          <cell r="J6897" t="str">
            <v>TCGA-AO-A03O-01</v>
          </cell>
          <cell r="K6897" t="str">
            <v>BRCA</v>
          </cell>
        </row>
        <row r="6898">
          <cell r="J6898" t="str">
            <v>TCGA-M7-A71Y-01</v>
          </cell>
          <cell r="K6898" t="str">
            <v>PRAD</v>
          </cell>
        </row>
        <row r="6899">
          <cell r="J6899" t="str">
            <v>TCGA-CR-7391-01</v>
          </cell>
          <cell r="K6899" t="str">
            <v>HNSC</v>
          </cell>
        </row>
        <row r="6900">
          <cell r="J6900" t="str">
            <v>TCGA-AN-A0FD-01</v>
          </cell>
          <cell r="K6900" t="str">
            <v>BRCA</v>
          </cell>
        </row>
        <row r="6901">
          <cell r="J6901" t="str">
            <v>TCGA-DG-A2KJ-01</v>
          </cell>
          <cell r="K6901" t="str">
            <v>CESC</v>
          </cell>
        </row>
        <row r="6902">
          <cell r="J6902" t="str">
            <v>TCGA-D3-A3MU-06</v>
          </cell>
          <cell r="K6902" t="str">
            <v>SKCM</v>
          </cell>
        </row>
        <row r="6903">
          <cell r="J6903" t="str">
            <v>TCGA-SX-A7SM-01</v>
          </cell>
          <cell r="K6903" t="str">
            <v>KIRP</v>
          </cell>
        </row>
        <row r="6904">
          <cell r="J6904" t="str">
            <v>TCGA-B0-5812-01</v>
          </cell>
          <cell r="K6904" t="str">
            <v>KIRC</v>
          </cell>
        </row>
        <row r="6905">
          <cell r="J6905" t="str">
            <v>TCGA-XF-A8HD-01</v>
          </cell>
          <cell r="K6905" t="str">
            <v>BLCA</v>
          </cell>
        </row>
        <row r="6906">
          <cell r="J6906" t="str">
            <v>TCGA-N5-A4RO-01</v>
          </cell>
          <cell r="K6906" t="str">
            <v>UCS</v>
          </cell>
        </row>
        <row r="6907">
          <cell r="J6907" t="str">
            <v>TCGA-AR-A0TZ-01</v>
          </cell>
          <cell r="K6907" t="str">
            <v>BRCA</v>
          </cell>
        </row>
        <row r="6908">
          <cell r="J6908" t="str">
            <v>TCGA-AB-2878-03</v>
          </cell>
          <cell r="K6908" t="str">
            <v>LAML</v>
          </cell>
        </row>
        <row r="6909">
          <cell r="J6909" t="str">
            <v>TCGA-B2-3924-01</v>
          </cell>
          <cell r="K6909" t="str">
            <v>KIRC</v>
          </cell>
        </row>
        <row r="6910">
          <cell r="J6910" t="str">
            <v>TCGA-E1-5305-01</v>
          </cell>
          <cell r="K6910" t="str">
            <v>LGG</v>
          </cell>
        </row>
        <row r="6911">
          <cell r="J6911" t="str">
            <v>TCGA-49-4486-01</v>
          </cell>
          <cell r="K6911" t="str">
            <v>LUAD</v>
          </cell>
        </row>
        <row r="6912">
          <cell r="J6912" t="str">
            <v>TCGA-KL-8329-01</v>
          </cell>
          <cell r="K6912" t="str">
            <v>KICH</v>
          </cell>
        </row>
        <row r="6913">
          <cell r="J6913" t="str">
            <v>TCGA-24-1563-01</v>
          </cell>
          <cell r="K6913" t="str">
            <v>OV</v>
          </cell>
        </row>
        <row r="6914">
          <cell r="J6914" t="str">
            <v>TCGA-AR-A2LO-01</v>
          </cell>
          <cell r="K6914" t="str">
            <v>BRCA</v>
          </cell>
        </row>
        <row r="6915">
          <cell r="J6915" t="str">
            <v>TCGA-BQ-5894-01</v>
          </cell>
          <cell r="K6915" t="str">
            <v>KIRP</v>
          </cell>
        </row>
        <row r="6916">
          <cell r="J6916" t="str">
            <v>TCGA-KP-A3W3-01</v>
          </cell>
          <cell r="K6916" t="str">
            <v>UCEC</v>
          </cell>
        </row>
        <row r="6917">
          <cell r="J6917" t="str">
            <v>TCGA-49-AAR0-01</v>
          </cell>
          <cell r="K6917" t="str">
            <v>LUAD</v>
          </cell>
        </row>
        <row r="6918">
          <cell r="J6918" t="str">
            <v>TCGA-ZJ-AAXF-01</v>
          </cell>
          <cell r="K6918" t="str">
            <v>CESC</v>
          </cell>
        </row>
        <row r="6919">
          <cell r="J6919" t="str">
            <v>TCGA-E7-A7DU-01</v>
          </cell>
          <cell r="K6919" t="str">
            <v>BLCA</v>
          </cell>
        </row>
        <row r="6920">
          <cell r="J6920" t="str">
            <v>TCGA-E1-A7YO-01</v>
          </cell>
          <cell r="K6920" t="str">
            <v>LGG</v>
          </cell>
        </row>
        <row r="6921">
          <cell r="J6921" t="str">
            <v>TCGA-DA-A95W-06</v>
          </cell>
          <cell r="K6921" t="str">
            <v>SKCM</v>
          </cell>
        </row>
        <row r="6922">
          <cell r="J6922" t="str">
            <v>TCGA-BP-4329-01</v>
          </cell>
          <cell r="K6922" t="str">
            <v>KIRC</v>
          </cell>
        </row>
        <row r="6923">
          <cell r="J6923" t="str">
            <v>TCGA-AC-A6IV-01</v>
          </cell>
          <cell r="K6923" t="str">
            <v>BRCA</v>
          </cell>
        </row>
        <row r="6924">
          <cell r="J6924" t="str">
            <v>TCGA-G2-A2EO-01</v>
          </cell>
          <cell r="K6924" t="str">
            <v>BLCA</v>
          </cell>
        </row>
        <row r="6925">
          <cell r="J6925" t="str">
            <v>TCGA-MP-A4T8-01</v>
          </cell>
          <cell r="K6925" t="str">
            <v>LUAD</v>
          </cell>
        </row>
        <row r="6926">
          <cell r="J6926" t="str">
            <v>TCGA-55-6642-01</v>
          </cell>
          <cell r="K6926" t="str">
            <v>LUAD</v>
          </cell>
        </row>
        <row r="6927">
          <cell r="J6927" t="str">
            <v>TCGA-BR-8588-01</v>
          </cell>
          <cell r="K6927" t="str">
            <v>STAD</v>
          </cell>
        </row>
        <row r="6928">
          <cell r="J6928" t="str">
            <v>TCGA-77-8008-01</v>
          </cell>
          <cell r="K6928" t="str">
            <v>LUSC</v>
          </cell>
        </row>
        <row r="6929">
          <cell r="J6929" t="str">
            <v>TCGA-75-6203-01</v>
          </cell>
          <cell r="K6929" t="str">
            <v>LUAD</v>
          </cell>
        </row>
        <row r="6930">
          <cell r="J6930" t="str">
            <v>TCGA-DU-7006-01</v>
          </cell>
          <cell r="K6930" t="str">
            <v>LGG</v>
          </cell>
        </row>
        <row r="6931">
          <cell r="J6931" t="str">
            <v>TCGA-IM-A420-01</v>
          </cell>
          <cell r="K6931" t="str">
            <v>THCA</v>
          </cell>
        </row>
        <row r="6932">
          <cell r="J6932" t="str">
            <v>TCGA-B0-5700-01</v>
          </cell>
          <cell r="K6932" t="str">
            <v>KIRC</v>
          </cell>
        </row>
        <row r="6933">
          <cell r="J6933" t="str">
            <v>TCGA-B0-4827-01</v>
          </cell>
          <cell r="K6933" t="str">
            <v>KIRC</v>
          </cell>
        </row>
        <row r="6934">
          <cell r="J6934" t="str">
            <v>TCGA-DZ-6135-01</v>
          </cell>
          <cell r="K6934" t="str">
            <v>KIRP</v>
          </cell>
        </row>
        <row r="6935">
          <cell r="J6935" t="str">
            <v>TCGA-AX-A1CN-01</v>
          </cell>
          <cell r="K6935" t="str">
            <v>UCEC</v>
          </cell>
        </row>
        <row r="6936">
          <cell r="J6936" t="str">
            <v>TCGA-EJ-7784-01</v>
          </cell>
          <cell r="K6936" t="str">
            <v>PRAD</v>
          </cell>
        </row>
        <row r="6937">
          <cell r="J6937" t="str">
            <v>TCGA-A5-A0GA-01</v>
          </cell>
          <cell r="K6937" t="str">
            <v>UCEC</v>
          </cell>
        </row>
        <row r="6938">
          <cell r="J6938" t="str">
            <v>TCGA-XU-AAY1-01</v>
          </cell>
          <cell r="K6938" t="str">
            <v>THYM</v>
          </cell>
        </row>
        <row r="6939">
          <cell r="J6939" t="str">
            <v>TCGA-CG-5732-01</v>
          </cell>
          <cell r="K6939" t="str">
            <v>STAD</v>
          </cell>
        </row>
        <row r="6940">
          <cell r="J6940" t="str">
            <v>TCGA-ER-A19N-06</v>
          </cell>
          <cell r="K6940" t="str">
            <v>SKCM</v>
          </cell>
        </row>
        <row r="6941">
          <cell r="J6941" t="str">
            <v>TCGA-DB-A4XE-01</v>
          </cell>
          <cell r="K6941" t="str">
            <v>LGG</v>
          </cell>
        </row>
        <row r="6942">
          <cell r="J6942" t="str">
            <v>TCGA-95-7567-01</v>
          </cell>
          <cell r="K6942" t="str">
            <v>LUAD</v>
          </cell>
        </row>
        <row r="6943">
          <cell r="J6943" t="str">
            <v>TCGA-76-4931-01</v>
          </cell>
          <cell r="K6943" t="str">
            <v>GBM</v>
          </cell>
        </row>
        <row r="6944">
          <cell r="J6944" t="str">
            <v>TCGA-J2-A4AE-01</v>
          </cell>
          <cell r="K6944" t="str">
            <v>LUAD</v>
          </cell>
        </row>
        <row r="6945">
          <cell r="J6945" t="str">
            <v>TCGA-32-1970-01</v>
          </cell>
          <cell r="K6945" t="str">
            <v>GBM</v>
          </cell>
        </row>
        <row r="6946">
          <cell r="J6946" t="str">
            <v>TCGA-2L-AAQL-01</v>
          </cell>
          <cell r="K6946" t="str">
            <v>PAAD</v>
          </cell>
        </row>
        <row r="6947">
          <cell r="J6947" t="str">
            <v>TCGA-RL-AAAS-01</v>
          </cell>
          <cell r="K6947" t="str">
            <v>PAAD</v>
          </cell>
        </row>
        <row r="6948">
          <cell r="J6948" t="str">
            <v>TCGA-99-8028-01</v>
          </cell>
          <cell r="K6948" t="str">
            <v>LUAD</v>
          </cell>
        </row>
        <row r="6949">
          <cell r="J6949" t="str">
            <v>TCGA-A3-3329-01</v>
          </cell>
          <cell r="K6949" t="str">
            <v>KIRC</v>
          </cell>
        </row>
        <row r="6950">
          <cell r="J6950" t="str">
            <v>TCGA-BR-6564-01</v>
          </cell>
          <cell r="K6950" t="str">
            <v>STAD</v>
          </cell>
        </row>
        <row r="6951">
          <cell r="J6951" t="str">
            <v>TCGA-BJ-A45F-01</v>
          </cell>
          <cell r="K6951" t="str">
            <v>THCA</v>
          </cell>
        </row>
        <row r="6952">
          <cell r="J6952" t="str">
            <v>TCGA-DV-5566-01</v>
          </cell>
          <cell r="K6952" t="str">
            <v>KIRC</v>
          </cell>
        </row>
        <row r="6953">
          <cell r="J6953" t="str">
            <v>TCGA-EW-A6SA-01</v>
          </cell>
          <cell r="K6953" t="str">
            <v>BRCA</v>
          </cell>
        </row>
        <row r="6954">
          <cell r="J6954" t="str">
            <v>TCGA-FW-A3TU-06</v>
          </cell>
          <cell r="K6954" t="str">
            <v>SKCM</v>
          </cell>
        </row>
        <row r="6955">
          <cell r="J6955" t="str">
            <v>TCGA-XU-A931-01</v>
          </cell>
          <cell r="K6955" t="str">
            <v>THYM</v>
          </cell>
        </row>
        <row r="6956">
          <cell r="J6956" t="str">
            <v>TCGA-FD-A5BV-01</v>
          </cell>
          <cell r="K6956" t="str">
            <v>BLCA</v>
          </cell>
        </row>
        <row r="6957">
          <cell r="J6957" t="str">
            <v>TCGA-BQ-5890-01</v>
          </cell>
          <cell r="K6957" t="str">
            <v>KIRP</v>
          </cell>
        </row>
        <row r="6958">
          <cell r="J6958" t="str">
            <v>TCGA-BP-4999-01</v>
          </cell>
          <cell r="K6958" t="str">
            <v>KIRC</v>
          </cell>
        </row>
        <row r="6959">
          <cell r="J6959" t="str">
            <v>TCGA-A2-A4S0-01</v>
          </cell>
          <cell r="K6959" t="str">
            <v>BRCA</v>
          </cell>
        </row>
        <row r="6960">
          <cell r="J6960" t="str">
            <v>TCGA-04-1357-01</v>
          </cell>
          <cell r="K6960" t="str">
            <v>OV</v>
          </cell>
        </row>
        <row r="6961">
          <cell r="J6961" t="str">
            <v>TCGA-33-4566-01</v>
          </cell>
          <cell r="K6961" t="str">
            <v>LUSC</v>
          </cell>
        </row>
        <row r="6962">
          <cell r="J6962" t="str">
            <v>TCGA-LP-A5U2-01</v>
          </cell>
          <cell r="K6962" t="str">
            <v>CESC</v>
          </cell>
        </row>
        <row r="6963">
          <cell r="J6963" t="str">
            <v>TCGA-78-7542-01</v>
          </cell>
          <cell r="K6963" t="str">
            <v>LUAD</v>
          </cell>
        </row>
        <row r="6964">
          <cell r="J6964" t="str">
            <v>TCGA-CW-5581-01</v>
          </cell>
          <cell r="K6964" t="str">
            <v>KIRC</v>
          </cell>
        </row>
        <row r="6965">
          <cell r="J6965" t="str">
            <v>TCGA-CJ-4890-01</v>
          </cell>
          <cell r="K6965" t="str">
            <v>KIRC</v>
          </cell>
        </row>
        <row r="6966">
          <cell r="J6966" t="str">
            <v>TCGA-FA-A86F-01</v>
          </cell>
          <cell r="K6966" t="str">
            <v>DLBC</v>
          </cell>
        </row>
        <row r="6967">
          <cell r="J6967" t="str">
            <v>TCGA-EE-A183-06</v>
          </cell>
          <cell r="K6967" t="str">
            <v>SKCM</v>
          </cell>
        </row>
        <row r="6968">
          <cell r="J6968" t="str">
            <v>TCGA-V1-A8MG-01</v>
          </cell>
          <cell r="K6968" t="str">
            <v>PRAD</v>
          </cell>
        </row>
        <row r="6969">
          <cell r="J6969" t="str">
            <v>TCGA-L5-A43C-01</v>
          </cell>
          <cell r="K6969" t="str">
            <v>ESCA</v>
          </cell>
        </row>
        <row r="6970">
          <cell r="J6970" t="str">
            <v>TCGA-SY-A9G5-01</v>
          </cell>
          <cell r="K6970" t="str">
            <v>BLCA</v>
          </cell>
        </row>
        <row r="6971">
          <cell r="J6971" t="str">
            <v>TCGA-50-5045-01</v>
          </cell>
          <cell r="K6971" t="str">
            <v>LUAD</v>
          </cell>
        </row>
        <row r="6972">
          <cell r="J6972" t="str">
            <v>TCGA-CW-5589-01</v>
          </cell>
          <cell r="K6972" t="str">
            <v>KIRC</v>
          </cell>
        </row>
        <row r="6973">
          <cell r="J6973" t="str">
            <v>TCGA-G9-6385-01</v>
          </cell>
          <cell r="K6973" t="str">
            <v>PRAD</v>
          </cell>
        </row>
        <row r="6974">
          <cell r="J6974" t="str">
            <v>TCGA-W4-A7U2-01</v>
          </cell>
          <cell r="K6974" t="str">
            <v>TGCT</v>
          </cell>
        </row>
        <row r="6975">
          <cell r="J6975" t="str">
            <v>TCGA-EW-A1OZ-01</v>
          </cell>
          <cell r="K6975" t="str">
            <v>BRCA</v>
          </cell>
        </row>
        <row r="6976">
          <cell r="J6976" t="str">
            <v>TCGA-N5-A4RF-01</v>
          </cell>
          <cell r="K6976" t="str">
            <v>UCS</v>
          </cell>
        </row>
        <row r="6977">
          <cell r="J6977" t="str">
            <v>TCGA-NA-A4QV-01</v>
          </cell>
          <cell r="K6977" t="str">
            <v>UCS</v>
          </cell>
        </row>
        <row r="6978">
          <cell r="J6978" t="str">
            <v>TCGA-04-1364-01</v>
          </cell>
          <cell r="K6978" t="str">
            <v>OV</v>
          </cell>
        </row>
        <row r="6979">
          <cell r="J6979" t="str">
            <v>TCGA-WE-A8ZQ-06</v>
          </cell>
          <cell r="K6979" t="str">
            <v>SKCM</v>
          </cell>
        </row>
        <row r="6980">
          <cell r="J6980" t="str">
            <v>TCGA-Q1-A73Q-01</v>
          </cell>
          <cell r="K6980" t="str">
            <v>CESC</v>
          </cell>
        </row>
        <row r="6981">
          <cell r="J6981" t="str">
            <v>TCGA-QK-A6VC-01</v>
          </cell>
          <cell r="K6981" t="str">
            <v>HNSC</v>
          </cell>
        </row>
        <row r="6982">
          <cell r="J6982" t="str">
            <v>TCGA-B8-4146-01</v>
          </cell>
          <cell r="K6982" t="str">
            <v>KIRC</v>
          </cell>
        </row>
        <row r="6983">
          <cell r="J6983" t="str">
            <v>TCGA-EM-A2CM-01</v>
          </cell>
          <cell r="K6983" t="str">
            <v>THCA</v>
          </cell>
        </row>
        <row r="6984">
          <cell r="J6984" t="str">
            <v>TCGA-3Z-A93Z-01</v>
          </cell>
          <cell r="K6984" t="str">
            <v>KIRC</v>
          </cell>
        </row>
        <row r="6985">
          <cell r="J6985" t="str">
            <v>TCGA-A4-8098-01</v>
          </cell>
          <cell r="K6985" t="str">
            <v>KIRP</v>
          </cell>
        </row>
        <row r="6986">
          <cell r="J6986" t="str">
            <v>TCGA-B2-5635-01</v>
          </cell>
          <cell r="K6986" t="str">
            <v>KIRC</v>
          </cell>
        </row>
        <row r="6987">
          <cell r="J6987" t="str">
            <v>TCGA-K4-A5RH-01</v>
          </cell>
          <cell r="K6987" t="str">
            <v>BLCA</v>
          </cell>
        </row>
        <row r="6988">
          <cell r="J6988" t="str">
            <v>TCGA-EE-A29G-06</v>
          </cell>
          <cell r="K6988" t="str">
            <v>SKCM</v>
          </cell>
        </row>
        <row r="6989">
          <cell r="J6989" t="str">
            <v>TCGA-2J-AABP-01</v>
          </cell>
          <cell r="K6989" t="str">
            <v>PAAD</v>
          </cell>
        </row>
        <row r="6990">
          <cell r="J6990" t="str">
            <v>TCGA-KN-8419-01</v>
          </cell>
          <cell r="K6990" t="str">
            <v>KICH</v>
          </cell>
        </row>
        <row r="6991">
          <cell r="J6991" t="str">
            <v>TCGA-CZ-5458-01</v>
          </cell>
          <cell r="K6991" t="str">
            <v>KIRC</v>
          </cell>
        </row>
        <row r="6992">
          <cell r="J6992" t="str">
            <v>TCGA-N6-A4V9-01</v>
          </cell>
          <cell r="K6992" t="str">
            <v>UCS</v>
          </cell>
        </row>
        <row r="6993">
          <cell r="J6993" t="str">
            <v>TCGA-06-5858-01</v>
          </cell>
          <cell r="K6993" t="str">
            <v>GBM</v>
          </cell>
        </row>
        <row r="6994">
          <cell r="J6994" t="str">
            <v>TCGA-OL-A66O-01</v>
          </cell>
          <cell r="K6994" t="str">
            <v>BRCA</v>
          </cell>
        </row>
        <row r="6995">
          <cell r="J6995" t="str">
            <v>TCGA-DY-A1H8-01</v>
          </cell>
          <cell r="K6995" t="str">
            <v>READ</v>
          </cell>
        </row>
        <row r="6996">
          <cell r="J6996" t="str">
            <v>TCGA-E9-A1NH-01</v>
          </cell>
          <cell r="K6996" t="str">
            <v>BRCA</v>
          </cell>
        </row>
        <row r="6997">
          <cell r="J6997" t="str">
            <v>TCGA-VQ-A91Z-01</v>
          </cell>
          <cell r="K6997" t="str">
            <v>STAD</v>
          </cell>
        </row>
        <row r="6998">
          <cell r="J6998" t="str">
            <v>TCGA-BJ-A0ZH-01</v>
          </cell>
          <cell r="K6998" t="str">
            <v>THCA</v>
          </cell>
        </row>
        <row r="6999">
          <cell r="J6999" t="str">
            <v>TCGA-BK-A0CB-01</v>
          </cell>
          <cell r="K6999" t="str">
            <v>UCEC</v>
          </cell>
        </row>
        <row r="7000">
          <cell r="J7000" t="str">
            <v>TCGA-BP-4771-01</v>
          </cell>
          <cell r="K7000" t="str">
            <v>KIRC</v>
          </cell>
        </row>
        <row r="7001">
          <cell r="J7001" t="str">
            <v>TCGA-XV-A9W2-01</v>
          </cell>
          <cell r="K7001" t="str">
            <v>SKCM</v>
          </cell>
        </row>
        <row r="7002">
          <cell r="J7002" t="str">
            <v>TCGA-26-5136-01</v>
          </cell>
          <cell r="K7002" t="str">
            <v>GBM</v>
          </cell>
        </row>
        <row r="7003">
          <cell r="J7003" t="str">
            <v>TCGA-B4-5844-01</v>
          </cell>
          <cell r="K7003" t="str">
            <v>KIRC</v>
          </cell>
        </row>
        <row r="7004">
          <cell r="J7004" t="str">
            <v>TCGA-CD-8527-01</v>
          </cell>
          <cell r="K7004" t="str">
            <v>STAD</v>
          </cell>
        </row>
        <row r="7005">
          <cell r="J7005" t="str">
            <v>TCGA-GL-A59R-01</v>
          </cell>
          <cell r="K7005" t="str">
            <v>KIRP</v>
          </cell>
        </row>
        <row r="7006">
          <cell r="J7006" t="str">
            <v>TCGA-ZG-A9L6-01</v>
          </cell>
          <cell r="K7006" t="str">
            <v>PRAD</v>
          </cell>
        </row>
        <row r="7007">
          <cell r="J7007" t="str">
            <v>TCGA-DB-A64R-01</v>
          </cell>
          <cell r="K7007" t="str">
            <v>LGG</v>
          </cell>
        </row>
        <row r="7008">
          <cell r="J7008" t="str">
            <v>TCGA-D1-A17C-01</v>
          </cell>
          <cell r="K7008" t="str">
            <v>UCEC</v>
          </cell>
        </row>
        <row r="7009">
          <cell r="J7009" t="str">
            <v>TCGA-UE-A6QT-01</v>
          </cell>
          <cell r="K7009" t="str">
            <v>SARC</v>
          </cell>
        </row>
        <row r="7010">
          <cell r="J7010" t="str">
            <v>TCGA-M7-A720-01</v>
          </cell>
          <cell r="K7010" t="str">
            <v>PRAD</v>
          </cell>
        </row>
        <row r="7011">
          <cell r="J7011" t="str">
            <v>TCGA-QH-A86X-01</v>
          </cell>
          <cell r="K7011" t="str">
            <v>LGG</v>
          </cell>
        </row>
        <row r="7012">
          <cell r="J7012" t="str">
            <v>TCGA-75-7025-01</v>
          </cell>
          <cell r="K7012" t="str">
            <v>LUAD</v>
          </cell>
        </row>
        <row r="7013">
          <cell r="J7013" t="str">
            <v>TCGA-2G-AAGY-05</v>
          </cell>
          <cell r="K7013" t="str">
            <v>TGCT</v>
          </cell>
        </row>
        <row r="7014">
          <cell r="J7014" t="str">
            <v>TCGA-BS-A0UJ-01</v>
          </cell>
          <cell r="K7014" t="str">
            <v>UCEC</v>
          </cell>
        </row>
        <row r="7015">
          <cell r="J7015" t="str">
            <v>TCGA-MZ-A7D7-01</v>
          </cell>
          <cell r="K7015" t="str">
            <v>HNSC</v>
          </cell>
        </row>
        <row r="7016">
          <cell r="J7016" t="str">
            <v>TCGA-EM-A4FN-01</v>
          </cell>
          <cell r="K7016" t="str">
            <v>THCA</v>
          </cell>
        </row>
        <row r="7017">
          <cell r="J7017" t="str">
            <v>TCGA-D8-A1XJ-01</v>
          </cell>
          <cell r="K7017" t="str">
            <v>BRCA</v>
          </cell>
        </row>
        <row r="7018">
          <cell r="J7018" t="str">
            <v>TCGA-BP-4975-01</v>
          </cell>
          <cell r="K7018" t="str">
            <v>KIRC</v>
          </cell>
        </row>
        <row r="7019">
          <cell r="J7019" t="str">
            <v>TCGA-OL-A5S0-01</v>
          </cell>
          <cell r="K7019" t="str">
            <v>BRCA</v>
          </cell>
        </row>
        <row r="7020">
          <cell r="J7020" t="str">
            <v>TCGA-PT-A8TR-01</v>
          </cell>
          <cell r="K7020" t="str">
            <v>SARC</v>
          </cell>
        </row>
        <row r="7021">
          <cell r="J7021" t="str">
            <v>TCGA-S9-A7R2-01</v>
          </cell>
          <cell r="K7021" t="str">
            <v>LGG</v>
          </cell>
        </row>
        <row r="7022">
          <cell r="J7022" t="str">
            <v>TCGA-D8-A1XS-01</v>
          </cell>
          <cell r="K7022" t="str">
            <v>BRCA</v>
          </cell>
        </row>
        <row r="7023">
          <cell r="J7023" t="str">
            <v>TCGA-BP-5196-01</v>
          </cell>
          <cell r="K7023" t="str">
            <v>KIRC</v>
          </cell>
        </row>
        <row r="7024">
          <cell r="J7024" t="str">
            <v>TCGA-FS-A1ZC-06</v>
          </cell>
          <cell r="K7024" t="str">
            <v>SKCM</v>
          </cell>
        </row>
        <row r="7025">
          <cell r="J7025" t="str">
            <v>TCGA-AB-2871-03</v>
          </cell>
          <cell r="K7025" t="str">
            <v>LAML</v>
          </cell>
        </row>
        <row r="7026">
          <cell r="J7026" t="str">
            <v>TCGA-DF-A2KY-01</v>
          </cell>
          <cell r="K7026" t="str">
            <v>UCEC</v>
          </cell>
        </row>
        <row r="7027">
          <cell r="J7027" t="str">
            <v>TCGA-28-5209-01</v>
          </cell>
          <cell r="K7027" t="str">
            <v>GBM</v>
          </cell>
        </row>
        <row r="7028">
          <cell r="J7028" t="str">
            <v>TCGA-E9-A1RF-01</v>
          </cell>
          <cell r="K7028" t="str">
            <v>BRCA</v>
          </cell>
        </row>
        <row r="7029">
          <cell r="J7029" t="str">
            <v>TCGA-EB-A3XC-01</v>
          </cell>
          <cell r="K7029" t="str">
            <v>SKCM</v>
          </cell>
        </row>
        <row r="7030">
          <cell r="J7030" t="str">
            <v>TCGA-IB-A5SQ-01</v>
          </cell>
          <cell r="K7030" t="str">
            <v>PAAD</v>
          </cell>
        </row>
        <row r="7031">
          <cell r="J7031" t="str">
            <v>TCGA-DX-A1KY-01</v>
          </cell>
          <cell r="K7031" t="str">
            <v>SARC</v>
          </cell>
        </row>
        <row r="7032">
          <cell r="J7032" t="str">
            <v>TCGA-06-0158-01</v>
          </cell>
          <cell r="K7032" t="str">
            <v>GBM</v>
          </cell>
        </row>
        <row r="7033">
          <cell r="J7033" t="str">
            <v>TCGA-B5-A0K2-01</v>
          </cell>
          <cell r="K7033" t="str">
            <v>UCEC</v>
          </cell>
        </row>
        <row r="7034">
          <cell r="J7034" t="str">
            <v>TCGA-06-0238-01</v>
          </cell>
          <cell r="K7034" t="str">
            <v>GBM</v>
          </cell>
        </row>
        <row r="7035">
          <cell r="J7035" t="str">
            <v>TCGA-22-1002-01</v>
          </cell>
          <cell r="K7035" t="str">
            <v>LUSC</v>
          </cell>
        </row>
        <row r="7036">
          <cell r="J7036" t="str">
            <v>TCGA-DK-A1AE-01</v>
          </cell>
          <cell r="K7036" t="str">
            <v>BLCA</v>
          </cell>
        </row>
        <row r="7037">
          <cell r="J7037" t="str">
            <v>TCGA-3B-A9HX-01</v>
          </cell>
          <cell r="K7037" t="str">
            <v>SARC</v>
          </cell>
        </row>
        <row r="7038">
          <cell r="J7038" t="str">
            <v>TCGA-XX-A89A-01</v>
          </cell>
          <cell r="K7038" t="str">
            <v>BRCA</v>
          </cell>
        </row>
        <row r="7039">
          <cell r="J7039" t="str">
            <v>TCGA-FD-A3SQ-01</v>
          </cell>
          <cell r="K7039" t="str">
            <v>BLCA</v>
          </cell>
        </row>
        <row r="7040">
          <cell r="J7040" t="str">
            <v>TCGA-EL-A3ZT-01</v>
          </cell>
          <cell r="K7040" t="str">
            <v>THCA</v>
          </cell>
        </row>
        <row r="7041">
          <cell r="J7041" t="str">
            <v>TCGA-CV-7238-01</v>
          </cell>
          <cell r="K7041" t="str">
            <v>HNSC</v>
          </cell>
        </row>
        <row r="7042">
          <cell r="J7042" t="str">
            <v>TCGA-CZ-5464-01</v>
          </cell>
          <cell r="K7042" t="str">
            <v>KIRC</v>
          </cell>
        </row>
        <row r="7043">
          <cell r="J7043" t="str">
            <v>TCGA-BP-4797-01</v>
          </cell>
          <cell r="K7043" t="str">
            <v>KIRC</v>
          </cell>
        </row>
        <row r="7044">
          <cell r="J7044" t="str">
            <v>TCGA-BH-A0EB-01</v>
          </cell>
          <cell r="K7044" t="str">
            <v>BRCA</v>
          </cell>
        </row>
        <row r="7045">
          <cell r="J7045" t="str">
            <v>TCGA-BG-A0M4-01</v>
          </cell>
          <cell r="K7045" t="str">
            <v>UCEC</v>
          </cell>
        </row>
        <row r="7046">
          <cell r="J7046" t="str">
            <v>TCGA-57-1582-01</v>
          </cell>
          <cell r="K7046" t="str">
            <v>OV</v>
          </cell>
        </row>
        <row r="7047">
          <cell r="J7047" t="str">
            <v>TCGA-CZ-5466-01</v>
          </cell>
          <cell r="K7047" t="str">
            <v>KIRC</v>
          </cell>
        </row>
        <row r="7048">
          <cell r="J7048" t="str">
            <v>TCGA-A2-A0SV-01</v>
          </cell>
          <cell r="K7048" t="str">
            <v>BRCA</v>
          </cell>
        </row>
        <row r="7049">
          <cell r="J7049" t="str">
            <v>TCGA-DX-AB3C-01</v>
          </cell>
          <cell r="K7049" t="str">
            <v>SARC</v>
          </cell>
        </row>
        <row r="7050">
          <cell r="J7050" t="str">
            <v>TCGA-24-1105-01</v>
          </cell>
          <cell r="K7050" t="str">
            <v>OV</v>
          </cell>
        </row>
        <row r="7051">
          <cell r="J7051" t="str">
            <v>TCGA-WE-A8ZY-06</v>
          </cell>
          <cell r="K7051" t="str">
            <v>SKCM</v>
          </cell>
        </row>
        <row r="7052">
          <cell r="J7052" t="str">
            <v>TCGA-FR-A8YE-06</v>
          </cell>
          <cell r="K7052" t="str">
            <v>SKCM</v>
          </cell>
        </row>
        <row r="7053">
          <cell r="J7053" t="str">
            <v>TCGA-AX-A062-01</v>
          </cell>
          <cell r="K7053" t="str">
            <v>UCEC</v>
          </cell>
        </row>
        <row r="7054">
          <cell r="J7054" t="str">
            <v>TCGA-XF-AAMZ-01</v>
          </cell>
          <cell r="K7054" t="str">
            <v>BLCA</v>
          </cell>
        </row>
        <row r="7055">
          <cell r="J7055" t="str">
            <v>TCGA-43-2576-01</v>
          </cell>
          <cell r="K7055" t="str">
            <v>LUSC</v>
          </cell>
        </row>
        <row r="7056">
          <cell r="J7056" t="str">
            <v>TCGA-23-1111-01</v>
          </cell>
          <cell r="K7056" t="str">
            <v>OV</v>
          </cell>
        </row>
        <row r="7057">
          <cell r="J7057" t="str">
            <v>TCGA-GN-A26A-06</v>
          </cell>
          <cell r="K7057" t="str">
            <v>SKCM</v>
          </cell>
        </row>
        <row r="7058">
          <cell r="J7058" t="str">
            <v>TCGA-AO-A12C-01</v>
          </cell>
          <cell r="K7058" t="str">
            <v>BRCA</v>
          </cell>
        </row>
        <row r="7059">
          <cell r="J7059" t="str">
            <v>TCGA-S9-A6WL-01</v>
          </cell>
          <cell r="K7059" t="str">
            <v>LGG</v>
          </cell>
        </row>
        <row r="7060">
          <cell r="J7060" t="str">
            <v>TCGA-BH-A8FZ-01</v>
          </cell>
          <cell r="K7060" t="str">
            <v>BRCA</v>
          </cell>
        </row>
        <row r="7061">
          <cell r="J7061" t="str">
            <v>TCGA-BP-5194-01</v>
          </cell>
          <cell r="K7061" t="str">
            <v>KIRC</v>
          </cell>
        </row>
        <row r="7062">
          <cell r="J7062" t="str">
            <v>TCGA-GV-A40G-01</v>
          </cell>
          <cell r="K7062" t="str">
            <v>BLCA</v>
          </cell>
        </row>
        <row r="7063">
          <cell r="J7063" t="str">
            <v>TCGA-DX-AB3B-01</v>
          </cell>
          <cell r="K7063" t="str">
            <v>SARC</v>
          </cell>
        </row>
        <row r="7064">
          <cell r="J7064" t="str">
            <v>TCGA-C8-A12U-01</v>
          </cell>
          <cell r="K7064" t="str">
            <v>BRCA</v>
          </cell>
        </row>
        <row r="7065">
          <cell r="J7065" t="str">
            <v>TCGA-DU-6542-01</v>
          </cell>
          <cell r="K7065" t="str">
            <v>LGG</v>
          </cell>
        </row>
        <row r="7066">
          <cell r="J7066" t="str">
            <v>TCGA-HE-A5NK-01</v>
          </cell>
          <cell r="K7066" t="str">
            <v>KIRP</v>
          </cell>
        </row>
        <row r="7067">
          <cell r="J7067" t="str">
            <v>TCGA-B5-A11N-01</v>
          </cell>
          <cell r="K7067" t="str">
            <v>UCEC</v>
          </cell>
        </row>
        <row r="7068">
          <cell r="J7068" t="str">
            <v>TCGA-GF-A4EO-06</v>
          </cell>
          <cell r="K7068" t="str">
            <v>SKCM</v>
          </cell>
        </row>
        <row r="7069">
          <cell r="J7069" t="str">
            <v>TCGA-CJ-5689-01</v>
          </cell>
          <cell r="K7069" t="str">
            <v>KIRC</v>
          </cell>
        </row>
        <row r="7070">
          <cell r="J7070" t="str">
            <v>TCGA-BR-6563-01</v>
          </cell>
          <cell r="K7070" t="str">
            <v>STAD</v>
          </cell>
        </row>
        <row r="7071">
          <cell r="J7071" t="str">
            <v>TCGA-CJ-4868-01</v>
          </cell>
          <cell r="K7071" t="str">
            <v>KIRC</v>
          </cell>
        </row>
        <row r="7072">
          <cell r="J7072" t="str">
            <v>TCGA-BC-A8YO-01</v>
          </cell>
          <cell r="K7072" t="str">
            <v>LIHC</v>
          </cell>
        </row>
        <row r="7073">
          <cell r="J7073" t="str">
            <v>TCGA-DX-AB2S-01</v>
          </cell>
          <cell r="K7073" t="str">
            <v>SARC</v>
          </cell>
        </row>
        <row r="7074">
          <cell r="J7074" t="str">
            <v>TCGA-28-5213-01</v>
          </cell>
          <cell r="K7074" t="str">
            <v>GBM</v>
          </cell>
        </row>
        <row r="7075">
          <cell r="J7075" t="str">
            <v>TCGA-FE-A239-01</v>
          </cell>
          <cell r="K7075" t="str">
            <v>THCA</v>
          </cell>
        </row>
        <row r="7076">
          <cell r="J7076" t="str">
            <v>TCGA-GU-A42R-01</v>
          </cell>
          <cell r="K7076" t="str">
            <v>BLCA</v>
          </cell>
        </row>
        <row r="7077">
          <cell r="J7077" t="str">
            <v>TCGA-DX-A3LS-01</v>
          </cell>
          <cell r="K7077" t="str">
            <v>SARC</v>
          </cell>
        </row>
        <row r="7078">
          <cell r="J7078" t="str">
            <v>TCGA-B0-4849-01</v>
          </cell>
          <cell r="K7078" t="str">
            <v>KIRC</v>
          </cell>
        </row>
        <row r="7079">
          <cell r="J7079" t="str">
            <v>TCGA-73-4662-01</v>
          </cell>
          <cell r="K7079" t="str">
            <v>LUAD</v>
          </cell>
        </row>
        <row r="7080">
          <cell r="J7080" t="str">
            <v>TCGA-VT-AB3D-01</v>
          </cell>
          <cell r="K7080" t="str">
            <v>SARC</v>
          </cell>
        </row>
        <row r="7081">
          <cell r="J7081" t="str">
            <v>TCGA-BH-A208-01</v>
          </cell>
          <cell r="K7081" t="str">
            <v>BRCA</v>
          </cell>
        </row>
        <row r="7082">
          <cell r="J7082" t="str">
            <v>TCGA-L5-A4OU-01</v>
          </cell>
          <cell r="K7082" t="str">
            <v>ESCA</v>
          </cell>
        </row>
        <row r="7083">
          <cell r="J7083" t="str">
            <v>TCGA-IM-A3U2-01</v>
          </cell>
          <cell r="K7083" t="str">
            <v>THCA</v>
          </cell>
        </row>
        <row r="7084">
          <cell r="J7084" t="str">
            <v>TCGA-VS-A8QM-01</v>
          </cell>
          <cell r="K7084" t="str">
            <v>CESC</v>
          </cell>
        </row>
        <row r="7085">
          <cell r="J7085" t="str">
            <v>TCGA-AP-A052-01</v>
          </cell>
          <cell r="K7085" t="str">
            <v>UCEC</v>
          </cell>
        </row>
        <row r="7086">
          <cell r="J7086" t="str">
            <v>TCGA-CV-A45P-01</v>
          </cell>
          <cell r="K7086" t="str">
            <v>HNSC</v>
          </cell>
        </row>
        <row r="7087">
          <cell r="J7087" t="str">
            <v>TCGA-HC-7232-01</v>
          </cell>
          <cell r="K7087" t="str">
            <v>PRAD</v>
          </cell>
        </row>
        <row r="7088">
          <cell r="J7088" t="str">
            <v>TCGA-CW-5583-01</v>
          </cell>
          <cell r="K7088" t="str">
            <v>KIRC</v>
          </cell>
        </row>
        <row r="7089">
          <cell r="J7089" t="str">
            <v>TCGA-75-6214-01</v>
          </cell>
          <cell r="K7089" t="str">
            <v>LUAD</v>
          </cell>
        </row>
        <row r="7090">
          <cell r="J7090" t="str">
            <v>TCGA-E9-A1RD-01</v>
          </cell>
          <cell r="K7090" t="str">
            <v>BRCA</v>
          </cell>
        </row>
        <row r="7091">
          <cell r="J7091" t="str">
            <v>TCGA-GN-A266-06</v>
          </cell>
          <cell r="K7091" t="str">
            <v>SKCM</v>
          </cell>
        </row>
        <row r="7092">
          <cell r="J7092" t="str">
            <v>TCGA-77-A5GA-01</v>
          </cell>
          <cell r="K7092" t="str">
            <v>LUSC</v>
          </cell>
        </row>
        <row r="7093">
          <cell r="J7093" t="str">
            <v>TCGA-B6-A0IO-01</v>
          </cell>
          <cell r="K7093" t="str">
            <v>BRCA</v>
          </cell>
        </row>
        <row r="7094">
          <cell r="J7094" t="str">
            <v>TCGA-HU-A4H3-01</v>
          </cell>
          <cell r="K7094" t="str">
            <v>STAD</v>
          </cell>
        </row>
        <row r="7095">
          <cell r="J7095" t="str">
            <v>TCGA-MA-AA41-01</v>
          </cell>
          <cell r="K7095" t="str">
            <v>CESC</v>
          </cell>
        </row>
        <row r="7096">
          <cell r="J7096" t="str">
            <v>TCGA-19-2624-01</v>
          </cell>
          <cell r="K7096" t="str">
            <v>GBM</v>
          </cell>
        </row>
        <row r="7097">
          <cell r="J7097" t="str">
            <v>TCGA-LN-A49S-01</v>
          </cell>
          <cell r="K7097" t="str">
            <v>ESCA</v>
          </cell>
        </row>
        <row r="7098">
          <cell r="J7098" t="str">
            <v>TCGA-DB-A4XC-01</v>
          </cell>
          <cell r="K7098" t="str">
            <v>LGG</v>
          </cell>
        </row>
        <row r="7099">
          <cell r="J7099" t="str">
            <v>TCGA-25-1634-01</v>
          </cell>
          <cell r="K7099" t="str">
            <v>OV</v>
          </cell>
        </row>
        <row r="7100">
          <cell r="J7100" t="str">
            <v>TCGA-KB-A93G-01</v>
          </cell>
          <cell r="K7100" t="str">
            <v>STAD</v>
          </cell>
        </row>
        <row r="7101">
          <cell r="J7101" t="str">
            <v>TCGA-ZF-AA4T-01</v>
          </cell>
          <cell r="K7101" t="str">
            <v>BLCA</v>
          </cell>
        </row>
        <row r="7102">
          <cell r="J7102" t="str">
            <v>TCGA-3C-AALI-01</v>
          </cell>
          <cell r="K7102" t="str">
            <v>BRCA</v>
          </cell>
        </row>
        <row r="7103">
          <cell r="J7103" t="str">
            <v>TCGA-09-2056-01</v>
          </cell>
          <cell r="K7103" t="str">
            <v>OV</v>
          </cell>
        </row>
        <row r="7104">
          <cell r="J7104" t="str">
            <v>TCGA-06-0745-01</v>
          </cell>
          <cell r="K7104" t="str">
            <v>GBM</v>
          </cell>
        </row>
        <row r="7105">
          <cell r="J7105" t="str">
            <v>TCGA-F4-6703-01</v>
          </cell>
          <cell r="K7105" t="str">
            <v>COAD</v>
          </cell>
        </row>
        <row r="7106">
          <cell r="J7106" t="str">
            <v>TCGA-IB-AAUR-01</v>
          </cell>
          <cell r="K7106" t="str">
            <v>PAAD</v>
          </cell>
        </row>
        <row r="7107">
          <cell r="J7107" t="str">
            <v>TCGA-E9-A1RA-01</v>
          </cell>
          <cell r="K7107" t="str">
            <v>BRCA</v>
          </cell>
        </row>
        <row r="7108">
          <cell r="J7108" t="str">
            <v>TCGA-KL-8324-01</v>
          </cell>
          <cell r="K7108" t="str">
            <v>KICH</v>
          </cell>
        </row>
        <row r="7109">
          <cell r="J7109" t="str">
            <v>TCGA-E8-A419-01</v>
          </cell>
          <cell r="K7109" t="str">
            <v>THCA</v>
          </cell>
        </row>
        <row r="7110">
          <cell r="J7110" t="str">
            <v>TCGA-B0-5120-01</v>
          </cell>
          <cell r="K7110" t="str">
            <v>KIRC</v>
          </cell>
        </row>
        <row r="7111">
          <cell r="J7111" t="str">
            <v>TCGA-T2-A6WZ-01</v>
          </cell>
          <cell r="K7111" t="str">
            <v>HNSC</v>
          </cell>
        </row>
        <row r="7112">
          <cell r="J7112" t="str">
            <v>TCGA-2G-AAF6-01</v>
          </cell>
          <cell r="K7112" t="str">
            <v>TGCT</v>
          </cell>
        </row>
        <row r="7113">
          <cell r="J7113" t="str">
            <v>TCGA-BT-A0YX-01</v>
          </cell>
          <cell r="K7113" t="str">
            <v>BLCA</v>
          </cell>
        </row>
        <row r="7114">
          <cell r="J7114" t="str">
            <v>TCGA-DJ-A3UW-01</v>
          </cell>
          <cell r="K7114" t="str">
            <v>THCA</v>
          </cell>
        </row>
        <row r="7115">
          <cell r="J7115" t="str">
            <v>TCGA-VQ-A94T-01</v>
          </cell>
          <cell r="K7115" t="str">
            <v>STAD</v>
          </cell>
        </row>
        <row r="7116">
          <cell r="J7116" t="str">
            <v>TCGA-MM-A563-01</v>
          </cell>
          <cell r="K7116" t="str">
            <v>KIRC</v>
          </cell>
        </row>
        <row r="7117">
          <cell r="J7117" t="str">
            <v>TCGA-A7-A4SE-01</v>
          </cell>
          <cell r="K7117" t="str">
            <v>BRCA</v>
          </cell>
        </row>
        <row r="7118">
          <cell r="J7118" t="str">
            <v>TCGA-KL-8330-01</v>
          </cell>
          <cell r="K7118" t="str">
            <v>KICH</v>
          </cell>
        </row>
        <row r="7119">
          <cell r="J7119" t="str">
            <v>TCGA-32-1982-01</v>
          </cell>
          <cell r="K7119" t="str">
            <v>GBM</v>
          </cell>
        </row>
        <row r="7120">
          <cell r="J7120" t="str">
            <v>TCGA-EM-A4FQ-01</v>
          </cell>
          <cell r="K7120" t="str">
            <v>THCA</v>
          </cell>
        </row>
        <row r="7121">
          <cell r="J7121" t="str">
            <v>TCGA-CN-4728-01</v>
          </cell>
          <cell r="K7121" t="str">
            <v>HNSC</v>
          </cell>
        </row>
        <row r="7122">
          <cell r="J7122" t="str">
            <v>TCGA-L5-A8NL-01</v>
          </cell>
          <cell r="K7122" t="str">
            <v>ESCA</v>
          </cell>
        </row>
        <row r="7123">
          <cell r="J7123" t="str">
            <v>TCGA-TQ-A7RO-01</v>
          </cell>
          <cell r="K7123" t="str">
            <v>LGG</v>
          </cell>
        </row>
        <row r="7124">
          <cell r="J7124" t="str">
            <v>TCGA-UY-A9PF-01</v>
          </cell>
          <cell r="K7124" t="str">
            <v>BLCA</v>
          </cell>
        </row>
        <row r="7125">
          <cell r="J7125" t="str">
            <v>TCGA-AB-2938-03</v>
          </cell>
          <cell r="K7125" t="str">
            <v>LAML</v>
          </cell>
        </row>
        <row r="7126">
          <cell r="J7126" t="str">
            <v>TCGA-HT-A618-01</v>
          </cell>
          <cell r="K7126" t="str">
            <v>LGG</v>
          </cell>
        </row>
        <row r="7127">
          <cell r="J7127" t="str">
            <v>TCGA-31-1944-01</v>
          </cell>
          <cell r="K7127" t="str">
            <v>OV</v>
          </cell>
        </row>
        <row r="7128">
          <cell r="J7128" t="str">
            <v>TCGA-VR-A8EZ-01</v>
          </cell>
          <cell r="K7128" t="str">
            <v>ESCA</v>
          </cell>
        </row>
        <row r="7129">
          <cell r="J7129" t="str">
            <v>TCGA-AA-3542-01</v>
          </cell>
          <cell r="K7129" t="str">
            <v>COAD</v>
          </cell>
        </row>
        <row r="7130">
          <cell r="J7130" t="str">
            <v>TCGA-DU-7298-01</v>
          </cell>
          <cell r="K7130" t="str">
            <v>LGG</v>
          </cell>
        </row>
        <row r="7131">
          <cell r="J7131" t="str">
            <v>TCGA-GL-A59T-01</v>
          </cell>
          <cell r="K7131" t="str">
            <v>KIRP</v>
          </cell>
        </row>
        <row r="7132">
          <cell r="J7132" t="str">
            <v>TCGA-FI-A2D6-01</v>
          </cell>
          <cell r="K7132" t="str">
            <v>UCEC</v>
          </cell>
        </row>
        <row r="7133">
          <cell r="J7133" t="str">
            <v>TCGA-WS-AB45-01</v>
          </cell>
          <cell r="K7133" t="str">
            <v>COAD</v>
          </cell>
        </row>
        <row r="7134">
          <cell r="J7134" t="str">
            <v>TCGA-BR-8680-01</v>
          </cell>
          <cell r="K7134" t="str">
            <v>STAD</v>
          </cell>
        </row>
        <row r="7135">
          <cell r="J7135" t="str">
            <v>TCGA-CR-6477-01</v>
          </cell>
          <cell r="K7135" t="str">
            <v>HNSC</v>
          </cell>
        </row>
        <row r="7136">
          <cell r="J7136" t="str">
            <v>TCGA-CS-4941-01</v>
          </cell>
          <cell r="K7136" t="str">
            <v>LGG</v>
          </cell>
        </row>
        <row r="7137">
          <cell r="J7137" t="str">
            <v>TCGA-DX-AB2P-01</v>
          </cell>
          <cell r="K7137" t="str">
            <v>SARC</v>
          </cell>
        </row>
        <row r="7138">
          <cell r="J7138" t="str">
            <v>TCGA-RC-A7SF-01</v>
          </cell>
          <cell r="K7138" t="str">
            <v>LIHC</v>
          </cell>
        </row>
        <row r="7139">
          <cell r="J7139" t="str">
            <v>TCGA-E9-A1NI-01</v>
          </cell>
          <cell r="K7139" t="str">
            <v>BRCA</v>
          </cell>
        </row>
        <row r="7140">
          <cell r="J7140" t="str">
            <v>TCGA-EO-A3KU-01</v>
          </cell>
          <cell r="K7140" t="str">
            <v>UCEC</v>
          </cell>
        </row>
        <row r="7141">
          <cell r="J7141" t="str">
            <v>TCGA-XF-AAN1-01</v>
          </cell>
          <cell r="K7141" t="str">
            <v>BLCA</v>
          </cell>
        </row>
        <row r="7142">
          <cell r="J7142" t="str">
            <v>TCGA-AB-2976-03</v>
          </cell>
          <cell r="K7142" t="str">
            <v>LAML</v>
          </cell>
        </row>
        <row r="7143">
          <cell r="J7143" t="str">
            <v>TCGA-CC-A1HT-01</v>
          </cell>
          <cell r="K7143" t="str">
            <v>LIHC</v>
          </cell>
        </row>
        <row r="7144">
          <cell r="J7144" t="str">
            <v>TCGA-EY-A1GP-01</v>
          </cell>
          <cell r="K7144" t="str">
            <v>UCEC</v>
          </cell>
        </row>
        <row r="7145">
          <cell r="J7145" t="str">
            <v>TCGA-GM-A2DB-01</v>
          </cell>
          <cell r="K7145" t="str">
            <v>BRCA</v>
          </cell>
        </row>
        <row r="7146">
          <cell r="J7146" t="str">
            <v>TCGA-37-4132-01</v>
          </cell>
          <cell r="K7146" t="str">
            <v>LUSC</v>
          </cell>
        </row>
        <row r="7147">
          <cell r="J7147" t="str">
            <v>TCGA-2G-AAF4-01</v>
          </cell>
          <cell r="K7147" t="str">
            <v>TGCT</v>
          </cell>
        </row>
        <row r="7148">
          <cell r="J7148" t="str">
            <v>TCGA-BT-A20J-01</v>
          </cell>
          <cell r="K7148" t="str">
            <v>BLCA</v>
          </cell>
        </row>
        <row r="7149">
          <cell r="J7149" t="str">
            <v>TCGA-ZG-A9L5-01</v>
          </cell>
          <cell r="K7149" t="str">
            <v>PRAD</v>
          </cell>
        </row>
        <row r="7150">
          <cell r="J7150" t="str">
            <v>TCGA-EO-A3AY-01</v>
          </cell>
          <cell r="K7150" t="str">
            <v>UCEC</v>
          </cell>
        </row>
        <row r="7151">
          <cell r="J7151" t="str">
            <v>TCGA-49-AAQV-01</v>
          </cell>
          <cell r="K7151" t="str">
            <v>LUAD</v>
          </cell>
        </row>
        <row r="7152">
          <cell r="J7152" t="str">
            <v>TCGA-DZ-6133-01</v>
          </cell>
          <cell r="K7152" t="str">
            <v>KIRP</v>
          </cell>
        </row>
        <row r="7153">
          <cell r="J7153" t="str">
            <v>TCGA-77-8130-01</v>
          </cell>
          <cell r="K7153" t="str">
            <v>LUSC</v>
          </cell>
        </row>
        <row r="7154">
          <cell r="J7154" t="str">
            <v>TCGA-33-AASL-01</v>
          </cell>
          <cell r="K7154" t="str">
            <v>LUSC</v>
          </cell>
        </row>
        <row r="7155">
          <cell r="J7155" t="str">
            <v>TCGA-13-0905-01</v>
          </cell>
          <cell r="K7155" t="str">
            <v>OV</v>
          </cell>
        </row>
        <row r="7156">
          <cell r="J7156" t="str">
            <v>TCGA-A2-A0D2-01</v>
          </cell>
          <cell r="K7156" t="str">
            <v>BRCA</v>
          </cell>
        </row>
        <row r="7157">
          <cell r="J7157" t="str">
            <v>TCGA-AX-A06H-01</v>
          </cell>
          <cell r="K7157" t="str">
            <v>UCEC</v>
          </cell>
        </row>
        <row r="7158">
          <cell r="J7158" t="str">
            <v>TCGA-EY-A1GK-01</v>
          </cell>
          <cell r="K7158" t="str">
            <v>UCEC</v>
          </cell>
        </row>
        <row r="7159">
          <cell r="J7159" t="str">
            <v>TCGA-AC-A23G-01</v>
          </cell>
          <cell r="K7159" t="str">
            <v>BRCA</v>
          </cell>
        </row>
        <row r="7160">
          <cell r="J7160" t="str">
            <v>TCGA-AG-3591-01</v>
          </cell>
          <cell r="K7160" t="str">
            <v>READ</v>
          </cell>
        </row>
        <row r="7161">
          <cell r="J7161" t="str">
            <v>TCGA-2G-AAFJ-01</v>
          </cell>
          <cell r="K7161" t="str">
            <v>TGCT</v>
          </cell>
        </row>
        <row r="7162">
          <cell r="J7162" t="str">
            <v>TCGA-2G-AALG-01</v>
          </cell>
          <cell r="K7162" t="str">
            <v>TGCT</v>
          </cell>
        </row>
        <row r="7163">
          <cell r="J7163" t="str">
            <v>TCGA-P5-A5ET-01</v>
          </cell>
          <cell r="K7163" t="str">
            <v>LGG</v>
          </cell>
        </row>
        <row r="7164">
          <cell r="J7164" t="str">
            <v>TCGA-TP-A8TT-01</v>
          </cell>
          <cell r="K7164" t="str">
            <v>PRAD</v>
          </cell>
        </row>
        <row r="7165">
          <cell r="J7165" t="str">
            <v>TCGA-AA-A03J-01</v>
          </cell>
          <cell r="K7165" t="str">
            <v>COAD</v>
          </cell>
        </row>
        <row r="7166">
          <cell r="J7166" t="str">
            <v>TCGA-29-1763-01</v>
          </cell>
          <cell r="K7166" t="str">
            <v>OV</v>
          </cell>
        </row>
        <row r="7167">
          <cell r="J7167" t="str">
            <v>TCGA-DD-A4NN-01</v>
          </cell>
          <cell r="K7167" t="str">
            <v>LIHC</v>
          </cell>
        </row>
        <row r="7168">
          <cell r="J7168" t="str">
            <v>TCGA-ER-A19F-06</v>
          </cell>
          <cell r="K7168" t="str">
            <v>SKCM</v>
          </cell>
        </row>
        <row r="7169">
          <cell r="J7169" t="str">
            <v>TCGA-J7-6720-01</v>
          </cell>
          <cell r="K7169" t="str">
            <v>KIRP</v>
          </cell>
        </row>
        <row r="7170">
          <cell r="J7170" t="str">
            <v>TCGA-F7-A623-01</v>
          </cell>
          <cell r="K7170" t="str">
            <v>HNSC</v>
          </cell>
        </row>
        <row r="7171">
          <cell r="J7171" t="str">
            <v>TCGA-CQ-A4C7-01</v>
          </cell>
          <cell r="K7171" t="str">
            <v>HNSC</v>
          </cell>
        </row>
        <row r="7172">
          <cell r="J7172" t="str">
            <v>TCGA-IB-AAUS-01</v>
          </cell>
          <cell r="K7172" t="str">
            <v>PAAD</v>
          </cell>
        </row>
        <row r="7173">
          <cell r="J7173" t="str">
            <v>TCGA-DK-A3IQ-01</v>
          </cell>
          <cell r="K7173" t="str">
            <v>BLCA</v>
          </cell>
        </row>
        <row r="7174">
          <cell r="J7174" t="str">
            <v>TCGA-CQ-5323-01</v>
          </cell>
          <cell r="K7174" t="str">
            <v>HNSC</v>
          </cell>
        </row>
        <row r="7175">
          <cell r="J7175" t="str">
            <v>TCGA-C5-A1M7-01</v>
          </cell>
          <cell r="K7175" t="str">
            <v>CESC</v>
          </cell>
        </row>
        <row r="7176">
          <cell r="J7176" t="str">
            <v>TCGA-55-8619-01</v>
          </cell>
          <cell r="K7176" t="str">
            <v>LUAD</v>
          </cell>
        </row>
        <row r="7177">
          <cell r="J7177" t="str">
            <v>TCGA-A8-A08R-01</v>
          </cell>
          <cell r="K7177" t="str">
            <v>BRCA</v>
          </cell>
        </row>
        <row r="7178">
          <cell r="J7178" t="str">
            <v>TCGA-VS-A950-01</v>
          </cell>
          <cell r="K7178" t="str">
            <v>CESC</v>
          </cell>
        </row>
        <row r="7179">
          <cell r="J7179" t="str">
            <v>TCGA-MB-A5YA-01</v>
          </cell>
          <cell r="K7179" t="str">
            <v>SARC</v>
          </cell>
        </row>
        <row r="7180">
          <cell r="J7180" t="str">
            <v>TCGA-GN-A263-01</v>
          </cell>
          <cell r="K7180" t="str">
            <v>SKCM</v>
          </cell>
        </row>
        <row r="7181">
          <cell r="J7181" t="str">
            <v>TCGA-44-2668-01</v>
          </cell>
          <cell r="K7181" t="str">
            <v>LUAD</v>
          </cell>
        </row>
        <row r="7182">
          <cell r="J7182" t="str">
            <v>TCGA-13-1510-01</v>
          </cell>
          <cell r="K7182" t="str">
            <v>OV</v>
          </cell>
        </row>
        <row r="7183">
          <cell r="J7183" t="str">
            <v>TCGA-MJ-A850-01</v>
          </cell>
          <cell r="K7183" t="str">
            <v>SARC</v>
          </cell>
        </row>
        <row r="7184">
          <cell r="J7184" t="str">
            <v>TCGA-B3-A6W5-01</v>
          </cell>
          <cell r="K7184" t="str">
            <v>KIRP</v>
          </cell>
        </row>
        <row r="7185">
          <cell r="J7185" t="str">
            <v>TCGA-CN-4740-01</v>
          </cell>
          <cell r="K7185" t="str">
            <v>HNSC</v>
          </cell>
        </row>
        <row r="7186">
          <cell r="J7186" t="str">
            <v>TCGA-EL-A3CM-01</v>
          </cell>
          <cell r="K7186" t="str">
            <v>THCA</v>
          </cell>
        </row>
        <row r="7187">
          <cell r="J7187" t="str">
            <v>TCGA-DU-6406-01</v>
          </cell>
          <cell r="K7187" t="str">
            <v>LGG</v>
          </cell>
        </row>
        <row r="7188">
          <cell r="J7188" t="str">
            <v>TCGA-BC-4072-01</v>
          </cell>
          <cell r="K7188" t="str">
            <v>LIHC</v>
          </cell>
        </row>
        <row r="7189">
          <cell r="J7189" t="str">
            <v>TCGA-X2-A95T-01</v>
          </cell>
          <cell r="K7189" t="str">
            <v>SARC</v>
          </cell>
        </row>
        <row r="7190">
          <cell r="J7190" t="str">
            <v>TCGA-D8-A1X6-01</v>
          </cell>
          <cell r="K7190" t="str">
            <v>BRCA</v>
          </cell>
        </row>
        <row r="7191">
          <cell r="J7191" t="str">
            <v>TCGA-B0-5710-01</v>
          </cell>
          <cell r="K7191" t="str">
            <v>KIRC</v>
          </cell>
        </row>
        <row r="7192">
          <cell r="J7192" t="str">
            <v>TCGA-BP-4762-01</v>
          </cell>
          <cell r="K7192" t="str">
            <v>KIRC</v>
          </cell>
        </row>
        <row r="7193">
          <cell r="J7193" t="str">
            <v>TCGA-ZP-A9D2-01</v>
          </cell>
          <cell r="K7193" t="str">
            <v>LIHC</v>
          </cell>
        </row>
        <row r="7194">
          <cell r="J7194" t="str">
            <v>TCGA-Z5-AAPL-01</v>
          </cell>
          <cell r="K7194" t="str">
            <v>PAAD</v>
          </cell>
        </row>
        <row r="7195">
          <cell r="J7195" t="str">
            <v>TCGA-CH-5763-01</v>
          </cell>
          <cell r="K7195" t="str">
            <v>PRAD</v>
          </cell>
        </row>
        <row r="7196">
          <cell r="J7196" t="str">
            <v>TCGA-XF-AAME-01</v>
          </cell>
          <cell r="K7196" t="str">
            <v>BLCA</v>
          </cell>
        </row>
        <row r="7197">
          <cell r="J7197" t="str">
            <v>TCGA-HC-7210-01</v>
          </cell>
          <cell r="K7197" t="str">
            <v>PRAD</v>
          </cell>
        </row>
        <row r="7198">
          <cell r="J7198" t="str">
            <v>TCGA-UC-A7PG-06</v>
          </cell>
          <cell r="K7198" t="str">
            <v>CESC</v>
          </cell>
        </row>
        <row r="7199">
          <cell r="J7199" t="str">
            <v>TCGA-CZ-5987-01</v>
          </cell>
          <cell r="K7199" t="str">
            <v>KIRC</v>
          </cell>
        </row>
        <row r="7200">
          <cell r="J7200" t="str">
            <v>TCGA-CV-5443-01</v>
          </cell>
          <cell r="K7200" t="str">
            <v>HNSC</v>
          </cell>
        </row>
        <row r="7201">
          <cell r="J7201" t="str">
            <v>TCGA-VS-A8QF-01</v>
          </cell>
          <cell r="K7201" t="str">
            <v>CESC</v>
          </cell>
        </row>
        <row r="7202">
          <cell r="J7202" t="str">
            <v>TCGA-AJ-A3BH-01</v>
          </cell>
          <cell r="K7202" t="str">
            <v>UCEC</v>
          </cell>
        </row>
        <row r="7203">
          <cell r="J7203" t="str">
            <v>TCGA-CH-5772-01</v>
          </cell>
          <cell r="K7203" t="str">
            <v>PRAD</v>
          </cell>
        </row>
        <row r="7204">
          <cell r="J7204" t="str">
            <v>TCGA-AO-A0JF-01</v>
          </cell>
          <cell r="K7204" t="str">
            <v>BRCA</v>
          </cell>
        </row>
        <row r="7205">
          <cell r="J7205" t="str">
            <v>TCGA-EW-A1P6-01</v>
          </cell>
          <cell r="K7205" t="str">
            <v>BRCA</v>
          </cell>
        </row>
        <row r="7206">
          <cell r="J7206" t="str">
            <v>TCGA-A3-3308-01</v>
          </cell>
          <cell r="K7206" t="str">
            <v>KIRC</v>
          </cell>
        </row>
        <row r="7207">
          <cell r="J7207" t="str">
            <v>TCGA-VS-A954-01</v>
          </cell>
          <cell r="K7207" t="str">
            <v>CESC</v>
          </cell>
        </row>
        <row r="7208">
          <cell r="J7208" t="str">
            <v>TCGA-HU-A4GX-01</v>
          </cell>
          <cell r="K7208" t="str">
            <v>STAD</v>
          </cell>
        </row>
        <row r="7209">
          <cell r="J7209" t="str">
            <v>TCGA-CQ-6229-01</v>
          </cell>
          <cell r="K7209" t="str">
            <v>HNSC</v>
          </cell>
        </row>
        <row r="7210">
          <cell r="J7210" t="str">
            <v>TCGA-24-1544-01</v>
          </cell>
          <cell r="K7210" t="str">
            <v>OV</v>
          </cell>
        </row>
        <row r="7211">
          <cell r="J7211" t="str">
            <v>TCGA-EJ-5497-01</v>
          </cell>
          <cell r="K7211" t="str">
            <v>PRAD</v>
          </cell>
        </row>
        <row r="7212">
          <cell r="J7212" t="str">
            <v>TCGA-J8-A3YG-01</v>
          </cell>
          <cell r="K7212" t="str">
            <v>THCA</v>
          </cell>
        </row>
        <row r="7213">
          <cell r="J7213" t="str">
            <v>TCGA-B0-5698-01</v>
          </cell>
          <cell r="K7213" t="str">
            <v>KIRC</v>
          </cell>
        </row>
        <row r="7214">
          <cell r="J7214" t="str">
            <v>TCGA-3N-A9WC-06</v>
          </cell>
          <cell r="K7214" t="str">
            <v>SKCM</v>
          </cell>
        </row>
        <row r="7215">
          <cell r="J7215" t="str">
            <v>TCGA-AJ-A3BD-01</v>
          </cell>
          <cell r="K7215" t="str">
            <v>UCEC</v>
          </cell>
        </row>
        <row r="7216">
          <cell r="J7216" t="str">
            <v>TCGA-A5-A0G1-01</v>
          </cell>
          <cell r="K7216" t="str">
            <v>UCEC</v>
          </cell>
        </row>
        <row r="7217">
          <cell r="J7217" t="str">
            <v>TCGA-77-A5FZ-01</v>
          </cell>
          <cell r="K7217" t="str">
            <v>LUSC</v>
          </cell>
        </row>
        <row r="7218">
          <cell r="J7218" t="str">
            <v>TCGA-MB-A8JL-01</v>
          </cell>
          <cell r="K7218" t="str">
            <v>SARC</v>
          </cell>
        </row>
        <row r="7219">
          <cell r="J7219" t="str">
            <v>TCGA-3R-A8YX-01</v>
          </cell>
          <cell r="K7219" t="str">
            <v>SARC</v>
          </cell>
        </row>
        <row r="7220">
          <cell r="J7220" t="str">
            <v>TCGA-EL-A3ZO-01</v>
          </cell>
          <cell r="K7220" t="str">
            <v>THCA</v>
          </cell>
        </row>
        <row r="7221">
          <cell r="J7221" t="str">
            <v>TCGA-CV-A45V-01</v>
          </cell>
          <cell r="K7221" t="str">
            <v>HNSC</v>
          </cell>
        </row>
        <row r="7222">
          <cell r="J7222" t="str">
            <v>TCGA-B9-5156-01</v>
          </cell>
          <cell r="K7222" t="str">
            <v>KIRP</v>
          </cell>
        </row>
        <row r="7223">
          <cell r="J7223" t="str">
            <v>TCGA-BH-A8G0-01</v>
          </cell>
          <cell r="K7223" t="str">
            <v>BRCA</v>
          </cell>
        </row>
        <row r="7224">
          <cell r="J7224" t="str">
            <v>TCGA-CJ-4892-01</v>
          </cell>
          <cell r="K7224" t="str">
            <v>KIRC</v>
          </cell>
        </row>
        <row r="7225">
          <cell r="J7225" t="str">
            <v>TCGA-GI-A2C8-01</v>
          </cell>
          <cell r="K7225" t="str">
            <v>BRCA</v>
          </cell>
        </row>
        <row r="7226">
          <cell r="J7226" t="str">
            <v>TCGA-AX-A3GB-01</v>
          </cell>
          <cell r="K7226" t="str">
            <v>UCEC</v>
          </cell>
        </row>
        <row r="7227">
          <cell r="J7227" t="str">
            <v>TCGA-XU-AAXY-01</v>
          </cell>
          <cell r="K7227" t="str">
            <v>THYM</v>
          </cell>
        </row>
        <row r="7228">
          <cell r="J7228" t="str">
            <v>TCGA-25-2393-01</v>
          </cell>
          <cell r="K7228" t="str">
            <v>OV</v>
          </cell>
        </row>
        <row r="7229">
          <cell r="J7229" t="str">
            <v>TCGA-BG-A0W1-01</v>
          </cell>
          <cell r="K7229" t="str">
            <v>UCEC</v>
          </cell>
        </row>
        <row r="7230">
          <cell r="J7230" t="str">
            <v>TCGA-DX-A3UA-01</v>
          </cell>
          <cell r="K7230" t="str">
            <v>SARC</v>
          </cell>
        </row>
        <row r="7231">
          <cell r="J7231" t="str">
            <v>TCGA-QK-A8ZB-01</v>
          </cell>
          <cell r="K7231" t="str">
            <v>HNSC</v>
          </cell>
        </row>
        <row r="7232">
          <cell r="J7232" t="str">
            <v>TCGA-HZ-A77P-01</v>
          </cell>
          <cell r="K7232" t="str">
            <v>PAAD</v>
          </cell>
        </row>
        <row r="7233">
          <cell r="J7233" t="str">
            <v>TCGA-CZ-5465-01</v>
          </cell>
          <cell r="K7233" t="str">
            <v>KIRC</v>
          </cell>
        </row>
        <row r="7234">
          <cell r="J7234" t="str">
            <v>TCGA-DJ-A2Q1-01</v>
          </cell>
          <cell r="K7234" t="str">
            <v>THCA</v>
          </cell>
        </row>
        <row r="7235">
          <cell r="J7235" t="str">
            <v>TCGA-06-2564-01</v>
          </cell>
          <cell r="K7235" t="str">
            <v>GBM</v>
          </cell>
        </row>
        <row r="7236">
          <cell r="J7236" t="str">
            <v>TCGA-AB-3007-03</v>
          </cell>
          <cell r="K7236" t="str">
            <v>LAML</v>
          </cell>
        </row>
        <row r="7237">
          <cell r="J7237" t="str">
            <v>TCGA-F7-8298-01</v>
          </cell>
          <cell r="K7237" t="str">
            <v>HNSC</v>
          </cell>
        </row>
        <row r="7238">
          <cell r="J7238" t="str">
            <v>TCGA-VD-AA8R-01</v>
          </cell>
          <cell r="K7238" t="str">
            <v>UVM</v>
          </cell>
        </row>
        <row r="7239">
          <cell r="J7239" t="str">
            <v>TCGA-85-A4CL-01</v>
          </cell>
          <cell r="K7239" t="str">
            <v>LUSC</v>
          </cell>
        </row>
        <row r="7240">
          <cell r="J7240" t="str">
            <v>TCGA-C8-A1HF-01</v>
          </cell>
          <cell r="K7240" t="str">
            <v>BRCA</v>
          </cell>
        </row>
        <row r="7241">
          <cell r="J7241" t="str">
            <v>TCGA-06-0645-01</v>
          </cell>
          <cell r="K7241" t="str">
            <v>GBM</v>
          </cell>
        </row>
        <row r="7242">
          <cell r="J7242" t="str">
            <v>TCGA-D1-A1NW-01</v>
          </cell>
          <cell r="K7242" t="str">
            <v>UCEC</v>
          </cell>
        </row>
        <row r="7243">
          <cell r="J7243" t="str">
            <v>TCGA-CJ-4887-01</v>
          </cell>
          <cell r="K7243" t="str">
            <v>KIRC</v>
          </cell>
        </row>
        <row r="7244">
          <cell r="J7244" t="str">
            <v>TCGA-SX-A71S-01</v>
          </cell>
          <cell r="K7244" t="str">
            <v>KIRP</v>
          </cell>
        </row>
        <row r="7245">
          <cell r="J7245" t="str">
            <v>TCGA-EV-5902-01</v>
          </cell>
          <cell r="K7245" t="str">
            <v>KIRP</v>
          </cell>
        </row>
        <row r="7246">
          <cell r="J7246" t="str">
            <v>TCGA-56-8083-01</v>
          </cell>
          <cell r="K7246" t="str">
            <v>LUSC</v>
          </cell>
        </row>
        <row r="7247">
          <cell r="J7247" t="str">
            <v>TCGA-AC-A23E-01</v>
          </cell>
          <cell r="K7247" t="str">
            <v>BRCA</v>
          </cell>
        </row>
        <row r="7248">
          <cell r="J7248" t="str">
            <v>TCGA-FP-8210-01</v>
          </cell>
          <cell r="K7248" t="str">
            <v>STAD</v>
          </cell>
        </row>
        <row r="7249">
          <cell r="J7249" t="str">
            <v>TCGA-24-2023-01</v>
          </cell>
          <cell r="K7249" t="str">
            <v>OV</v>
          </cell>
        </row>
        <row r="7250">
          <cell r="J7250" t="str">
            <v>TCGA-28-5215-01</v>
          </cell>
          <cell r="K7250" t="str">
            <v>GBM</v>
          </cell>
        </row>
        <row r="7251">
          <cell r="J7251" t="str">
            <v>TCGA-2A-A8W3-01</v>
          </cell>
          <cell r="K7251" t="str">
            <v>PRAD</v>
          </cell>
        </row>
        <row r="7252">
          <cell r="J7252" t="str">
            <v>TCGA-E8-A433-01</v>
          </cell>
          <cell r="K7252" t="str">
            <v>THCA</v>
          </cell>
        </row>
        <row r="7253">
          <cell r="J7253" t="str">
            <v>TCGA-19-2629-01</v>
          </cell>
          <cell r="K7253" t="str">
            <v>GBM</v>
          </cell>
        </row>
        <row r="7254">
          <cell r="J7254" t="str">
            <v>TCGA-DM-A0XD-01</v>
          </cell>
          <cell r="K7254" t="str">
            <v>COAD</v>
          </cell>
        </row>
        <row r="7255">
          <cell r="J7255" t="str">
            <v>TCGA-77-8131-01</v>
          </cell>
          <cell r="K7255" t="str">
            <v>LUSC</v>
          </cell>
        </row>
        <row r="7256">
          <cell r="J7256" t="str">
            <v>TCGA-EX-A3L1-01</v>
          </cell>
          <cell r="K7256" t="str">
            <v>CESC</v>
          </cell>
        </row>
        <row r="7257">
          <cell r="J7257" t="str">
            <v>TCGA-09-1669-01</v>
          </cell>
          <cell r="K7257" t="str">
            <v>OV</v>
          </cell>
        </row>
        <row r="7258">
          <cell r="J7258" t="str">
            <v>TCGA-CV-7183-01</v>
          </cell>
          <cell r="K7258" t="str">
            <v>HNSC</v>
          </cell>
        </row>
        <row r="7259">
          <cell r="J7259" t="str">
            <v>TCGA-44-2666-01</v>
          </cell>
          <cell r="K7259" t="str">
            <v>LUAD</v>
          </cell>
        </row>
        <row r="7260">
          <cell r="J7260" t="str">
            <v>TCGA-3G-AB0T-01</v>
          </cell>
          <cell r="K7260" t="str">
            <v>THYM</v>
          </cell>
        </row>
        <row r="7261">
          <cell r="J7261" t="str">
            <v>TCGA-24-1842-01</v>
          </cell>
          <cell r="K7261" t="str">
            <v>OV</v>
          </cell>
        </row>
        <row r="7262">
          <cell r="J7262" t="str">
            <v>TCGA-BP-4968-01</v>
          </cell>
          <cell r="K7262" t="str">
            <v>KIRC</v>
          </cell>
        </row>
        <row r="7263">
          <cell r="J7263" t="str">
            <v>TCGA-YU-A90Q-01</v>
          </cell>
          <cell r="K7263" t="str">
            <v>TGCT</v>
          </cell>
        </row>
        <row r="7264">
          <cell r="J7264" t="str">
            <v>TCGA-25-1630-01</v>
          </cell>
          <cell r="K7264" t="str">
            <v>OV</v>
          </cell>
        </row>
        <row r="7265">
          <cell r="J7265" t="str">
            <v>TCGA-5P-A9KH-01</v>
          </cell>
          <cell r="K7265" t="str">
            <v>KIRP</v>
          </cell>
        </row>
        <row r="7266">
          <cell r="J7266" t="str">
            <v>TCGA-DD-AACU-01</v>
          </cell>
          <cell r="K7266" t="str">
            <v>LIHC</v>
          </cell>
        </row>
        <row r="7267">
          <cell r="J7267" t="str">
            <v>TCGA-AZ-4323-01</v>
          </cell>
          <cell r="K7267" t="str">
            <v>COAD</v>
          </cell>
        </row>
        <row r="7268">
          <cell r="J7268" t="str">
            <v>TCGA-BQ-7059-01</v>
          </cell>
          <cell r="K7268" t="str">
            <v>KIRP</v>
          </cell>
        </row>
        <row r="7269">
          <cell r="J7269" t="str">
            <v>TCGA-HU-A4GH-01</v>
          </cell>
          <cell r="K7269" t="str">
            <v>STAD</v>
          </cell>
        </row>
        <row r="7270">
          <cell r="J7270" t="str">
            <v>TCGA-AB-2822-03</v>
          </cell>
          <cell r="K7270" t="str">
            <v>LAML</v>
          </cell>
        </row>
        <row r="7271">
          <cell r="J7271" t="str">
            <v>TCGA-WK-A8Y0-01</v>
          </cell>
          <cell r="K7271" t="str">
            <v>SARC</v>
          </cell>
        </row>
        <row r="7272">
          <cell r="J7272" t="str">
            <v>TCGA-E2-A1IN-01</v>
          </cell>
          <cell r="K7272" t="str">
            <v>BRCA</v>
          </cell>
        </row>
        <row r="7273">
          <cell r="J7273" t="str">
            <v>TCGA-V1-A9OA-01</v>
          </cell>
          <cell r="K7273" t="str">
            <v>PRAD</v>
          </cell>
        </row>
        <row r="7274">
          <cell r="J7274" t="str">
            <v>TCGA-CV-A45Y-01</v>
          </cell>
          <cell r="K7274" t="str">
            <v>HNSC</v>
          </cell>
        </row>
        <row r="7275">
          <cell r="J7275" t="str">
            <v>TCGA-IB-AAUP-01</v>
          </cell>
          <cell r="K7275" t="str">
            <v>PAAD</v>
          </cell>
        </row>
        <row r="7276">
          <cell r="J7276" t="str">
            <v>TCGA-KK-A7AZ-01</v>
          </cell>
          <cell r="K7276" t="str">
            <v>PRAD</v>
          </cell>
        </row>
        <row r="7277">
          <cell r="J7277" t="str">
            <v>TCGA-DV-5575-01</v>
          </cell>
          <cell r="K7277" t="str">
            <v>KIRC</v>
          </cell>
        </row>
        <row r="7278">
          <cell r="J7278" t="str">
            <v>TCGA-C8-A131-01</v>
          </cell>
          <cell r="K7278" t="str">
            <v>BRCA</v>
          </cell>
        </row>
        <row r="7279">
          <cell r="J7279" t="str">
            <v>TCGA-A8-A075-01</v>
          </cell>
          <cell r="K7279" t="str">
            <v>BRCA</v>
          </cell>
        </row>
        <row r="7280">
          <cell r="J7280" t="str">
            <v>TCGA-B8-4620-01</v>
          </cell>
          <cell r="K7280" t="str">
            <v>KIRC</v>
          </cell>
        </row>
        <row r="7281">
          <cell r="J7281" t="str">
            <v>TCGA-D7-6527-01</v>
          </cell>
          <cell r="K7281" t="str">
            <v>STAD</v>
          </cell>
        </row>
        <row r="7282">
          <cell r="J7282" t="str">
            <v>TCGA-CR-6474-01</v>
          </cell>
          <cell r="K7282" t="str">
            <v>HNSC</v>
          </cell>
        </row>
        <row r="7283">
          <cell r="J7283" t="str">
            <v>TCGA-IG-A4QS-01</v>
          </cell>
          <cell r="K7283" t="str">
            <v>ESCA</v>
          </cell>
        </row>
        <row r="7284">
          <cell r="J7284" t="str">
            <v>TCGA-BS-A0TD-01</v>
          </cell>
          <cell r="K7284" t="str">
            <v>UCEC</v>
          </cell>
        </row>
        <row r="7285">
          <cell r="J7285" t="str">
            <v>TCGA-A2-A0T3-01</v>
          </cell>
          <cell r="K7285" t="str">
            <v>BRCA</v>
          </cell>
        </row>
        <row r="7286">
          <cell r="J7286" t="str">
            <v>TCGA-AO-A0J4-01</v>
          </cell>
          <cell r="K7286" t="str">
            <v>BRCA</v>
          </cell>
        </row>
        <row r="7287">
          <cell r="J7287" t="str">
            <v>TCGA-B1-A655-01</v>
          </cell>
          <cell r="K7287" t="str">
            <v>KIRP</v>
          </cell>
        </row>
        <row r="7288">
          <cell r="J7288" t="str">
            <v>TCGA-B0-4703-01</v>
          </cell>
          <cell r="K7288" t="str">
            <v>KIRC</v>
          </cell>
        </row>
        <row r="7289">
          <cell r="J7289" t="str">
            <v>TCGA-B1-5398-01</v>
          </cell>
          <cell r="K7289" t="str">
            <v>KIRP</v>
          </cell>
        </row>
        <row r="7290">
          <cell r="J7290" t="str">
            <v>TCGA-DX-A3M2-01</v>
          </cell>
          <cell r="K7290" t="str">
            <v>SARC</v>
          </cell>
        </row>
        <row r="7291">
          <cell r="J7291" t="str">
            <v>TCGA-GU-A42Q-01</v>
          </cell>
          <cell r="K7291" t="str">
            <v>BLCA</v>
          </cell>
        </row>
        <row r="7292">
          <cell r="J7292" t="str">
            <v>TCGA-B9-A5W7-01</v>
          </cell>
          <cell r="K7292" t="str">
            <v>KIRP</v>
          </cell>
        </row>
        <row r="7293">
          <cell r="J7293" t="str">
            <v>TCGA-24-1565-01</v>
          </cell>
          <cell r="K7293" t="str">
            <v>OV</v>
          </cell>
        </row>
        <row r="7294">
          <cell r="J7294" t="str">
            <v>TCGA-F7-A624-01</v>
          </cell>
          <cell r="K7294" t="str">
            <v>HNSC</v>
          </cell>
        </row>
        <row r="7295">
          <cell r="J7295" t="str">
            <v>TCGA-EE-A29V-06</v>
          </cell>
          <cell r="K7295" t="str">
            <v>SKCM</v>
          </cell>
        </row>
        <row r="7296">
          <cell r="J7296" t="str">
            <v>TCGA-GV-A40E-01</v>
          </cell>
          <cell r="K7296" t="str">
            <v>BLCA</v>
          </cell>
        </row>
        <row r="7297">
          <cell r="J7297" t="str">
            <v>TCGA-Q1-A5R2-01</v>
          </cell>
          <cell r="K7297" t="str">
            <v>CESC</v>
          </cell>
        </row>
        <row r="7298">
          <cell r="J7298" t="str">
            <v>TCGA-ZJ-AB0I-01</v>
          </cell>
          <cell r="K7298" t="str">
            <v>CESC</v>
          </cell>
        </row>
        <row r="7299">
          <cell r="J7299" t="str">
            <v>TCGA-EW-A2FV-01</v>
          </cell>
          <cell r="K7299" t="str">
            <v>BRCA</v>
          </cell>
        </row>
        <row r="7300">
          <cell r="J7300" t="str">
            <v>TCGA-A3-3363-01</v>
          </cell>
          <cell r="K7300" t="str">
            <v>KIRC</v>
          </cell>
        </row>
        <row r="7301">
          <cell r="J7301" t="str">
            <v>TCGA-D1-A1NX-01</v>
          </cell>
          <cell r="K7301" t="str">
            <v>UCEC</v>
          </cell>
        </row>
        <row r="7302">
          <cell r="J7302" t="str">
            <v>TCGA-AA-A01F-01</v>
          </cell>
          <cell r="K7302" t="str">
            <v>COAD</v>
          </cell>
        </row>
        <row r="7303">
          <cell r="J7303" t="str">
            <v>TCGA-24-1930-01</v>
          </cell>
          <cell r="K7303" t="str">
            <v>OV</v>
          </cell>
        </row>
        <row r="7304">
          <cell r="J7304" t="str">
            <v>TCGA-WZ-A7V4-01</v>
          </cell>
          <cell r="K7304" t="str">
            <v>TGCT</v>
          </cell>
        </row>
        <row r="7305">
          <cell r="J7305" t="str">
            <v>TCGA-HT-A5R5-01</v>
          </cell>
          <cell r="K7305" t="str">
            <v>LGG</v>
          </cell>
        </row>
        <row r="7306">
          <cell r="J7306" t="str">
            <v>TCGA-X7-A8DB-01</v>
          </cell>
          <cell r="K7306" t="str">
            <v>THYM</v>
          </cell>
        </row>
        <row r="7307">
          <cell r="J7307" t="str">
            <v>TCGA-23-1109-01</v>
          </cell>
          <cell r="K7307" t="str">
            <v>OV</v>
          </cell>
        </row>
        <row r="7308">
          <cell r="J7308" t="str">
            <v>TCGA-HZ-7289-01</v>
          </cell>
          <cell r="K7308" t="str">
            <v>PAAD</v>
          </cell>
        </row>
        <row r="7309">
          <cell r="J7309" t="str">
            <v>TCGA-AN-A0AM-01</v>
          </cell>
          <cell r="K7309" t="str">
            <v>BRCA</v>
          </cell>
        </row>
        <row r="7310">
          <cell r="J7310" t="str">
            <v>TCGA-KO-8411-01</v>
          </cell>
          <cell r="K7310" t="str">
            <v>KICH</v>
          </cell>
        </row>
        <row r="7311">
          <cell r="J7311" t="str">
            <v>TCGA-C8-A26Y-01</v>
          </cell>
          <cell r="K7311" t="str">
            <v>BRCA</v>
          </cell>
        </row>
        <row r="7312">
          <cell r="J7312" t="str">
            <v>TCGA-DU-5852-01</v>
          </cell>
          <cell r="K7312" t="str">
            <v>LGG</v>
          </cell>
        </row>
        <row r="7313">
          <cell r="J7313" t="str">
            <v>TCGA-D7-6818-01</v>
          </cell>
          <cell r="K7313" t="str">
            <v>STAD</v>
          </cell>
        </row>
        <row r="7314">
          <cell r="J7314" t="str">
            <v>TCGA-06-0878-01</v>
          </cell>
          <cell r="K7314" t="str">
            <v>GBM</v>
          </cell>
        </row>
        <row r="7315">
          <cell r="J7315" t="str">
            <v>TCGA-LP-A5U3-01</v>
          </cell>
          <cell r="K7315" t="str">
            <v>CESC</v>
          </cell>
        </row>
        <row r="7316">
          <cell r="J7316" t="str">
            <v>TCGA-E7-A4IJ-01</v>
          </cell>
          <cell r="K7316" t="str">
            <v>BLCA</v>
          </cell>
        </row>
        <row r="7317">
          <cell r="J7317" t="str">
            <v>TCGA-04-1356-01</v>
          </cell>
          <cell r="K7317" t="str">
            <v>OV</v>
          </cell>
        </row>
        <row r="7318">
          <cell r="J7318" t="str">
            <v>TCGA-GU-A763-01</v>
          </cell>
          <cell r="K7318" t="str">
            <v>BLCA</v>
          </cell>
        </row>
        <row r="7319">
          <cell r="J7319" t="str">
            <v>TCGA-CN-6018-01</v>
          </cell>
          <cell r="K7319" t="str">
            <v>HNSC</v>
          </cell>
        </row>
        <row r="7320">
          <cell r="J7320" t="str">
            <v>TCGA-B0-5106-01</v>
          </cell>
          <cell r="K7320" t="str">
            <v>KIRC</v>
          </cell>
        </row>
        <row r="7321">
          <cell r="J7321" t="str">
            <v>TCGA-BG-A0MU-01</v>
          </cell>
          <cell r="K7321" t="str">
            <v>UCEC</v>
          </cell>
        </row>
        <row r="7322">
          <cell r="J7322" t="str">
            <v>TCGA-29-2414-01</v>
          </cell>
          <cell r="K7322" t="str">
            <v>OV</v>
          </cell>
        </row>
        <row r="7323">
          <cell r="J7323" t="str">
            <v>TCGA-MH-A55W-01</v>
          </cell>
          <cell r="K7323" t="str">
            <v>KIRP</v>
          </cell>
        </row>
        <row r="7324">
          <cell r="J7324" t="str">
            <v>TCGA-69-7760-01</v>
          </cell>
          <cell r="K7324" t="str">
            <v>LUAD</v>
          </cell>
        </row>
        <row r="7325">
          <cell r="J7325" t="str">
            <v>TCGA-55-7910-01</v>
          </cell>
          <cell r="K7325" t="str">
            <v>LUAD</v>
          </cell>
        </row>
        <row r="7326">
          <cell r="J7326" t="str">
            <v>TCGA-EB-A5UN-06</v>
          </cell>
          <cell r="K7326" t="str">
            <v>SKCM</v>
          </cell>
        </row>
        <row r="7327">
          <cell r="J7327" t="str">
            <v>TCGA-K1-A42W-01</v>
          </cell>
          <cell r="K7327" t="str">
            <v>SARC</v>
          </cell>
        </row>
        <row r="7328">
          <cell r="J7328" t="str">
            <v>TCGA-CV-A6JU-01</v>
          </cell>
          <cell r="K7328" t="str">
            <v>HNSC</v>
          </cell>
        </row>
        <row r="7329">
          <cell r="J7329" t="str">
            <v>TCGA-D3-A1Q8-06</v>
          </cell>
          <cell r="K7329" t="str">
            <v>SKCM</v>
          </cell>
        </row>
        <row r="7330">
          <cell r="J7330" t="str">
            <v>TCGA-VP-A87K-01</v>
          </cell>
          <cell r="K7330" t="str">
            <v>PRAD</v>
          </cell>
        </row>
        <row r="7331">
          <cell r="J7331" t="str">
            <v>TCGA-N8-A4PL-01</v>
          </cell>
          <cell r="K7331" t="str">
            <v>UCS</v>
          </cell>
        </row>
        <row r="7332">
          <cell r="J7332" t="str">
            <v>TCGA-4L-AA1F-01</v>
          </cell>
          <cell r="K7332" t="str">
            <v>PRAD</v>
          </cell>
        </row>
        <row r="7333">
          <cell r="J7333" t="str">
            <v>TCGA-CV-6961-01</v>
          </cell>
          <cell r="K7333" t="str">
            <v>HNSC</v>
          </cell>
        </row>
        <row r="7334">
          <cell r="J7334" t="str">
            <v>TCGA-2H-A9GR-01</v>
          </cell>
          <cell r="K7334" t="str">
            <v>ESCA</v>
          </cell>
        </row>
        <row r="7335">
          <cell r="J7335" t="str">
            <v>TCGA-AP-A1E3-01</v>
          </cell>
          <cell r="K7335" t="str">
            <v>UCEC</v>
          </cell>
        </row>
        <row r="7336">
          <cell r="J7336" t="str">
            <v>TCGA-XF-A9SK-01</v>
          </cell>
          <cell r="K7336" t="str">
            <v>BLCA</v>
          </cell>
        </row>
        <row r="7337">
          <cell r="J7337" t="str">
            <v>TCGA-AN-A0FL-01</v>
          </cell>
          <cell r="K7337" t="str">
            <v>BRCA</v>
          </cell>
        </row>
        <row r="7338">
          <cell r="J7338" t="str">
            <v>TCGA-93-A4JP-01</v>
          </cell>
          <cell r="K7338" t="str">
            <v>LUAD</v>
          </cell>
        </row>
        <row r="7339">
          <cell r="J7339" t="str">
            <v>TCGA-55-8620-01</v>
          </cell>
          <cell r="K7339" t="str">
            <v>LUAD</v>
          </cell>
        </row>
        <row r="7340">
          <cell r="J7340" t="str">
            <v>TCGA-CD-A48A-01</v>
          </cell>
          <cell r="K7340" t="str">
            <v>STAD</v>
          </cell>
        </row>
        <row r="7341">
          <cell r="J7341" t="str">
            <v>TCGA-ZC-AAA7-01</v>
          </cell>
          <cell r="K7341" t="str">
            <v>THYM</v>
          </cell>
        </row>
        <row r="7342">
          <cell r="J7342" t="str">
            <v>TCGA-3B-A9HO-01</v>
          </cell>
          <cell r="K7342" t="str">
            <v>SARC</v>
          </cell>
        </row>
        <row r="7343">
          <cell r="J7343" t="str">
            <v>TCGA-EE-A2GI-06</v>
          </cell>
          <cell r="K7343" t="str">
            <v>SKCM</v>
          </cell>
        </row>
        <row r="7344">
          <cell r="J7344" t="str">
            <v>TCGA-06-0190-02</v>
          </cell>
          <cell r="K7344" t="str">
            <v>GBM</v>
          </cell>
        </row>
        <row r="7345">
          <cell r="J7345" t="str">
            <v>TCGA-C8-A275-01</v>
          </cell>
          <cell r="K7345" t="str">
            <v>BRCA</v>
          </cell>
        </row>
        <row r="7346">
          <cell r="J7346" t="str">
            <v>TCGA-X7-A8M7-01</v>
          </cell>
          <cell r="K7346" t="str">
            <v>THYM</v>
          </cell>
        </row>
        <row r="7347">
          <cell r="J7347" t="str">
            <v>TCGA-B6-A0RU-01</v>
          </cell>
          <cell r="K7347" t="str">
            <v>BRCA</v>
          </cell>
        </row>
        <row r="7348">
          <cell r="J7348" t="str">
            <v>TCGA-A6-3810-01</v>
          </cell>
          <cell r="K7348" t="str">
            <v>COAD</v>
          </cell>
        </row>
        <row r="7349">
          <cell r="J7349" t="str">
            <v>TCGA-B0-5693-01</v>
          </cell>
          <cell r="K7349" t="str">
            <v>KIRC</v>
          </cell>
        </row>
        <row r="7350">
          <cell r="J7350" t="str">
            <v>TCGA-AP-A1E4-01</v>
          </cell>
          <cell r="K7350" t="str">
            <v>UCEC</v>
          </cell>
        </row>
        <row r="7351">
          <cell r="J7351" t="str">
            <v>TCGA-D3-A2JG-06</v>
          </cell>
          <cell r="K7351" t="str">
            <v>SKCM</v>
          </cell>
        </row>
        <row r="7352">
          <cell r="J7352" t="str">
            <v>TCGA-L6-A4EU-01</v>
          </cell>
          <cell r="K7352" t="str">
            <v>THCA</v>
          </cell>
        </row>
        <row r="7353">
          <cell r="J7353" t="str">
            <v>TCGA-AO-A03M-01</v>
          </cell>
          <cell r="K7353" t="str">
            <v>BRCA</v>
          </cell>
        </row>
        <row r="7354">
          <cell r="J7354" t="str">
            <v>TCGA-D6-6825-01</v>
          </cell>
          <cell r="K7354" t="str">
            <v>HNSC</v>
          </cell>
        </row>
        <row r="7355">
          <cell r="J7355" t="str">
            <v>TCGA-IN-AB1V-01</v>
          </cell>
          <cell r="K7355" t="str">
            <v>STAD</v>
          </cell>
        </row>
        <row r="7356">
          <cell r="J7356" t="str">
            <v>TCGA-D1-A17N-01</v>
          </cell>
          <cell r="K7356" t="str">
            <v>UCEC</v>
          </cell>
        </row>
        <row r="7357">
          <cell r="J7357" t="str">
            <v>TCGA-KB-A6F7-01</v>
          </cell>
          <cell r="K7357" t="str">
            <v>STAD</v>
          </cell>
        </row>
        <row r="7358">
          <cell r="J7358" t="str">
            <v>TCGA-BP-4162-01</v>
          </cell>
          <cell r="K7358" t="str">
            <v>KIRC</v>
          </cell>
        </row>
        <row r="7359">
          <cell r="J7359" t="str">
            <v>TCGA-NA-A4R0-01</v>
          </cell>
          <cell r="K7359" t="str">
            <v>UCS</v>
          </cell>
        </row>
        <row r="7360">
          <cell r="J7360" t="str">
            <v>TCGA-GM-A2DK-01</v>
          </cell>
          <cell r="K7360" t="str">
            <v>BRCA</v>
          </cell>
        </row>
        <row r="7361">
          <cell r="J7361" t="str">
            <v>TCGA-EJ-5527-01</v>
          </cell>
          <cell r="K7361" t="str">
            <v>PRAD</v>
          </cell>
        </row>
        <row r="7362">
          <cell r="J7362" t="str">
            <v>TCGA-FR-A726-01</v>
          </cell>
          <cell r="K7362" t="str">
            <v>SKCM</v>
          </cell>
        </row>
        <row r="7363">
          <cell r="J7363" t="str">
            <v>TCGA-ZB-A96G-01</v>
          </cell>
          <cell r="K7363" t="str">
            <v>THYM</v>
          </cell>
        </row>
        <row r="7364">
          <cell r="J7364" t="str">
            <v>TCGA-B6-A1KI-01</v>
          </cell>
          <cell r="K7364" t="str">
            <v>BRCA</v>
          </cell>
        </row>
        <row r="7365">
          <cell r="J7365" t="str">
            <v>TCGA-SN-A84X-01</v>
          </cell>
          <cell r="K7365" t="str">
            <v>TGCT</v>
          </cell>
        </row>
        <row r="7366">
          <cell r="J7366" t="str">
            <v>TCGA-CZ-5470-01</v>
          </cell>
          <cell r="K7366" t="str">
            <v>KIRC</v>
          </cell>
        </row>
        <row r="7367">
          <cell r="J7367" t="str">
            <v>TCGA-BR-8380-01</v>
          </cell>
          <cell r="K7367" t="str">
            <v>STAD</v>
          </cell>
        </row>
        <row r="7368">
          <cell r="J7368" t="str">
            <v>TCGA-NK-A5D1-01</v>
          </cell>
          <cell r="K7368" t="str">
            <v>LUSC</v>
          </cell>
        </row>
        <row r="7369">
          <cell r="J7369" t="str">
            <v>TCGA-BP-4807-01</v>
          </cell>
          <cell r="K7369" t="str">
            <v>KIRC</v>
          </cell>
        </row>
        <row r="7370">
          <cell r="J7370" t="str">
            <v>TCGA-AG-3611-01</v>
          </cell>
          <cell r="K7370" t="str">
            <v>READ</v>
          </cell>
        </row>
        <row r="7371">
          <cell r="J7371" t="str">
            <v>TCGA-EL-A4JW-01</v>
          </cell>
          <cell r="K7371" t="str">
            <v>THCA</v>
          </cell>
        </row>
        <row r="7372">
          <cell r="J7372" t="str">
            <v>TCGA-25-1628-01</v>
          </cell>
          <cell r="K7372" t="str">
            <v>OV</v>
          </cell>
        </row>
        <row r="7373">
          <cell r="J7373" t="str">
            <v>TCGA-EO-A1Y5-01</v>
          </cell>
          <cell r="K7373" t="str">
            <v>UCEC</v>
          </cell>
        </row>
        <row r="7374">
          <cell r="J7374" t="str">
            <v>TCGA-DX-A7EM-01</v>
          </cell>
          <cell r="K7374" t="str">
            <v>SARC</v>
          </cell>
        </row>
        <row r="7375">
          <cell r="J7375" t="str">
            <v>TCGA-AX-A3G8-01</v>
          </cell>
          <cell r="K7375" t="str">
            <v>UCEC</v>
          </cell>
        </row>
        <row r="7376">
          <cell r="J7376" t="str">
            <v>TCGA-DA-A1HY-06</v>
          </cell>
          <cell r="K7376" t="str">
            <v>SKCM</v>
          </cell>
        </row>
        <row r="7377">
          <cell r="J7377" t="str">
            <v>TCGA-A7-A0DC-01</v>
          </cell>
          <cell r="K7377" t="str">
            <v>BRCA</v>
          </cell>
        </row>
        <row r="7378">
          <cell r="J7378" t="str">
            <v>TCGA-CG-4301-01</v>
          </cell>
          <cell r="K7378" t="str">
            <v>STAD</v>
          </cell>
        </row>
        <row r="7379">
          <cell r="J7379" t="str">
            <v>TCGA-XE-AANR-01</v>
          </cell>
          <cell r="K7379" t="str">
            <v>TGCT</v>
          </cell>
        </row>
        <row r="7380">
          <cell r="J7380" t="str">
            <v>TCGA-E2-A1IJ-01</v>
          </cell>
          <cell r="K7380" t="str">
            <v>BRCA</v>
          </cell>
        </row>
        <row r="7381">
          <cell r="J7381" t="str">
            <v>TCGA-XE-AAOB-01</v>
          </cell>
          <cell r="K7381" t="str">
            <v>TGCT</v>
          </cell>
        </row>
        <row r="7382">
          <cell r="J7382" t="str">
            <v>TCGA-3A-A9IX-01</v>
          </cell>
          <cell r="K7382" t="str">
            <v>PAAD</v>
          </cell>
        </row>
        <row r="7383">
          <cell r="J7383" t="str">
            <v>TCGA-AR-A24R-01</v>
          </cell>
          <cell r="K7383" t="str">
            <v>BRCA</v>
          </cell>
        </row>
        <row r="7384">
          <cell r="J7384" t="str">
            <v>TCGA-BP-5187-01</v>
          </cell>
          <cell r="K7384" t="str">
            <v>KIRC</v>
          </cell>
        </row>
        <row r="7385">
          <cell r="J7385" t="str">
            <v>TCGA-EB-A42Y-01</v>
          </cell>
          <cell r="K7385" t="str">
            <v>SKCM</v>
          </cell>
        </row>
        <row r="7386">
          <cell r="J7386" t="str">
            <v>TCGA-A3-3365-01</v>
          </cell>
          <cell r="K7386" t="str">
            <v>KIRC</v>
          </cell>
        </row>
        <row r="7387">
          <cell r="J7387" t="str">
            <v>TCGA-IW-A3M6-01</v>
          </cell>
          <cell r="K7387" t="str">
            <v>SARC</v>
          </cell>
        </row>
        <row r="7388">
          <cell r="J7388" t="str">
            <v>TCGA-3B-A9I0-01</v>
          </cell>
          <cell r="K7388" t="str">
            <v>SARC</v>
          </cell>
        </row>
        <row r="7389">
          <cell r="J7389" t="str">
            <v>TCGA-ZG-A9MC-01</v>
          </cell>
          <cell r="K7389" t="str">
            <v>PRAD</v>
          </cell>
        </row>
        <row r="7390">
          <cell r="J7390" t="str">
            <v>TCGA-BH-A28O-01</v>
          </cell>
          <cell r="K7390" t="str">
            <v>BRCA</v>
          </cell>
        </row>
        <row r="7391">
          <cell r="J7391" t="str">
            <v>TCGA-LN-A4A9-01</v>
          </cell>
          <cell r="K7391" t="str">
            <v>ESCA</v>
          </cell>
        </row>
        <row r="7392">
          <cell r="J7392" t="str">
            <v>TCGA-25-2404-01</v>
          </cell>
          <cell r="K7392" t="str">
            <v>OV</v>
          </cell>
        </row>
        <row r="7393">
          <cell r="J7393" t="str">
            <v>TCGA-IR-A3LA-01</v>
          </cell>
          <cell r="K7393" t="str">
            <v>CESC</v>
          </cell>
        </row>
        <row r="7394">
          <cell r="J7394" t="str">
            <v>TCGA-RU-A8FL-01</v>
          </cell>
          <cell r="K7394" t="str">
            <v>COAD</v>
          </cell>
        </row>
        <row r="7395">
          <cell r="J7395" t="str">
            <v>TCGA-EE-A29M-06</v>
          </cell>
          <cell r="K7395" t="str">
            <v>SKCM</v>
          </cell>
        </row>
        <row r="7396">
          <cell r="J7396" t="str">
            <v>TCGA-CN-6994-01</v>
          </cell>
          <cell r="K7396" t="str">
            <v>HNSC</v>
          </cell>
        </row>
        <row r="7397">
          <cell r="J7397" t="str">
            <v>TCGA-ER-A2NH-06</v>
          </cell>
          <cell r="K7397" t="str">
            <v>SKCM</v>
          </cell>
        </row>
        <row r="7398">
          <cell r="J7398" t="str">
            <v>TCGA-G7-6790-01</v>
          </cell>
          <cell r="K7398" t="str">
            <v>KIRP</v>
          </cell>
        </row>
        <row r="7399">
          <cell r="J7399" t="str">
            <v>TCGA-XE-A9SE-01</v>
          </cell>
          <cell r="K7399" t="str">
            <v>TGCT</v>
          </cell>
        </row>
        <row r="7400">
          <cell r="J7400" t="str">
            <v>TCGA-EE-A3JI-06</v>
          </cell>
          <cell r="K7400" t="str">
            <v>SKCM</v>
          </cell>
        </row>
        <row r="7401">
          <cell r="J7401" t="str">
            <v>TCGA-EW-A1J3-01</v>
          </cell>
          <cell r="K7401" t="str">
            <v>BRCA</v>
          </cell>
        </row>
        <row r="7402">
          <cell r="J7402" t="str">
            <v>TCGA-IR-A3LI-01</v>
          </cell>
          <cell r="K7402" t="str">
            <v>CESC</v>
          </cell>
        </row>
        <row r="7403">
          <cell r="J7403" t="str">
            <v>TCGA-25-2398-01</v>
          </cell>
          <cell r="K7403" t="str">
            <v>OV</v>
          </cell>
        </row>
        <row r="7404">
          <cell r="J7404" t="str">
            <v>TCGA-55-8299-01</v>
          </cell>
          <cell r="K7404" t="str">
            <v>LUAD</v>
          </cell>
        </row>
        <row r="7405">
          <cell r="J7405" t="str">
            <v>TCGA-13-0883-01</v>
          </cell>
          <cell r="K7405" t="str">
            <v>OV</v>
          </cell>
        </row>
        <row r="7406">
          <cell r="J7406" t="str">
            <v>TCGA-55-8621-01</v>
          </cell>
          <cell r="K7406" t="str">
            <v>LUAD</v>
          </cell>
        </row>
        <row r="7407">
          <cell r="J7407" t="str">
            <v>TCGA-BH-A0WA-01</v>
          </cell>
          <cell r="K7407" t="str">
            <v>BRCA</v>
          </cell>
        </row>
        <row r="7408">
          <cell r="J7408" t="str">
            <v>TCGA-BR-8365-01</v>
          </cell>
          <cell r="K7408" t="str">
            <v>STAD</v>
          </cell>
        </row>
        <row r="7409">
          <cell r="J7409" t="str">
            <v>TCGA-DU-A76L-01</v>
          </cell>
          <cell r="K7409" t="str">
            <v>LGG</v>
          </cell>
        </row>
        <row r="7410">
          <cell r="J7410" t="str">
            <v>TCGA-29-1768-01</v>
          </cell>
          <cell r="K7410" t="str">
            <v>OV</v>
          </cell>
        </row>
        <row r="7411">
          <cell r="J7411" t="str">
            <v>TCGA-VD-A8KO-01</v>
          </cell>
          <cell r="K7411" t="str">
            <v>UVM</v>
          </cell>
        </row>
        <row r="7412">
          <cell r="J7412" t="str">
            <v>TCGA-EE-A3J5-06</v>
          </cell>
          <cell r="K7412" t="str">
            <v>SKCM</v>
          </cell>
        </row>
        <row r="7413">
          <cell r="J7413" t="str">
            <v>TCGA-AB-2853-03</v>
          </cell>
          <cell r="K7413" t="str">
            <v>LAML</v>
          </cell>
        </row>
        <row r="7414">
          <cell r="J7414" t="str">
            <v>TCGA-Y8-A897-01</v>
          </cell>
          <cell r="K7414" t="str">
            <v>KIRP</v>
          </cell>
        </row>
        <row r="7415">
          <cell r="J7415" t="str">
            <v>TCGA-EW-A424-01</v>
          </cell>
          <cell r="K7415" t="str">
            <v>BRCA</v>
          </cell>
        </row>
        <row r="7416">
          <cell r="J7416" t="str">
            <v>TCGA-KS-A4I3-01</v>
          </cell>
          <cell r="K7416" t="str">
            <v>THCA</v>
          </cell>
        </row>
        <row r="7417">
          <cell r="J7417" t="str">
            <v>TCGA-TN-A7HL-01</v>
          </cell>
          <cell r="K7417" t="str">
            <v>HNSC</v>
          </cell>
        </row>
        <row r="7418">
          <cell r="J7418" t="str">
            <v>TCGA-L5-A8NT-01</v>
          </cell>
          <cell r="K7418" t="str">
            <v>ESCA</v>
          </cell>
        </row>
        <row r="7419">
          <cell r="J7419" t="str">
            <v>TCGA-AX-A1CJ-01</v>
          </cell>
          <cell r="K7419" t="str">
            <v>UCEC</v>
          </cell>
        </row>
        <row r="7420">
          <cell r="J7420" t="str">
            <v>TCGA-CV-7433-01</v>
          </cell>
          <cell r="K7420" t="str">
            <v>HNSC</v>
          </cell>
        </row>
        <row r="7421">
          <cell r="J7421" t="str">
            <v>TCGA-3X-AAV9-01</v>
          </cell>
          <cell r="K7421" t="str">
            <v>CHOL</v>
          </cell>
        </row>
        <row r="7422">
          <cell r="J7422" t="str">
            <v>TCGA-BH-A6R9-01</v>
          </cell>
          <cell r="K7422" t="str">
            <v>BRCA</v>
          </cell>
        </row>
        <row r="7423">
          <cell r="J7423" t="str">
            <v>TCGA-BH-A0E2-01</v>
          </cell>
          <cell r="K7423" t="str">
            <v>BRCA</v>
          </cell>
        </row>
        <row r="7424">
          <cell r="J7424" t="str">
            <v>TCGA-GN-A262-06</v>
          </cell>
          <cell r="K7424" t="str">
            <v>SKCM</v>
          </cell>
        </row>
        <row r="7425">
          <cell r="J7425" t="str">
            <v>TCGA-HU-A4GP-01</v>
          </cell>
          <cell r="K7425" t="str">
            <v>STAD</v>
          </cell>
        </row>
        <row r="7426">
          <cell r="J7426" t="str">
            <v>TCGA-FS-A1Z0-06</v>
          </cell>
          <cell r="K7426" t="str">
            <v>SKCM</v>
          </cell>
        </row>
        <row r="7427">
          <cell r="J7427" t="str">
            <v>TCGA-H2-A422-01</v>
          </cell>
          <cell r="K7427" t="str">
            <v>THCA</v>
          </cell>
        </row>
        <row r="7428">
          <cell r="J7428" t="str">
            <v>TCGA-DJ-A4V4-01</v>
          </cell>
          <cell r="K7428" t="str">
            <v>THCA</v>
          </cell>
        </row>
        <row r="7429">
          <cell r="J7429" t="str">
            <v>TCGA-YL-A8SP-01</v>
          </cell>
          <cell r="K7429" t="str">
            <v>PRAD</v>
          </cell>
        </row>
        <row r="7430">
          <cell r="J7430" t="str">
            <v>TCGA-O1-A52J-01</v>
          </cell>
          <cell r="K7430" t="str">
            <v>LUAD</v>
          </cell>
        </row>
        <row r="7431">
          <cell r="J7431" t="str">
            <v>TCGA-24-2261-01</v>
          </cell>
          <cell r="K7431" t="str">
            <v>OV</v>
          </cell>
        </row>
        <row r="7432">
          <cell r="J7432" t="str">
            <v>TCGA-EL-A3GU-01</v>
          </cell>
          <cell r="K7432" t="str">
            <v>THCA</v>
          </cell>
        </row>
        <row r="7433">
          <cell r="J7433" t="str">
            <v>TCGA-43-8116-01</v>
          </cell>
          <cell r="K7433" t="str">
            <v>LUSC</v>
          </cell>
        </row>
        <row r="7434">
          <cell r="J7434" t="str">
            <v>TCGA-A6-2684-01</v>
          </cell>
          <cell r="K7434" t="str">
            <v>COAD</v>
          </cell>
        </row>
        <row r="7435">
          <cell r="J7435" t="str">
            <v>TCGA-CV-7102-01</v>
          </cell>
          <cell r="K7435" t="str">
            <v>HNSC</v>
          </cell>
        </row>
        <row r="7436">
          <cell r="J7436" t="str">
            <v>TCGA-LI-A9QH-01</v>
          </cell>
          <cell r="K7436" t="str">
            <v>SARC</v>
          </cell>
        </row>
        <row r="7437">
          <cell r="J7437" t="str">
            <v>TCGA-BG-A18A-01</v>
          </cell>
          <cell r="K7437" t="str">
            <v>UCEC</v>
          </cell>
        </row>
        <row r="7438">
          <cell r="J7438" t="str">
            <v>TCGA-EE-A3AG-06</v>
          </cell>
          <cell r="K7438" t="str">
            <v>SKCM</v>
          </cell>
        </row>
        <row r="7439">
          <cell r="J7439" t="str">
            <v>TCGA-CN-6011-01</v>
          </cell>
          <cell r="K7439" t="str">
            <v>HNSC</v>
          </cell>
        </row>
        <row r="7440">
          <cell r="J7440" t="str">
            <v>TCGA-ER-A42H-01</v>
          </cell>
          <cell r="K7440" t="str">
            <v>SKCM</v>
          </cell>
        </row>
        <row r="7441">
          <cell r="J7441" t="str">
            <v>TCGA-06-5412-01</v>
          </cell>
          <cell r="K7441" t="str">
            <v>GBM</v>
          </cell>
        </row>
        <row r="7442">
          <cell r="J7442" t="str">
            <v>TCGA-DU-7011-01</v>
          </cell>
          <cell r="K7442" t="str">
            <v>LGG</v>
          </cell>
        </row>
        <row r="7443">
          <cell r="J7443" t="str">
            <v>TCGA-E2-A1IF-01</v>
          </cell>
          <cell r="K7443" t="str">
            <v>BRCA</v>
          </cell>
        </row>
        <row r="7444">
          <cell r="J7444" t="str">
            <v>TCGA-W5-AA2Q-01</v>
          </cell>
          <cell r="K7444" t="str">
            <v>CHOL</v>
          </cell>
        </row>
        <row r="7445">
          <cell r="J7445" t="str">
            <v>TCGA-E9-A54Y-01</v>
          </cell>
          <cell r="K7445" t="str">
            <v>BRCA</v>
          </cell>
        </row>
        <row r="7446">
          <cell r="J7446" t="str">
            <v>TCGA-BT-A2LB-01</v>
          </cell>
          <cell r="K7446" t="str">
            <v>BLCA</v>
          </cell>
        </row>
        <row r="7447">
          <cell r="J7447" t="str">
            <v>TCGA-55-8512-01</v>
          </cell>
          <cell r="K7447" t="str">
            <v>LUAD</v>
          </cell>
        </row>
        <row r="7448">
          <cell r="J7448" t="str">
            <v>TCGA-EB-A1NK-01</v>
          </cell>
          <cell r="K7448" t="str">
            <v>SKCM</v>
          </cell>
        </row>
        <row r="7449">
          <cell r="J7449" t="str">
            <v>TCGA-D1-A167-01</v>
          </cell>
          <cell r="K7449" t="str">
            <v>UCEC</v>
          </cell>
        </row>
        <row r="7450">
          <cell r="J7450" t="str">
            <v>TCGA-C5-A7CG-01</v>
          </cell>
          <cell r="K7450" t="str">
            <v>CESC</v>
          </cell>
        </row>
        <row r="7451">
          <cell r="J7451" t="str">
            <v>TCGA-XE-AAOC-01</v>
          </cell>
          <cell r="K7451" t="str">
            <v>TGCT</v>
          </cell>
        </row>
        <row r="7452">
          <cell r="J7452" t="str">
            <v>TCGA-D3-A51J-06</v>
          </cell>
          <cell r="K7452" t="str">
            <v>SKCM</v>
          </cell>
        </row>
        <row r="7453">
          <cell r="J7453" t="str">
            <v>TCGA-49-AARQ-01</v>
          </cell>
          <cell r="K7453" t="str">
            <v>LUAD</v>
          </cell>
        </row>
        <row r="7454">
          <cell r="J7454" t="str">
            <v>TCGA-EA-A97N-01</v>
          </cell>
          <cell r="K7454" t="str">
            <v>CESC</v>
          </cell>
        </row>
        <row r="7455">
          <cell r="J7455" t="str">
            <v>TCGA-4X-A9FA-01</v>
          </cell>
          <cell r="K7455" t="str">
            <v>THYM</v>
          </cell>
        </row>
        <row r="7456">
          <cell r="J7456" t="str">
            <v>TCGA-YZ-A980-01</v>
          </cell>
          <cell r="K7456" t="str">
            <v>UVM</v>
          </cell>
        </row>
        <row r="7457">
          <cell r="J7457" t="str">
            <v>TCGA-CZ-5456-01</v>
          </cell>
          <cell r="K7457" t="str">
            <v>KIRC</v>
          </cell>
        </row>
        <row r="7458">
          <cell r="J7458" t="str">
            <v>TCGA-AR-A1AM-01</v>
          </cell>
          <cell r="K7458" t="str">
            <v>BRCA</v>
          </cell>
        </row>
        <row r="7459">
          <cell r="J7459" t="str">
            <v>TCGA-B6-A401-01</v>
          </cell>
          <cell r="K7459" t="str">
            <v>BRCA</v>
          </cell>
        </row>
        <row r="7460">
          <cell r="J7460" t="str">
            <v>TCGA-VR-AA4G-01</v>
          </cell>
          <cell r="K7460" t="str">
            <v>ESCA</v>
          </cell>
        </row>
        <row r="7461">
          <cell r="J7461" t="str">
            <v>TCGA-LL-A440-01</v>
          </cell>
          <cell r="K7461" t="str">
            <v>BRCA</v>
          </cell>
        </row>
        <row r="7462">
          <cell r="J7462" t="str">
            <v>TCGA-55-7726-01</v>
          </cell>
          <cell r="K7462" t="str">
            <v>LUAD</v>
          </cell>
        </row>
        <row r="7463">
          <cell r="J7463" t="str">
            <v>TCGA-CK-6746-01</v>
          </cell>
          <cell r="K7463" t="str">
            <v>COAD</v>
          </cell>
        </row>
        <row r="7464">
          <cell r="J7464" t="str">
            <v>TCGA-25-2401-01</v>
          </cell>
          <cell r="K7464" t="str">
            <v>OV</v>
          </cell>
        </row>
        <row r="7465">
          <cell r="J7465" t="str">
            <v>TCGA-B0-4693-01</v>
          </cell>
          <cell r="K7465" t="str">
            <v>KIRC</v>
          </cell>
        </row>
        <row r="7466">
          <cell r="J7466" t="str">
            <v>TCGA-DU-A7TD-01</v>
          </cell>
          <cell r="K7466" t="str">
            <v>LGG</v>
          </cell>
        </row>
        <row r="7467">
          <cell r="J7467" t="str">
            <v>TCGA-KL-8333-01</v>
          </cell>
          <cell r="K7467" t="str">
            <v>KICH</v>
          </cell>
        </row>
        <row r="7468">
          <cell r="J7468" t="str">
            <v>TCGA-AX-A0IZ-01</v>
          </cell>
          <cell r="K7468" t="str">
            <v>UCEC</v>
          </cell>
        </row>
        <row r="7469">
          <cell r="J7469" t="str">
            <v>TCGA-AB-2991-03</v>
          </cell>
          <cell r="K7469" t="str">
            <v>LAML</v>
          </cell>
        </row>
        <row r="7470">
          <cell r="J7470" t="str">
            <v>TCGA-A8-A09T-01</v>
          </cell>
          <cell r="K7470" t="str">
            <v>BRCA</v>
          </cell>
        </row>
        <row r="7471">
          <cell r="J7471" t="str">
            <v>TCGA-B5-A11Q-01</v>
          </cell>
          <cell r="K7471" t="str">
            <v>UCEC</v>
          </cell>
        </row>
        <row r="7472">
          <cell r="J7472" t="str">
            <v>TCGA-NA-A4QY-01</v>
          </cell>
          <cell r="K7472" t="str">
            <v>UCS</v>
          </cell>
        </row>
        <row r="7473">
          <cell r="J7473" t="str">
            <v>TCGA-BG-A0VT-01</v>
          </cell>
          <cell r="K7473" t="str">
            <v>UCEC</v>
          </cell>
        </row>
        <row r="7474">
          <cell r="J7474" t="str">
            <v>TCGA-CJ-4916-01</v>
          </cell>
          <cell r="K7474" t="str">
            <v>KIRC</v>
          </cell>
        </row>
        <row r="7475">
          <cell r="J7475" t="str">
            <v>TCGA-VR-AA7I-01</v>
          </cell>
          <cell r="K7475" t="str">
            <v>ESCA</v>
          </cell>
        </row>
        <row r="7476">
          <cell r="J7476" t="str">
            <v>TCGA-ZJ-A8QR-01</v>
          </cell>
          <cell r="K7476" t="str">
            <v>CESC</v>
          </cell>
        </row>
        <row r="7477">
          <cell r="J7477" t="str">
            <v>TCGA-FW-A3I3-06</v>
          </cell>
          <cell r="K7477" t="str">
            <v>SKCM</v>
          </cell>
        </row>
        <row r="7478">
          <cell r="J7478" t="str">
            <v>TCGA-DS-A1OA-01</v>
          </cell>
          <cell r="K7478" t="str">
            <v>CESC</v>
          </cell>
        </row>
        <row r="7479">
          <cell r="J7479" t="str">
            <v>TCGA-G2-AA3C-01</v>
          </cell>
          <cell r="K7479" t="str">
            <v>BLCA</v>
          </cell>
        </row>
        <row r="7480">
          <cell r="J7480" t="str">
            <v>TCGA-B0-4694-01</v>
          </cell>
          <cell r="K7480" t="str">
            <v>KIRC</v>
          </cell>
        </row>
        <row r="7481">
          <cell r="J7481" t="str">
            <v>TCGA-38-7271-01</v>
          </cell>
          <cell r="K7481" t="str">
            <v>LUAD</v>
          </cell>
        </row>
        <row r="7482">
          <cell r="J7482" t="str">
            <v>TCGA-A7-A4SC-01</v>
          </cell>
          <cell r="K7482" t="str">
            <v>BRCA</v>
          </cell>
        </row>
        <row r="7483">
          <cell r="J7483" t="str">
            <v>TCGA-RB-A7B8-01</v>
          </cell>
          <cell r="K7483" t="str">
            <v>PAAD</v>
          </cell>
        </row>
        <row r="7484">
          <cell r="J7484" t="str">
            <v>TCGA-D3-A3BZ-06</v>
          </cell>
          <cell r="K7484" t="str">
            <v>SKCM</v>
          </cell>
        </row>
        <row r="7485">
          <cell r="J7485" t="str">
            <v>TCGA-BJ-A28W-01</v>
          </cell>
          <cell r="K7485" t="str">
            <v>THCA</v>
          </cell>
        </row>
        <row r="7486">
          <cell r="J7486" t="str">
            <v>TCGA-AB-2857-03</v>
          </cell>
          <cell r="K7486" t="str">
            <v>LAML</v>
          </cell>
        </row>
        <row r="7487">
          <cell r="J7487" t="str">
            <v>TCGA-16-0846-01</v>
          </cell>
          <cell r="K7487" t="str">
            <v>GBM</v>
          </cell>
        </row>
        <row r="7488">
          <cell r="J7488" t="str">
            <v>TCGA-N9-A4Q4-01</v>
          </cell>
          <cell r="K7488" t="str">
            <v>UCS</v>
          </cell>
        </row>
        <row r="7489">
          <cell r="J7489" t="str">
            <v>TCGA-14-1034-02</v>
          </cell>
          <cell r="K7489" t="str">
            <v>GBM</v>
          </cell>
        </row>
        <row r="7490">
          <cell r="J7490" t="str">
            <v>TCGA-C5-A1MF-01</v>
          </cell>
          <cell r="K7490" t="str">
            <v>CESC</v>
          </cell>
        </row>
        <row r="7491">
          <cell r="J7491" t="str">
            <v>TCGA-S2-AA1A-01</v>
          </cell>
          <cell r="K7491" t="str">
            <v>LUAD</v>
          </cell>
        </row>
        <row r="7492">
          <cell r="J7492" t="str">
            <v>TCGA-EL-A3H7-01</v>
          </cell>
          <cell r="K7492" t="str">
            <v>THCA</v>
          </cell>
        </row>
        <row r="7493">
          <cell r="J7493" t="str">
            <v>TCGA-2F-A9KP-01</v>
          </cell>
          <cell r="K7493" t="str">
            <v>BLCA</v>
          </cell>
        </row>
        <row r="7494">
          <cell r="J7494" t="str">
            <v>TCGA-HE-7128-01</v>
          </cell>
          <cell r="K7494" t="str">
            <v>KIRP</v>
          </cell>
        </row>
        <row r="7495">
          <cell r="J7495" t="str">
            <v>TCGA-LN-A4A3-01</v>
          </cell>
          <cell r="K7495" t="str">
            <v>ESCA</v>
          </cell>
        </row>
        <row r="7496">
          <cell r="J7496" t="str">
            <v>TCGA-2G-AAF8-01</v>
          </cell>
          <cell r="K7496" t="str">
            <v>TGCT</v>
          </cell>
        </row>
        <row r="7497">
          <cell r="J7497" t="str">
            <v>TCGA-DH-A669-01</v>
          </cell>
          <cell r="K7497" t="str">
            <v>LGG</v>
          </cell>
        </row>
        <row r="7498">
          <cell r="J7498" t="str">
            <v>TCGA-55-8208-01</v>
          </cell>
          <cell r="K7498" t="str">
            <v>LUAD</v>
          </cell>
        </row>
        <row r="7499">
          <cell r="J7499" t="str">
            <v>TCGA-FI-A2F8-01</v>
          </cell>
          <cell r="K7499" t="str">
            <v>UCEC</v>
          </cell>
        </row>
        <row r="7500">
          <cell r="J7500" t="str">
            <v>TCGA-BP-4768-01</v>
          </cell>
          <cell r="K7500" t="str">
            <v>KIRC</v>
          </cell>
        </row>
        <row r="7501">
          <cell r="J7501" t="str">
            <v>TCGA-C5-A1ML-01</v>
          </cell>
          <cell r="K7501" t="str">
            <v>CESC</v>
          </cell>
        </row>
        <row r="7502">
          <cell r="J7502" t="str">
            <v>TCGA-KN-8424-01</v>
          </cell>
          <cell r="K7502" t="str">
            <v>KICH</v>
          </cell>
        </row>
        <row r="7503">
          <cell r="J7503" t="str">
            <v>TCGA-AC-A2FE-01</v>
          </cell>
          <cell r="K7503" t="str">
            <v>BRCA</v>
          </cell>
        </row>
        <row r="7504">
          <cell r="J7504" t="str">
            <v>TCGA-EY-A214-01</v>
          </cell>
          <cell r="K7504" t="str">
            <v>UCEC</v>
          </cell>
        </row>
        <row r="7505">
          <cell r="J7505" t="str">
            <v>TCGA-CN-6016-01</v>
          </cell>
          <cell r="K7505" t="str">
            <v>HNSC</v>
          </cell>
        </row>
        <row r="7506">
          <cell r="J7506" t="str">
            <v>TCGA-TN-A7HJ-01</v>
          </cell>
          <cell r="K7506" t="str">
            <v>HNSC</v>
          </cell>
        </row>
        <row r="7507">
          <cell r="J7507" t="str">
            <v>TCGA-CJ-4869-01</v>
          </cell>
          <cell r="K7507" t="str">
            <v>KIRC</v>
          </cell>
        </row>
        <row r="7508">
          <cell r="J7508" t="str">
            <v>TCGA-AA-3514-01</v>
          </cell>
          <cell r="K7508" t="str">
            <v>COAD</v>
          </cell>
        </row>
        <row r="7509">
          <cell r="J7509" t="str">
            <v>TCGA-D7-6522-01</v>
          </cell>
          <cell r="K7509" t="str">
            <v>STAD</v>
          </cell>
        </row>
        <row r="7510">
          <cell r="J7510" t="str">
            <v>TCGA-O2-A52N-01</v>
          </cell>
          <cell r="K7510" t="str">
            <v>LUSC</v>
          </cell>
        </row>
        <row r="7511">
          <cell r="J7511" t="str">
            <v>TCGA-C9-A480-01</v>
          </cell>
          <cell r="K7511" t="str">
            <v>HNSC</v>
          </cell>
        </row>
        <row r="7512">
          <cell r="J7512" t="str">
            <v>TCGA-67-3774-01</v>
          </cell>
          <cell r="K7512" t="str">
            <v>LUAD</v>
          </cell>
        </row>
        <row r="7513">
          <cell r="J7513" t="str">
            <v>TCGA-25-2391-01</v>
          </cell>
          <cell r="K7513" t="str">
            <v>OV</v>
          </cell>
        </row>
        <row r="7514">
          <cell r="J7514" t="str">
            <v>TCGA-YL-A8HL-01</v>
          </cell>
          <cell r="K7514" t="str">
            <v>PRAD</v>
          </cell>
        </row>
        <row r="7515">
          <cell r="J7515" t="str">
            <v>TCGA-K7-AAU7-01</v>
          </cell>
          <cell r="K7515" t="str">
            <v>LIHC</v>
          </cell>
        </row>
        <row r="7516">
          <cell r="J7516" t="str">
            <v>TCGA-73-4659-01</v>
          </cell>
          <cell r="K7516" t="str">
            <v>LUAD</v>
          </cell>
        </row>
        <row r="7517">
          <cell r="J7517" t="str">
            <v>TCGA-EK-A2R8-01</v>
          </cell>
          <cell r="K7517" t="str">
            <v>CESC</v>
          </cell>
        </row>
        <row r="7518">
          <cell r="J7518" t="str">
            <v>TCGA-EJ-8470-01</v>
          </cell>
          <cell r="K7518" t="str">
            <v>PRAD</v>
          </cell>
        </row>
        <row r="7519">
          <cell r="J7519" t="str">
            <v>TCGA-5M-AATA-01</v>
          </cell>
          <cell r="K7519" t="str">
            <v>COAD</v>
          </cell>
        </row>
        <row r="7520">
          <cell r="J7520" t="str">
            <v>TCGA-29-1707-02</v>
          </cell>
          <cell r="K7520" t="str">
            <v>OV</v>
          </cell>
        </row>
        <row r="7521">
          <cell r="J7521" t="str">
            <v>TCGA-C8-A132-01</v>
          </cell>
          <cell r="K7521" t="str">
            <v>BRCA</v>
          </cell>
        </row>
        <row r="7522">
          <cell r="J7522" t="str">
            <v>TCGA-HT-A5RB-01</v>
          </cell>
          <cell r="K7522" t="str">
            <v>LGG</v>
          </cell>
        </row>
        <row r="7523">
          <cell r="J7523" t="str">
            <v>TCGA-HC-7233-01</v>
          </cell>
          <cell r="K7523" t="str">
            <v>PRAD</v>
          </cell>
        </row>
        <row r="7524">
          <cell r="J7524" t="str">
            <v>TCGA-78-7162-01</v>
          </cell>
          <cell r="K7524" t="str">
            <v>LUAD</v>
          </cell>
        </row>
        <row r="7525">
          <cell r="J7525" t="str">
            <v>TCGA-E2-A1IH-01</v>
          </cell>
          <cell r="K7525" t="str">
            <v>BRCA</v>
          </cell>
        </row>
        <row r="7526">
          <cell r="J7526" t="str">
            <v>TCGA-G7-6797-01</v>
          </cell>
          <cell r="K7526" t="str">
            <v>KIRP</v>
          </cell>
        </row>
        <row r="7527">
          <cell r="J7527" t="str">
            <v>TCGA-4Z-AA7M-01</v>
          </cell>
          <cell r="K7527" t="str">
            <v>BLCA</v>
          </cell>
        </row>
        <row r="7528">
          <cell r="J7528" t="str">
            <v>TCGA-26-5135-01</v>
          </cell>
          <cell r="K7528" t="str">
            <v>GBM</v>
          </cell>
        </row>
        <row r="7529">
          <cell r="J7529" t="str">
            <v>TCGA-B2-5636-01</v>
          </cell>
          <cell r="K7529" t="str">
            <v>KIRC</v>
          </cell>
        </row>
        <row r="7530">
          <cell r="J7530" t="str">
            <v>TCGA-31-1951-01</v>
          </cell>
          <cell r="K7530" t="str">
            <v>OV</v>
          </cell>
        </row>
        <row r="7531">
          <cell r="J7531" t="str">
            <v>TCGA-CQ-6224-01</v>
          </cell>
          <cell r="K7531" t="str">
            <v>HNSC</v>
          </cell>
        </row>
        <row r="7532">
          <cell r="J7532" t="str">
            <v>TCGA-S3-AA15-01</v>
          </cell>
          <cell r="K7532" t="str">
            <v>BRCA</v>
          </cell>
        </row>
        <row r="7533">
          <cell r="J7533" t="str">
            <v>TCGA-60-2712-01</v>
          </cell>
          <cell r="K7533" t="str">
            <v>LUSC</v>
          </cell>
        </row>
        <row r="7534">
          <cell r="J7534" t="str">
            <v>TCGA-EO-A22T-01</v>
          </cell>
          <cell r="K7534" t="str">
            <v>UCEC</v>
          </cell>
        </row>
        <row r="7535">
          <cell r="J7535" t="str">
            <v>TCGA-J7-8537-01</v>
          </cell>
          <cell r="K7535" t="str">
            <v>KIRP</v>
          </cell>
        </row>
        <row r="7536">
          <cell r="J7536" t="str">
            <v>TCGA-GS-A9TU-01</v>
          </cell>
          <cell r="K7536" t="str">
            <v>DLBC</v>
          </cell>
        </row>
        <row r="7537">
          <cell r="J7537" t="str">
            <v>TCGA-4C-A93U-01</v>
          </cell>
          <cell r="K7537" t="str">
            <v>THCA</v>
          </cell>
        </row>
        <row r="7538">
          <cell r="J7538" t="str">
            <v>TCGA-DS-A1OD-01</v>
          </cell>
          <cell r="K7538" t="str">
            <v>CESC</v>
          </cell>
        </row>
        <row r="7539">
          <cell r="J7539" t="str">
            <v>TCGA-BK-A0CC-01</v>
          </cell>
          <cell r="K7539" t="str">
            <v>UCEC</v>
          </cell>
        </row>
        <row r="7540">
          <cell r="J7540" t="str">
            <v>TCGA-19-0957-02</v>
          </cell>
          <cell r="K7540" t="str">
            <v>GBM</v>
          </cell>
        </row>
        <row r="7541">
          <cell r="J7541" t="str">
            <v>TCGA-BP-4991-01</v>
          </cell>
          <cell r="K7541" t="str">
            <v>KIRC</v>
          </cell>
        </row>
        <row r="7542">
          <cell r="J7542" t="str">
            <v>TCGA-CC-5263-01</v>
          </cell>
          <cell r="K7542" t="str">
            <v>LIHC</v>
          </cell>
        </row>
        <row r="7543">
          <cell r="J7543" t="str">
            <v>TCGA-AX-A06D-01</v>
          </cell>
          <cell r="K7543" t="str">
            <v>UCEC</v>
          </cell>
        </row>
        <row r="7544">
          <cell r="J7544" t="str">
            <v>TCGA-FG-8186-01</v>
          </cell>
          <cell r="K7544" t="str">
            <v>LGG</v>
          </cell>
        </row>
        <row r="7545">
          <cell r="J7545" t="str">
            <v>TCGA-E2-A15K-01</v>
          </cell>
          <cell r="K7545" t="str">
            <v>BRCA</v>
          </cell>
        </row>
        <row r="7546">
          <cell r="J7546" t="str">
            <v>TCGA-CJ-4907-01</v>
          </cell>
          <cell r="K7546" t="str">
            <v>KIRC</v>
          </cell>
        </row>
        <row r="7547">
          <cell r="J7547" t="str">
            <v>TCGA-G9-A9S7-01</v>
          </cell>
          <cell r="K7547" t="str">
            <v>PRAD</v>
          </cell>
        </row>
        <row r="7548">
          <cell r="J7548" t="str">
            <v>TCGA-D7-6521-01</v>
          </cell>
          <cell r="K7548" t="str">
            <v>STAD</v>
          </cell>
        </row>
        <row r="7549">
          <cell r="J7549" t="str">
            <v>TCGA-GV-A3JZ-01</v>
          </cell>
          <cell r="K7549" t="str">
            <v>BLCA</v>
          </cell>
        </row>
        <row r="7550">
          <cell r="J7550" t="str">
            <v>TCGA-B0-4945-01</v>
          </cell>
          <cell r="K7550" t="str">
            <v>KIRC</v>
          </cell>
        </row>
        <row r="7551">
          <cell r="J7551" t="str">
            <v>TCGA-MH-A561-01</v>
          </cell>
          <cell r="K7551" t="str">
            <v>KIRP</v>
          </cell>
        </row>
        <row r="7552">
          <cell r="J7552" t="str">
            <v>TCGA-06-0157-01</v>
          </cell>
          <cell r="K7552" t="str">
            <v>GBM</v>
          </cell>
        </row>
        <row r="7553">
          <cell r="J7553" t="str">
            <v>TCGA-E9-A1NF-01</v>
          </cell>
          <cell r="K7553" t="str">
            <v>BRCA</v>
          </cell>
        </row>
        <row r="7554">
          <cell r="J7554" t="str">
            <v>TCGA-CR-7404-01</v>
          </cell>
          <cell r="K7554" t="str">
            <v>HNSC</v>
          </cell>
        </row>
        <row r="7555">
          <cell r="J7555" t="str">
            <v>TCGA-33-6738-01</v>
          </cell>
          <cell r="K7555" t="str">
            <v>LUSC</v>
          </cell>
        </row>
        <row r="7556">
          <cell r="J7556" t="str">
            <v>TCGA-50-5055-01</v>
          </cell>
          <cell r="K7556" t="str">
            <v>LUAD</v>
          </cell>
        </row>
        <row r="7557">
          <cell r="J7557" t="str">
            <v>TCGA-DY-A1DD-01</v>
          </cell>
          <cell r="K7557" t="str">
            <v>READ</v>
          </cell>
        </row>
        <row r="7558">
          <cell r="J7558" t="str">
            <v>TCGA-AL-A5DJ-01</v>
          </cell>
          <cell r="K7558" t="str">
            <v>KIRP</v>
          </cell>
        </row>
        <row r="7559">
          <cell r="J7559" t="str">
            <v>TCGA-FS-A1YX-06</v>
          </cell>
          <cell r="K7559" t="str">
            <v>SKCM</v>
          </cell>
        </row>
        <row r="7560">
          <cell r="J7560" t="str">
            <v>TCGA-D8-A1Y2-01</v>
          </cell>
          <cell r="K7560" t="str">
            <v>BRCA</v>
          </cell>
        </row>
        <row r="7561">
          <cell r="J7561" t="str">
            <v>TCGA-CM-5349-01</v>
          </cell>
          <cell r="K7561" t="str">
            <v>COAD</v>
          </cell>
        </row>
        <row r="7562">
          <cell r="J7562" t="str">
            <v>TCGA-CN-5363-01</v>
          </cell>
          <cell r="K7562" t="str">
            <v>HNSC</v>
          </cell>
        </row>
        <row r="7563">
          <cell r="J7563" t="str">
            <v>TCGA-AN-A04C-01</v>
          </cell>
          <cell r="K7563" t="str">
            <v>BRCA</v>
          </cell>
        </row>
        <row r="7564">
          <cell r="J7564" t="str">
            <v>TCGA-VT-A80J-02</v>
          </cell>
          <cell r="K7564" t="str">
            <v>SARC</v>
          </cell>
        </row>
        <row r="7565">
          <cell r="J7565" t="str">
            <v>TCGA-UF-A7JF-01</v>
          </cell>
          <cell r="K7565" t="str">
            <v>HNSC</v>
          </cell>
        </row>
        <row r="7566">
          <cell r="J7566" t="str">
            <v>TCGA-BP-4342-01</v>
          </cell>
          <cell r="K7566" t="str">
            <v>KIRC</v>
          </cell>
        </row>
        <row r="7567">
          <cell r="J7567" t="str">
            <v>TCGA-E2-A14W-01</v>
          </cell>
          <cell r="K7567" t="str">
            <v>BRCA</v>
          </cell>
        </row>
        <row r="7568">
          <cell r="J7568" t="str">
            <v>TCGA-CD-5798-01</v>
          </cell>
          <cell r="K7568" t="str">
            <v>STAD</v>
          </cell>
        </row>
        <row r="7569">
          <cell r="J7569" t="str">
            <v>TCGA-49-AARR-01</v>
          </cell>
          <cell r="K7569" t="str">
            <v>LUAD</v>
          </cell>
        </row>
        <row r="7570">
          <cell r="J7570" t="str">
            <v>TCGA-AG-3594-01</v>
          </cell>
          <cell r="K7570" t="str">
            <v>READ</v>
          </cell>
        </row>
        <row r="7571">
          <cell r="J7571" t="str">
            <v>TCGA-A2-A3XT-01</v>
          </cell>
          <cell r="K7571" t="str">
            <v>BRCA</v>
          </cell>
        </row>
        <row r="7572">
          <cell r="J7572" t="str">
            <v>TCGA-X6-A8C2-01</v>
          </cell>
          <cell r="K7572" t="str">
            <v>SARC</v>
          </cell>
        </row>
        <row r="7573">
          <cell r="J7573" t="str">
            <v>TCGA-XM-A8RC-01</v>
          </cell>
          <cell r="K7573" t="str">
            <v>THYM</v>
          </cell>
        </row>
        <row r="7574">
          <cell r="J7574" t="str">
            <v>TCGA-VN-A88Q-01</v>
          </cell>
          <cell r="K7574" t="str">
            <v>PRAD</v>
          </cell>
        </row>
        <row r="7575">
          <cell r="J7575" t="str">
            <v>TCGA-TM-A84M-01</v>
          </cell>
          <cell r="K7575" t="str">
            <v>LGG</v>
          </cell>
        </row>
        <row r="7576">
          <cell r="J7576" t="str">
            <v>TCGA-IS-A3K7-01</v>
          </cell>
          <cell r="K7576" t="str">
            <v>SARC</v>
          </cell>
        </row>
        <row r="7577">
          <cell r="J7577" t="str">
            <v>TCGA-HT-7687-01</v>
          </cell>
          <cell r="K7577" t="str">
            <v>LGG</v>
          </cell>
        </row>
        <row r="7578">
          <cell r="J7578" t="str">
            <v>TCGA-XF-A9T3-01</v>
          </cell>
          <cell r="K7578" t="str">
            <v>BLCA</v>
          </cell>
        </row>
        <row r="7579">
          <cell r="J7579" t="str">
            <v>TCGA-68-A59I-01</v>
          </cell>
          <cell r="K7579" t="str">
            <v>LUSC</v>
          </cell>
        </row>
        <row r="7580">
          <cell r="J7580" t="str">
            <v>TCGA-LN-A49P-01</v>
          </cell>
          <cell r="K7580" t="str">
            <v>ESCA</v>
          </cell>
        </row>
        <row r="7581">
          <cell r="J7581" t="str">
            <v>TCGA-BP-4160-01</v>
          </cell>
          <cell r="K7581" t="str">
            <v>KIRC</v>
          </cell>
        </row>
        <row r="7582">
          <cell r="J7582" t="str">
            <v>TCGA-DX-A6BE-01</v>
          </cell>
          <cell r="K7582" t="str">
            <v>SARC</v>
          </cell>
        </row>
        <row r="7583">
          <cell r="J7583" t="str">
            <v>TCGA-A3-3328-01</v>
          </cell>
          <cell r="K7583" t="str">
            <v>KIRC</v>
          </cell>
        </row>
        <row r="7584">
          <cell r="J7584" t="str">
            <v>TCGA-VF-A8AB-01</v>
          </cell>
          <cell r="K7584" t="str">
            <v>TGCT</v>
          </cell>
        </row>
        <row r="7585">
          <cell r="J7585" t="str">
            <v>TCGA-C8-A1HN-01</v>
          </cell>
          <cell r="K7585" t="str">
            <v>BRCA</v>
          </cell>
        </row>
        <row r="7586">
          <cell r="J7586" t="str">
            <v>TCGA-B0-4814-01</v>
          </cell>
          <cell r="K7586" t="str">
            <v>KIRC</v>
          </cell>
        </row>
        <row r="7587">
          <cell r="J7587" t="str">
            <v>TCGA-B8-5162-01</v>
          </cell>
          <cell r="K7587" t="str">
            <v>KIRC</v>
          </cell>
        </row>
        <row r="7588">
          <cell r="J7588" t="str">
            <v>TCGA-24-1426-01</v>
          </cell>
          <cell r="K7588" t="str">
            <v>OV</v>
          </cell>
        </row>
        <row r="7589">
          <cell r="J7589" t="str">
            <v>TCGA-2G-AAHN-01</v>
          </cell>
          <cell r="K7589" t="str">
            <v>TGCT</v>
          </cell>
        </row>
        <row r="7590">
          <cell r="J7590" t="str">
            <v>TCGA-DD-A1EI-01</v>
          </cell>
          <cell r="K7590" t="str">
            <v>LIHC</v>
          </cell>
        </row>
        <row r="7591">
          <cell r="J7591" t="str">
            <v>TCGA-FI-A2D2-01</v>
          </cell>
          <cell r="K7591" t="str">
            <v>UCEC</v>
          </cell>
        </row>
        <row r="7592">
          <cell r="J7592" t="str">
            <v>TCGA-DD-AACN-01</v>
          </cell>
          <cell r="K7592" t="str">
            <v>LIHC</v>
          </cell>
        </row>
        <row r="7593">
          <cell r="J7593" t="str">
            <v>TCGA-39-5028-01</v>
          </cell>
          <cell r="K7593" t="str">
            <v>LUSC</v>
          </cell>
        </row>
        <row r="7594">
          <cell r="J7594" t="str">
            <v>TCGA-BK-A139-01</v>
          </cell>
          <cell r="K7594" t="str">
            <v>UCEC</v>
          </cell>
        </row>
        <row r="7595">
          <cell r="J7595" t="str">
            <v>TCGA-SI-A71O-01</v>
          </cell>
          <cell r="K7595" t="str">
            <v>SARC</v>
          </cell>
        </row>
        <row r="7596">
          <cell r="J7596" t="str">
            <v>TCGA-DX-AB2W-01</v>
          </cell>
          <cell r="K7596" t="str">
            <v>SARC</v>
          </cell>
        </row>
        <row r="7597">
          <cell r="J7597" t="str">
            <v>TCGA-B6-A0RM-01</v>
          </cell>
          <cell r="K7597" t="str">
            <v>BRCA</v>
          </cell>
        </row>
        <row r="7598">
          <cell r="J7598" t="str">
            <v>TCGA-C5-A1BM-01</v>
          </cell>
          <cell r="K7598" t="str">
            <v>CESC</v>
          </cell>
        </row>
        <row r="7599">
          <cell r="J7599" t="str">
            <v>TCGA-L9-A8F4-01</v>
          </cell>
          <cell r="K7599" t="str">
            <v>LUAD</v>
          </cell>
        </row>
        <row r="7600">
          <cell r="J7600" t="str">
            <v>TCGA-HU-A4H6-01</v>
          </cell>
          <cell r="K7600" t="str">
            <v>STAD</v>
          </cell>
        </row>
        <row r="7601">
          <cell r="J7601" t="str">
            <v>TCGA-BH-A0B7-01</v>
          </cell>
          <cell r="K7601" t="str">
            <v>BRCA</v>
          </cell>
        </row>
        <row r="7602">
          <cell r="J7602" t="str">
            <v>TCGA-OK-A5Q2-01</v>
          </cell>
          <cell r="K7602" t="str">
            <v>BRCA</v>
          </cell>
        </row>
        <row r="7603">
          <cell r="J7603" t="str">
            <v>TCGA-D1-A17D-01</v>
          </cell>
          <cell r="K7603" t="str">
            <v>UCEC</v>
          </cell>
        </row>
        <row r="7604">
          <cell r="J7604" t="str">
            <v>TCGA-CV-5441-01</v>
          </cell>
          <cell r="K7604" t="str">
            <v>HNSC</v>
          </cell>
        </row>
        <row r="7605">
          <cell r="J7605" t="str">
            <v>TCGA-YL-A8SL-01</v>
          </cell>
          <cell r="K7605" t="str">
            <v>PRAD</v>
          </cell>
        </row>
        <row r="7606">
          <cell r="J7606" t="str">
            <v>TCGA-VS-A953-01</v>
          </cell>
          <cell r="K7606" t="str">
            <v>CESC</v>
          </cell>
        </row>
        <row r="7607">
          <cell r="J7607" t="str">
            <v>TCGA-CH-5762-01</v>
          </cell>
          <cell r="K7607" t="str">
            <v>PRAD</v>
          </cell>
        </row>
        <row r="7608">
          <cell r="J7608" t="str">
            <v>TCGA-E8-A2EA-01</v>
          </cell>
          <cell r="K7608" t="str">
            <v>THCA</v>
          </cell>
        </row>
        <row r="7609">
          <cell r="J7609" t="str">
            <v>TCGA-18-3409-01</v>
          </cell>
          <cell r="K7609" t="str">
            <v>LUSC</v>
          </cell>
        </row>
        <row r="7610">
          <cell r="J7610" t="str">
            <v>TCGA-VQ-AA6K-01</v>
          </cell>
          <cell r="K7610" t="str">
            <v>STAD</v>
          </cell>
        </row>
        <row r="7611">
          <cell r="J7611" t="str">
            <v>TCGA-EL-A3CN-01</v>
          </cell>
          <cell r="K7611" t="str">
            <v>THCA</v>
          </cell>
        </row>
        <row r="7612">
          <cell r="J7612" t="str">
            <v>TCGA-J4-AATZ-01</v>
          </cell>
          <cell r="K7612" t="str">
            <v>PRAD</v>
          </cell>
        </row>
        <row r="7613">
          <cell r="J7613" t="str">
            <v>TCGA-BL-A13I-01</v>
          </cell>
          <cell r="K7613" t="str">
            <v>BLCA</v>
          </cell>
        </row>
        <row r="7614">
          <cell r="J7614" t="str">
            <v>TCGA-FP-8631-01</v>
          </cell>
          <cell r="K7614" t="str">
            <v>STAD</v>
          </cell>
        </row>
        <row r="7615">
          <cell r="J7615" t="str">
            <v>TCGA-EW-A1P4-01</v>
          </cell>
          <cell r="K7615" t="str">
            <v>BRCA</v>
          </cell>
        </row>
        <row r="7616">
          <cell r="J7616" t="str">
            <v>TCGA-KS-A41L-01</v>
          </cell>
          <cell r="K7616" t="str">
            <v>THCA</v>
          </cell>
        </row>
        <row r="7617">
          <cell r="J7617" t="str">
            <v>TCGA-4K-AA1H-01</v>
          </cell>
          <cell r="K7617" t="str">
            <v>TGCT</v>
          </cell>
        </row>
        <row r="7618">
          <cell r="J7618" t="str">
            <v>TCGA-CV-A45R-01</v>
          </cell>
          <cell r="K7618" t="str">
            <v>HNSC</v>
          </cell>
        </row>
        <row r="7619">
          <cell r="J7619" t="str">
            <v>TCGA-DU-7008-01</v>
          </cell>
          <cell r="K7619" t="str">
            <v>LGG</v>
          </cell>
        </row>
        <row r="7620">
          <cell r="J7620" t="str">
            <v>TCGA-E9-A1R7-01</v>
          </cell>
          <cell r="K7620" t="str">
            <v>BRCA</v>
          </cell>
        </row>
        <row r="7621">
          <cell r="J7621" t="str">
            <v>TCGA-A3-3317-01</v>
          </cell>
          <cell r="K7621" t="str">
            <v>KIRC</v>
          </cell>
        </row>
        <row r="7622">
          <cell r="J7622" t="str">
            <v>TCGA-43-3920-01</v>
          </cell>
          <cell r="K7622" t="str">
            <v>LUSC</v>
          </cell>
        </row>
        <row r="7623">
          <cell r="J7623" t="str">
            <v>TCGA-C5-A1MK-01</v>
          </cell>
          <cell r="K7623" t="str">
            <v>CESC</v>
          </cell>
        </row>
        <row r="7624">
          <cell r="J7624" t="str">
            <v>TCGA-13-1410-01</v>
          </cell>
          <cell r="K7624" t="str">
            <v>OV</v>
          </cell>
        </row>
        <row r="7625">
          <cell r="J7625" t="str">
            <v>TCGA-BH-A18U-01</v>
          </cell>
          <cell r="K7625" t="str">
            <v>BRCA</v>
          </cell>
        </row>
        <row r="7626">
          <cell r="J7626" t="str">
            <v>TCGA-W8-A86G-01</v>
          </cell>
          <cell r="K7626" t="str">
            <v>BRCA</v>
          </cell>
        </row>
        <row r="7627">
          <cell r="J7627" t="str">
            <v>TCGA-AC-A3HN-01</v>
          </cell>
          <cell r="K7627" t="str">
            <v>BRCA</v>
          </cell>
        </row>
        <row r="7628">
          <cell r="J7628" t="str">
            <v>TCGA-98-7454-01</v>
          </cell>
          <cell r="K7628" t="str">
            <v>LUSC</v>
          </cell>
        </row>
        <row r="7629">
          <cell r="J7629" t="str">
            <v>TCGA-B4-5838-01</v>
          </cell>
          <cell r="K7629" t="str">
            <v>KIRC</v>
          </cell>
        </row>
        <row r="7630">
          <cell r="J7630" t="str">
            <v>TCGA-B8-A54F-01</v>
          </cell>
          <cell r="K7630" t="str">
            <v>KIRC</v>
          </cell>
        </row>
        <row r="7631">
          <cell r="J7631" t="str">
            <v>TCGA-BR-8286-01</v>
          </cell>
          <cell r="K7631" t="str">
            <v>STAD</v>
          </cell>
        </row>
        <row r="7632">
          <cell r="J7632" t="str">
            <v>TCGA-VS-A9UV-01</v>
          </cell>
          <cell r="K7632" t="str">
            <v>CESC</v>
          </cell>
        </row>
        <row r="7633">
          <cell r="J7633" t="str">
            <v>TCGA-EY-A1GM-01</v>
          </cell>
          <cell r="K7633" t="str">
            <v>UCEC</v>
          </cell>
        </row>
        <row r="7634">
          <cell r="J7634" t="str">
            <v>TCGA-D7-A6EX-01</v>
          </cell>
          <cell r="K7634" t="str">
            <v>STAD</v>
          </cell>
        </row>
        <row r="7635">
          <cell r="J7635" t="str">
            <v>TCGA-BR-6801-01</v>
          </cell>
          <cell r="K7635" t="str">
            <v>STAD</v>
          </cell>
        </row>
        <row r="7636">
          <cell r="J7636" t="str">
            <v>TCGA-D1-A17F-01</v>
          </cell>
          <cell r="K7636" t="str">
            <v>UCEC</v>
          </cell>
        </row>
        <row r="7637">
          <cell r="J7637" t="str">
            <v>TCGA-BP-4995-01</v>
          </cell>
          <cell r="K7637" t="str">
            <v>KIRC</v>
          </cell>
        </row>
        <row r="7638">
          <cell r="J7638" t="str">
            <v>TCGA-LN-A49W-01</v>
          </cell>
          <cell r="K7638" t="str">
            <v>ESCA</v>
          </cell>
        </row>
        <row r="7639">
          <cell r="J7639" t="str">
            <v>TCGA-97-7937-01</v>
          </cell>
          <cell r="K7639" t="str">
            <v>LUAD</v>
          </cell>
        </row>
        <row r="7640">
          <cell r="J7640" t="str">
            <v>TCGA-BP-4756-01</v>
          </cell>
          <cell r="K7640" t="str">
            <v>KIRC</v>
          </cell>
        </row>
        <row r="7641">
          <cell r="J7641" t="str">
            <v>TCGA-AC-A7VC-01</v>
          </cell>
          <cell r="K7641" t="str">
            <v>BRCA</v>
          </cell>
        </row>
        <row r="7642">
          <cell r="J7642" t="str">
            <v>TCGA-EO-A22X-01</v>
          </cell>
          <cell r="K7642" t="str">
            <v>UCEC</v>
          </cell>
        </row>
        <row r="7643">
          <cell r="J7643" t="str">
            <v>TCGA-EY-A547-01</v>
          </cell>
          <cell r="K7643" t="str">
            <v>UCEC</v>
          </cell>
        </row>
        <row r="7644">
          <cell r="J7644" t="str">
            <v>TCGA-E9-A1R5-01</v>
          </cell>
          <cell r="K7644" t="str">
            <v>BRCA</v>
          </cell>
        </row>
        <row r="7645">
          <cell r="J7645" t="str">
            <v>TCGA-EW-A1IW-01</v>
          </cell>
          <cell r="K7645" t="str">
            <v>BRCA</v>
          </cell>
        </row>
        <row r="7646">
          <cell r="J7646" t="str">
            <v>TCGA-AX-A3G3-01</v>
          </cell>
          <cell r="K7646" t="str">
            <v>UCEC</v>
          </cell>
        </row>
        <row r="7647">
          <cell r="J7647" t="str">
            <v>TCGA-CJ-4903-01</v>
          </cell>
          <cell r="K7647" t="str">
            <v>KIRC</v>
          </cell>
        </row>
        <row r="7648">
          <cell r="J7648" t="str">
            <v>TCGA-ED-A66X-01</v>
          </cell>
          <cell r="K7648" t="str">
            <v>LIHC</v>
          </cell>
        </row>
        <row r="7649">
          <cell r="J7649" t="str">
            <v>TCGA-BQ-5891-01</v>
          </cell>
          <cell r="K7649" t="str">
            <v>KIRP</v>
          </cell>
        </row>
        <row r="7650">
          <cell r="J7650" t="str">
            <v>TCGA-BR-7196-01</v>
          </cell>
          <cell r="K7650" t="str">
            <v>STAD</v>
          </cell>
        </row>
        <row r="7651">
          <cell r="J7651" t="str">
            <v>TCGA-CD-8535-01</v>
          </cell>
          <cell r="K7651" t="str">
            <v>STAD</v>
          </cell>
        </row>
        <row r="7652">
          <cell r="J7652" t="str">
            <v>TCGA-64-5815-01</v>
          </cell>
          <cell r="K7652" t="str">
            <v>LUAD</v>
          </cell>
        </row>
        <row r="7653">
          <cell r="J7653" t="str">
            <v>TCGA-GU-AATO-01</v>
          </cell>
          <cell r="K7653" t="str">
            <v>BLCA</v>
          </cell>
        </row>
        <row r="7654">
          <cell r="J7654" t="str">
            <v>TCGA-DJ-A3VF-01</v>
          </cell>
          <cell r="K7654" t="str">
            <v>THCA</v>
          </cell>
        </row>
        <row r="7655">
          <cell r="J7655" t="str">
            <v>TCGA-28-5218-01</v>
          </cell>
          <cell r="K7655" t="str">
            <v>GBM</v>
          </cell>
        </row>
        <row r="7656">
          <cell r="J7656" t="str">
            <v>TCGA-C8-A130-01</v>
          </cell>
          <cell r="K7656" t="str">
            <v>BRCA</v>
          </cell>
        </row>
        <row r="7657">
          <cell r="J7657" t="str">
            <v>TCGA-C5-A8YQ-01</v>
          </cell>
          <cell r="K7657" t="str">
            <v>CESC</v>
          </cell>
        </row>
        <row r="7658">
          <cell r="J7658" t="str">
            <v>TCGA-BG-A0M0-01</v>
          </cell>
          <cell r="K7658" t="str">
            <v>UCEC</v>
          </cell>
        </row>
        <row r="7659">
          <cell r="J7659" t="str">
            <v>TCGA-50-5942-01</v>
          </cell>
          <cell r="K7659" t="str">
            <v>LUAD</v>
          </cell>
        </row>
        <row r="7660">
          <cell r="J7660" t="str">
            <v>TCGA-SL-A6J9-01</v>
          </cell>
          <cell r="K7660" t="str">
            <v>UCEC</v>
          </cell>
        </row>
        <row r="7661">
          <cell r="J7661" t="str">
            <v>TCGA-FD-A3SS-01</v>
          </cell>
          <cell r="K7661" t="str">
            <v>BLCA</v>
          </cell>
        </row>
        <row r="7662">
          <cell r="J7662" t="str">
            <v>TCGA-GM-A5PX-01</v>
          </cell>
          <cell r="K7662" t="str">
            <v>BRCA</v>
          </cell>
        </row>
        <row r="7663">
          <cell r="J7663" t="str">
            <v>TCGA-EJ-A65F-01</v>
          </cell>
          <cell r="K7663" t="str">
            <v>PRAD</v>
          </cell>
        </row>
        <row r="7664">
          <cell r="J7664" t="str">
            <v>TCGA-JW-A852-01</v>
          </cell>
          <cell r="K7664" t="str">
            <v>CESC</v>
          </cell>
        </row>
        <row r="7665">
          <cell r="J7665" t="str">
            <v>TCGA-D6-A6EQ-01</v>
          </cell>
          <cell r="K7665" t="str">
            <v>HNSC</v>
          </cell>
        </row>
        <row r="7666">
          <cell r="J7666" t="str">
            <v>TCGA-AR-A1AW-01</v>
          </cell>
          <cell r="K7666" t="str">
            <v>BRCA</v>
          </cell>
        </row>
        <row r="7667">
          <cell r="J7667" t="str">
            <v>TCGA-XY-A89B-01</v>
          </cell>
          <cell r="K7667" t="str">
            <v>TGCT</v>
          </cell>
        </row>
        <row r="7668">
          <cell r="J7668" t="str">
            <v>TCGA-MT-A51X-01</v>
          </cell>
          <cell r="K7668" t="str">
            <v>HNSC</v>
          </cell>
        </row>
        <row r="7669">
          <cell r="J7669" t="str">
            <v>TCGA-B0-4816-01</v>
          </cell>
          <cell r="K7669" t="str">
            <v>KIRC</v>
          </cell>
        </row>
        <row r="7670">
          <cell r="J7670" t="str">
            <v>TCGA-V1-A8WN-01</v>
          </cell>
          <cell r="K7670" t="str">
            <v>PRAD</v>
          </cell>
        </row>
        <row r="7671">
          <cell r="J7671" t="str">
            <v>TCGA-N7-A59B-01</v>
          </cell>
          <cell r="K7671" t="str">
            <v>UCS</v>
          </cell>
        </row>
        <row r="7672">
          <cell r="J7672" t="str">
            <v>TCGA-KK-A8IL-01</v>
          </cell>
          <cell r="K7672" t="str">
            <v>PRAD</v>
          </cell>
        </row>
        <row r="7673">
          <cell r="J7673" t="str">
            <v>TCGA-W5-AA39-01</v>
          </cell>
          <cell r="K7673" t="str">
            <v>CHOL</v>
          </cell>
        </row>
        <row r="7674">
          <cell r="J7674" t="str">
            <v>TCGA-BT-A20T-01</v>
          </cell>
          <cell r="K7674" t="str">
            <v>BLCA</v>
          </cell>
        </row>
        <row r="7675">
          <cell r="J7675" t="str">
            <v>TCGA-DG-A2KM-01</v>
          </cell>
          <cell r="K7675" t="str">
            <v>CESC</v>
          </cell>
        </row>
        <row r="7676">
          <cell r="J7676" t="str">
            <v>TCGA-B8-5552-01</v>
          </cell>
          <cell r="K7676" t="str">
            <v>KIRC</v>
          </cell>
        </row>
        <row r="7677">
          <cell r="J7677" t="str">
            <v>TCGA-YL-A8SQ-01</v>
          </cell>
          <cell r="K7677" t="str">
            <v>PRAD</v>
          </cell>
        </row>
        <row r="7678">
          <cell r="J7678" t="str">
            <v>TCGA-A3-3319-01</v>
          </cell>
          <cell r="K7678" t="str">
            <v>KIRC</v>
          </cell>
        </row>
        <row r="7679">
          <cell r="J7679" t="str">
            <v>TCGA-EJ-5496-01</v>
          </cell>
          <cell r="K7679" t="str">
            <v>PRAD</v>
          </cell>
        </row>
        <row r="7680">
          <cell r="J7680" t="str">
            <v>TCGA-C5-A1BI-01</v>
          </cell>
          <cell r="K7680" t="str">
            <v>CESC</v>
          </cell>
        </row>
        <row r="7681">
          <cell r="J7681" t="str">
            <v>TCGA-2G-AAFH-01</v>
          </cell>
          <cell r="K7681" t="str">
            <v>TGCT</v>
          </cell>
        </row>
        <row r="7682">
          <cell r="J7682" t="str">
            <v>TCGA-G9-7523-01</v>
          </cell>
          <cell r="K7682" t="str">
            <v>PRAD</v>
          </cell>
        </row>
        <row r="7683">
          <cell r="J7683" t="str">
            <v>TCGA-WZ-A7V5-01</v>
          </cell>
          <cell r="K7683" t="str">
            <v>TGCT</v>
          </cell>
        </row>
        <row r="7684">
          <cell r="J7684" t="str">
            <v>TCGA-B8-5545-01</v>
          </cell>
          <cell r="K7684" t="str">
            <v>KIRC</v>
          </cell>
        </row>
        <row r="7685">
          <cell r="J7685" t="str">
            <v>TCGA-UC-A7PD-01</v>
          </cell>
          <cell r="K7685" t="str">
            <v>CESC</v>
          </cell>
        </row>
        <row r="7686">
          <cell r="J7686" t="str">
            <v>TCGA-ZF-A9R3-01</v>
          </cell>
          <cell r="K7686" t="str">
            <v>BLCA</v>
          </cell>
        </row>
        <row r="7687">
          <cell r="J7687" t="str">
            <v>TCGA-BH-A0HQ-01</v>
          </cell>
          <cell r="K7687" t="str">
            <v>BRCA</v>
          </cell>
        </row>
        <row r="7688">
          <cell r="J7688" t="str">
            <v>TCGA-DX-A48K-01</v>
          </cell>
          <cell r="K7688" t="str">
            <v>SARC</v>
          </cell>
        </row>
        <row r="7689">
          <cell r="J7689" t="str">
            <v>TCGA-VQ-A8PP-01</v>
          </cell>
          <cell r="K7689" t="str">
            <v>STAD</v>
          </cell>
        </row>
        <row r="7690">
          <cell r="J7690" t="str">
            <v>TCGA-95-7948-01</v>
          </cell>
          <cell r="K7690" t="str">
            <v>LUAD</v>
          </cell>
        </row>
        <row r="7691">
          <cell r="J7691" t="str">
            <v>TCGA-12-0821-01</v>
          </cell>
          <cell r="K7691" t="str">
            <v>GBM</v>
          </cell>
        </row>
        <row r="7692">
          <cell r="J7692" t="str">
            <v>TCGA-ZH-A8Y5-01</v>
          </cell>
          <cell r="K7692" t="str">
            <v>CHOL</v>
          </cell>
        </row>
        <row r="7693">
          <cell r="J7693" t="str">
            <v>TCGA-KP-A3W0-01</v>
          </cell>
          <cell r="K7693" t="str">
            <v>UCEC</v>
          </cell>
        </row>
        <row r="7694">
          <cell r="J7694" t="str">
            <v>TCGA-BR-8592-01</v>
          </cell>
          <cell r="K7694" t="str">
            <v>STAD</v>
          </cell>
        </row>
        <row r="7695">
          <cell r="J7695" t="str">
            <v>TCGA-BH-A0EA-01</v>
          </cell>
          <cell r="K7695" t="str">
            <v>BRCA</v>
          </cell>
        </row>
        <row r="7696">
          <cell r="J7696" t="str">
            <v>TCGA-BK-A0C9-01</v>
          </cell>
          <cell r="K7696" t="str">
            <v>UCEC</v>
          </cell>
        </row>
        <row r="7697">
          <cell r="J7697" t="str">
            <v>TCGA-IZ-8196-01</v>
          </cell>
          <cell r="K7697" t="str">
            <v>KIRP</v>
          </cell>
        </row>
        <row r="7698">
          <cell r="J7698" t="str">
            <v>TCGA-K1-A3PN-01</v>
          </cell>
          <cell r="K7698" t="str">
            <v>SARC</v>
          </cell>
        </row>
        <row r="7699">
          <cell r="J7699" t="str">
            <v>TCGA-24-1924-01</v>
          </cell>
          <cell r="K7699" t="str">
            <v>OV</v>
          </cell>
        </row>
        <row r="7700">
          <cell r="J7700" t="str">
            <v>TCGA-29-1783-01</v>
          </cell>
          <cell r="K7700" t="str">
            <v>OV</v>
          </cell>
        </row>
        <row r="7701">
          <cell r="J7701" t="str">
            <v>TCGA-YU-A912-01</v>
          </cell>
          <cell r="K7701" t="str">
            <v>TGCT</v>
          </cell>
        </row>
        <row r="7702">
          <cell r="J7702" t="str">
            <v>TCGA-A5-A0G9-01</v>
          </cell>
          <cell r="K7702" t="str">
            <v>UCEC</v>
          </cell>
        </row>
        <row r="7703">
          <cell r="J7703" t="str">
            <v>TCGA-44-6778-01</v>
          </cell>
          <cell r="K7703" t="str">
            <v>LUAD</v>
          </cell>
        </row>
        <row r="7704">
          <cell r="J7704" t="str">
            <v>TCGA-AC-A3YI-01</v>
          </cell>
          <cell r="K7704" t="str">
            <v>BRCA</v>
          </cell>
        </row>
        <row r="7705">
          <cell r="J7705" t="str">
            <v>TCGA-29-1694-01</v>
          </cell>
          <cell r="K7705" t="str">
            <v>OV</v>
          </cell>
        </row>
        <row r="7706">
          <cell r="J7706" t="str">
            <v>TCGA-UE-A6QU-01</v>
          </cell>
          <cell r="K7706" t="str">
            <v>SARC</v>
          </cell>
        </row>
        <row r="7707">
          <cell r="J7707" t="str">
            <v>TCGA-06-0646-01</v>
          </cell>
          <cell r="K7707" t="str">
            <v>GBM</v>
          </cell>
        </row>
        <row r="7708">
          <cell r="J7708" t="str">
            <v>TCGA-A1-A0SH-01</v>
          </cell>
          <cell r="K7708" t="str">
            <v>BRCA</v>
          </cell>
        </row>
        <row r="7709">
          <cell r="J7709" t="str">
            <v>TCGA-WK-A8XY-01</v>
          </cell>
          <cell r="K7709" t="str">
            <v>SARC</v>
          </cell>
        </row>
        <row r="7710">
          <cell r="J7710" t="str">
            <v>TCGA-B4-5832-01</v>
          </cell>
          <cell r="K7710" t="str">
            <v>KIRC</v>
          </cell>
        </row>
        <row r="7711">
          <cell r="J7711" t="str">
            <v>TCGA-06-5416-01</v>
          </cell>
          <cell r="K7711" t="str">
            <v>GBM</v>
          </cell>
        </row>
        <row r="7712">
          <cell r="J7712" t="str">
            <v>TCGA-E9-A1RC-01</v>
          </cell>
          <cell r="K7712" t="str">
            <v>BRCA</v>
          </cell>
        </row>
        <row r="7713">
          <cell r="J7713" t="str">
            <v>TCGA-DB-A64O-01</v>
          </cell>
          <cell r="K7713" t="str">
            <v>LGG</v>
          </cell>
        </row>
        <row r="7714">
          <cell r="J7714" t="str">
            <v>TCGA-97-7546-01</v>
          </cell>
          <cell r="K7714" t="str">
            <v>LUAD</v>
          </cell>
        </row>
        <row r="7715">
          <cell r="J7715" t="str">
            <v>TCGA-N5-A4RU-01</v>
          </cell>
          <cell r="K7715" t="str">
            <v>UCS</v>
          </cell>
        </row>
        <row r="7716">
          <cell r="J7716" t="str">
            <v>TCGA-D3-A5GO-06</v>
          </cell>
          <cell r="K7716" t="str">
            <v>SKCM</v>
          </cell>
        </row>
        <row r="7717">
          <cell r="J7717" t="str">
            <v>TCGA-V5-A7RC-01</v>
          </cell>
          <cell r="K7717" t="str">
            <v>ESCA</v>
          </cell>
        </row>
        <row r="7718">
          <cell r="J7718" t="str">
            <v>TCGA-HC-A76W-01</v>
          </cell>
          <cell r="K7718" t="str">
            <v>PRAD</v>
          </cell>
        </row>
        <row r="7719">
          <cell r="J7719" t="str">
            <v>TCGA-CC-A7IJ-01</v>
          </cell>
          <cell r="K7719" t="str">
            <v>LIHC</v>
          </cell>
        </row>
        <row r="7720">
          <cell r="J7720" t="str">
            <v>TCGA-P3-A6T6-01</v>
          </cell>
          <cell r="K7720" t="str">
            <v>HNSC</v>
          </cell>
        </row>
        <row r="7721">
          <cell r="J7721" t="str">
            <v>TCGA-28-1747-01</v>
          </cell>
          <cell r="K7721" t="str">
            <v>GBM</v>
          </cell>
        </row>
        <row r="7722">
          <cell r="J7722" t="str">
            <v>TCGA-L5-A4OT-01</v>
          </cell>
          <cell r="K7722" t="str">
            <v>ESCA</v>
          </cell>
        </row>
        <row r="7723">
          <cell r="J7723" t="str">
            <v>TCGA-HT-A61C-01</v>
          </cell>
          <cell r="K7723" t="str">
            <v>LGG</v>
          </cell>
        </row>
        <row r="7724">
          <cell r="J7724" t="str">
            <v>TCGA-4Z-AA7Q-01</v>
          </cell>
          <cell r="K7724" t="str">
            <v>BLCA</v>
          </cell>
        </row>
        <row r="7725">
          <cell r="J7725" t="str">
            <v>TCGA-CJ-4905-01</v>
          </cell>
          <cell r="K7725" t="str">
            <v>KIRC</v>
          </cell>
        </row>
        <row r="7726">
          <cell r="J7726" t="str">
            <v>TCGA-S9-A6TS-01</v>
          </cell>
          <cell r="K7726" t="str">
            <v>LGG</v>
          </cell>
        </row>
        <row r="7727">
          <cell r="J7727" t="str">
            <v>TCGA-56-A4BW-01</v>
          </cell>
          <cell r="K7727" t="str">
            <v>LUSC</v>
          </cell>
        </row>
        <row r="7728">
          <cell r="J7728" t="str">
            <v>TCGA-86-A4JF-01</v>
          </cell>
          <cell r="K7728" t="str">
            <v>LUAD</v>
          </cell>
        </row>
        <row r="7729">
          <cell r="J7729" t="str">
            <v>TCGA-AH-6643-01</v>
          </cell>
          <cell r="K7729" t="str">
            <v>READ</v>
          </cell>
        </row>
        <row r="7730">
          <cell r="J7730" t="str">
            <v>TCGA-W5-AA2T-01</v>
          </cell>
          <cell r="K7730" t="str">
            <v>CHOL</v>
          </cell>
        </row>
        <row r="7731">
          <cell r="J7731" t="str">
            <v>TCGA-4V-A9QU-01</v>
          </cell>
          <cell r="K7731" t="str">
            <v>THYM</v>
          </cell>
        </row>
        <row r="7732">
          <cell r="J7732" t="str">
            <v>TCGA-DX-A48L-01</v>
          </cell>
          <cell r="K7732" t="str">
            <v>SARC</v>
          </cell>
        </row>
        <row r="7733">
          <cell r="J7733" t="str">
            <v>TCGA-HC-7821-01</v>
          </cell>
          <cell r="K7733" t="str">
            <v>PRAD</v>
          </cell>
        </row>
        <row r="7734">
          <cell r="J7734" t="str">
            <v>TCGA-GS-A9TW-01</v>
          </cell>
          <cell r="K7734" t="str">
            <v>DLBC</v>
          </cell>
        </row>
        <row r="7735">
          <cell r="J7735" t="str">
            <v>TCGA-GV-A6ZA-01</v>
          </cell>
          <cell r="K7735" t="str">
            <v>BLCA</v>
          </cell>
        </row>
        <row r="7736">
          <cell r="J7736" t="str">
            <v>TCGA-DM-A28K-01</v>
          </cell>
          <cell r="K7736" t="str">
            <v>COAD</v>
          </cell>
        </row>
        <row r="7737">
          <cell r="J7737" t="str">
            <v>TCGA-DJ-A3V8-01</v>
          </cell>
          <cell r="K7737" t="str">
            <v>THCA</v>
          </cell>
        </row>
        <row r="7738">
          <cell r="J7738" t="str">
            <v>TCGA-C4-A0EZ-01</v>
          </cell>
          <cell r="K7738" t="str">
            <v>BLCA</v>
          </cell>
        </row>
        <row r="7739">
          <cell r="J7739" t="str">
            <v>TCGA-AA-3941-01</v>
          </cell>
          <cell r="K7739" t="str">
            <v>COAD</v>
          </cell>
        </row>
        <row r="7740">
          <cell r="J7740" t="str">
            <v>TCGA-CZ-5452-01</v>
          </cell>
          <cell r="K7740" t="str">
            <v>KIRC</v>
          </cell>
        </row>
        <row r="7741">
          <cell r="J7741" t="str">
            <v>TCGA-A7-A4SD-01</v>
          </cell>
          <cell r="K7741" t="str">
            <v>BRCA</v>
          </cell>
        </row>
        <row r="7742">
          <cell r="J7742" t="str">
            <v>TCGA-D3-A1QA-07</v>
          </cell>
          <cell r="K7742" t="str">
            <v>SKCM</v>
          </cell>
        </row>
        <row r="7743">
          <cell r="J7743" t="str">
            <v>TCGA-FB-AAQ1-01</v>
          </cell>
          <cell r="K7743" t="str">
            <v>PAAD</v>
          </cell>
        </row>
        <row r="7744">
          <cell r="J7744" t="str">
            <v>TCGA-BP-5195-01</v>
          </cell>
          <cell r="K7744" t="str">
            <v>KIRC</v>
          </cell>
        </row>
        <row r="7745">
          <cell r="J7745" t="str">
            <v>TCGA-QC-A7B5-01</v>
          </cell>
          <cell r="K7745" t="str">
            <v>SARC</v>
          </cell>
        </row>
        <row r="7746">
          <cell r="J7746" t="str">
            <v>TCGA-IE-A4EH-01</v>
          </cell>
          <cell r="K7746" t="str">
            <v>SARC</v>
          </cell>
        </row>
        <row r="7747">
          <cell r="J7747" t="str">
            <v>TCGA-HZ-7920-01</v>
          </cell>
          <cell r="K7747" t="str">
            <v>PAAD</v>
          </cell>
        </row>
        <row r="7748">
          <cell r="J7748" t="str">
            <v>TCGA-A7-A425-01</v>
          </cell>
          <cell r="K7748" t="str">
            <v>BRCA</v>
          </cell>
        </row>
        <row r="7749">
          <cell r="J7749" t="str">
            <v>TCGA-C8-A1HJ-01</v>
          </cell>
          <cell r="K7749" t="str">
            <v>BRCA</v>
          </cell>
        </row>
        <row r="7750">
          <cell r="J7750" t="str">
            <v>TCGA-HT-A61B-01</v>
          </cell>
          <cell r="K7750" t="str">
            <v>LGG</v>
          </cell>
        </row>
        <row r="7751">
          <cell r="J7751" t="str">
            <v>TCGA-4K-AA1G-01</v>
          </cell>
          <cell r="K7751" t="str">
            <v>TGCT</v>
          </cell>
        </row>
        <row r="7752">
          <cell r="J7752" t="str">
            <v>TCGA-E8-A437-01</v>
          </cell>
          <cell r="K7752" t="str">
            <v>THCA</v>
          </cell>
        </row>
        <row r="7753">
          <cell r="J7753" t="str">
            <v>TCGA-EM-A2OW-01</v>
          </cell>
          <cell r="K7753" t="str">
            <v>THCA</v>
          </cell>
        </row>
        <row r="7754">
          <cell r="J7754" t="str">
            <v>TCGA-HC-7077-01</v>
          </cell>
          <cell r="K7754" t="str">
            <v>PRAD</v>
          </cell>
        </row>
        <row r="7755">
          <cell r="J7755" t="str">
            <v>TCGA-DX-A48P-01</v>
          </cell>
          <cell r="K7755" t="str">
            <v>SARC</v>
          </cell>
        </row>
        <row r="7756">
          <cell r="J7756" t="str">
            <v>TCGA-FX-A8OO-01</v>
          </cell>
          <cell r="K7756" t="str">
            <v>SARC</v>
          </cell>
        </row>
        <row r="7757">
          <cell r="J7757" t="str">
            <v>TCGA-HD-A6I0-01</v>
          </cell>
          <cell r="K7757" t="str">
            <v>HNSC</v>
          </cell>
        </row>
        <row r="7758">
          <cell r="J7758" t="str">
            <v>TCGA-BK-A139-01</v>
          </cell>
          <cell r="K7758" t="str">
            <v>UCEC</v>
          </cell>
        </row>
        <row r="7759">
          <cell r="J7759" t="str">
            <v>TCGA-L5-A8NF-01</v>
          </cell>
          <cell r="K7759" t="str">
            <v>ESCA</v>
          </cell>
        </row>
        <row r="7760">
          <cell r="J7760" t="str">
            <v>TCGA-CZ-5451-01</v>
          </cell>
          <cell r="K7760" t="str">
            <v>KIRC</v>
          </cell>
        </row>
        <row r="7761">
          <cell r="J7761" t="str">
            <v>TCGA-EK-A3GJ-01</v>
          </cell>
          <cell r="K7761" t="str">
            <v>CESC</v>
          </cell>
        </row>
        <row r="7762">
          <cell r="J7762" t="str">
            <v>TCGA-KK-A5A1-01</v>
          </cell>
          <cell r="K7762" t="str">
            <v>PRAD</v>
          </cell>
        </row>
        <row r="7763">
          <cell r="J7763" t="str">
            <v>TCGA-ZF-AA58-01</v>
          </cell>
          <cell r="K7763" t="str">
            <v>BLCA</v>
          </cell>
        </row>
        <row r="7764">
          <cell r="J7764" t="str">
            <v>TCGA-Y8-A894-01</v>
          </cell>
          <cell r="K7764" t="str">
            <v>KIRP</v>
          </cell>
        </row>
        <row r="7765">
          <cell r="J7765" t="str">
            <v>TCGA-3B-A9HT-01</v>
          </cell>
          <cell r="K7765" t="str">
            <v>SARC</v>
          </cell>
        </row>
        <row r="7766">
          <cell r="J7766" t="str">
            <v>TCGA-KM-8442-01</v>
          </cell>
          <cell r="K7766" t="str">
            <v>KICH</v>
          </cell>
        </row>
        <row r="7767">
          <cell r="J7767" t="str">
            <v>TCGA-06-0210-02</v>
          </cell>
          <cell r="K7767" t="str">
            <v>GBM</v>
          </cell>
        </row>
        <row r="7768">
          <cell r="J7768" t="str">
            <v>TCGA-BA-4075-01</v>
          </cell>
          <cell r="K7768" t="str">
            <v>HNSC</v>
          </cell>
        </row>
        <row r="7769">
          <cell r="J7769" t="str">
            <v>TCGA-D3-A1QA-06</v>
          </cell>
          <cell r="K7769" t="str">
            <v>SKCM</v>
          </cell>
        </row>
        <row r="7770">
          <cell r="J7770" t="str">
            <v>TCGA-UC-A7PF-01</v>
          </cell>
          <cell r="K7770" t="str">
            <v>CESC</v>
          </cell>
        </row>
        <row r="7771">
          <cell r="J7771" t="str">
            <v>TCGA-EE-A29X-06</v>
          </cell>
          <cell r="K7771" t="str">
            <v>SKCM</v>
          </cell>
        </row>
        <row r="7772">
          <cell r="J7772" t="str">
            <v>TCGA-FB-AAQ3-01</v>
          </cell>
          <cell r="K7772" t="str">
            <v>PAAD</v>
          </cell>
        </row>
        <row r="7773">
          <cell r="J7773" t="str">
            <v>TCGA-28-5204-01</v>
          </cell>
          <cell r="K7773" t="str">
            <v>GBM</v>
          </cell>
        </row>
        <row r="7774">
          <cell r="J7774" t="str">
            <v>TCGA-BA-6870-01</v>
          </cell>
          <cell r="K7774" t="str">
            <v>HNSC</v>
          </cell>
        </row>
        <row r="7775">
          <cell r="J7775" t="str">
            <v>TCGA-N8-A4PI-01</v>
          </cell>
          <cell r="K7775" t="str">
            <v>UCS</v>
          </cell>
        </row>
        <row r="7776">
          <cell r="J7776" t="str">
            <v>TCGA-CN-6998-01</v>
          </cell>
          <cell r="K7776" t="str">
            <v>HNSC</v>
          </cell>
        </row>
        <row r="7777">
          <cell r="J7777" t="str">
            <v>TCGA-24-1552-01</v>
          </cell>
          <cell r="K7777" t="str">
            <v>OV</v>
          </cell>
        </row>
        <row r="7778">
          <cell r="J7778" t="str">
            <v>TCGA-E2-A3DX-01</v>
          </cell>
          <cell r="K7778" t="str">
            <v>BRCA</v>
          </cell>
        </row>
        <row r="7779">
          <cell r="J7779" t="str">
            <v>TCGA-D1-A2G7-01</v>
          </cell>
          <cell r="K7779" t="str">
            <v>UCEC</v>
          </cell>
        </row>
        <row r="7780">
          <cell r="J7780" t="str">
            <v>TCGA-EE-A2MU-06</v>
          </cell>
          <cell r="K7780" t="str">
            <v>SKCM</v>
          </cell>
        </row>
        <row r="7781">
          <cell r="J7781" t="str">
            <v>TCGA-BH-A1F6-01</v>
          </cell>
          <cell r="K7781" t="str">
            <v>BRCA</v>
          </cell>
        </row>
        <row r="7782">
          <cell r="J7782" t="str">
            <v>TCGA-DE-A0Y2-01</v>
          </cell>
          <cell r="K7782" t="str">
            <v>THCA</v>
          </cell>
        </row>
        <row r="7783">
          <cell r="J7783" t="str">
            <v>TCGA-BH-A18N-01</v>
          </cell>
          <cell r="K7783" t="str">
            <v>BRCA</v>
          </cell>
        </row>
        <row r="7784">
          <cell r="J7784" t="str">
            <v>TCGA-EY-A1GC-01</v>
          </cell>
          <cell r="K7784" t="str">
            <v>UCEC</v>
          </cell>
        </row>
        <row r="7785">
          <cell r="J7785" t="str">
            <v>TCGA-BP-4343-01</v>
          </cell>
          <cell r="K7785" t="str">
            <v>KIRC</v>
          </cell>
        </row>
        <row r="7786">
          <cell r="J7786" t="str">
            <v>TCGA-FJ-A3ZE-01</v>
          </cell>
          <cell r="K7786" t="str">
            <v>BLCA</v>
          </cell>
        </row>
        <row r="7787">
          <cell r="J7787" t="str">
            <v>TCGA-AL-3473-01</v>
          </cell>
          <cell r="K7787" t="str">
            <v>KIRP</v>
          </cell>
        </row>
        <row r="7788">
          <cell r="J7788" t="str">
            <v>TCGA-61-1733-01</v>
          </cell>
          <cell r="K7788" t="str">
            <v>OV</v>
          </cell>
        </row>
        <row r="7789">
          <cell r="J7789" t="str">
            <v>TCGA-2G-AALR-01</v>
          </cell>
          <cell r="K7789" t="str">
            <v>TGCT</v>
          </cell>
        </row>
        <row r="7790">
          <cell r="J7790" t="str">
            <v>TCGA-C8-A1HG-01</v>
          </cell>
          <cell r="K7790" t="str">
            <v>BRCA</v>
          </cell>
        </row>
        <row r="7791">
          <cell r="J7791" t="str">
            <v>TCGA-CR-6471-01</v>
          </cell>
          <cell r="K7791" t="str">
            <v>HNSC</v>
          </cell>
        </row>
        <row r="7792">
          <cell r="J7792" t="str">
            <v>TCGA-FS-A1YW-06</v>
          </cell>
          <cell r="K7792" t="str">
            <v>SKCM</v>
          </cell>
        </row>
        <row r="7793">
          <cell r="J7793" t="str">
            <v>TCGA-IE-A4EJ-01</v>
          </cell>
          <cell r="K7793" t="str">
            <v>SARC</v>
          </cell>
        </row>
        <row r="7794">
          <cell r="J7794" t="str">
            <v>TCGA-B0-5399-01</v>
          </cell>
          <cell r="K7794" t="str">
            <v>KIRC</v>
          </cell>
        </row>
        <row r="7795">
          <cell r="J7795" t="str">
            <v>TCGA-B6-A1KF-01</v>
          </cell>
          <cell r="K7795" t="str">
            <v>BRCA</v>
          </cell>
        </row>
        <row r="7796">
          <cell r="J7796" t="str">
            <v>TCGA-L5-A4OM-01</v>
          </cell>
          <cell r="K7796" t="str">
            <v>ESCA</v>
          </cell>
        </row>
        <row r="7797">
          <cell r="J7797" t="str">
            <v>TCGA-FG-A711-01</v>
          </cell>
          <cell r="K7797" t="str">
            <v>LGG</v>
          </cell>
        </row>
        <row r="7798">
          <cell r="J7798" t="str">
            <v>TCGA-CJ-4639-01</v>
          </cell>
          <cell r="K7798" t="str">
            <v>KIRC</v>
          </cell>
        </row>
        <row r="7799">
          <cell r="J7799" t="str">
            <v>TCGA-04-1519-01</v>
          </cell>
          <cell r="K7799" t="str">
            <v>OV</v>
          </cell>
        </row>
        <row r="7800">
          <cell r="J7800" t="str">
            <v>TCGA-CN-5367-01</v>
          </cell>
          <cell r="K7800" t="str">
            <v>HNSC</v>
          </cell>
        </row>
        <row r="7801">
          <cell r="J7801" t="str">
            <v>TCGA-CF-A1HS-01</v>
          </cell>
          <cell r="K7801" t="str">
            <v>BLCA</v>
          </cell>
        </row>
        <row r="7802">
          <cell r="J7802" t="str">
            <v>TCGA-KF-A41W-01</v>
          </cell>
          <cell r="K7802" t="str">
            <v>SARC</v>
          </cell>
        </row>
        <row r="7803">
          <cell r="J7803" t="str">
            <v>TCGA-EL-A3D6-01</v>
          </cell>
          <cell r="K7803" t="str">
            <v>THCA</v>
          </cell>
        </row>
        <row r="7804">
          <cell r="J7804" t="str">
            <v>TCGA-32-2638-01</v>
          </cell>
          <cell r="K7804" t="str">
            <v>GBM</v>
          </cell>
        </row>
        <row r="7805">
          <cell r="J7805" t="str">
            <v>TCGA-BR-4368-01</v>
          </cell>
          <cell r="K7805" t="str">
            <v>STAD</v>
          </cell>
        </row>
        <row r="7806">
          <cell r="J7806" t="str">
            <v>TCGA-A2-A0EX-01</v>
          </cell>
          <cell r="K7806" t="str">
            <v>BRCA</v>
          </cell>
        </row>
        <row r="7807">
          <cell r="J7807" t="str">
            <v>TCGA-DX-A6YU-01</v>
          </cell>
          <cell r="K7807" t="str">
            <v>SARC</v>
          </cell>
        </row>
        <row r="7808">
          <cell r="J7808" t="str">
            <v>TCGA-94-7033-01</v>
          </cell>
          <cell r="K7808" t="str">
            <v>LUSC</v>
          </cell>
        </row>
        <row r="7809">
          <cell r="J7809" t="str">
            <v>TCGA-19-1389-02</v>
          </cell>
          <cell r="K7809" t="str">
            <v>GBM</v>
          </cell>
        </row>
        <row r="7810">
          <cell r="J7810" t="str">
            <v>TCGA-CJ-4901-01</v>
          </cell>
          <cell r="K7810" t="str">
            <v>KIRC</v>
          </cell>
        </row>
        <row r="7811">
          <cell r="J7811" t="str">
            <v>TCGA-MP-A4T9-01</v>
          </cell>
          <cell r="K7811" t="str">
            <v>LUAD</v>
          </cell>
        </row>
        <row r="7812">
          <cell r="J7812" t="str">
            <v>TCGA-AA-3672-01</v>
          </cell>
          <cell r="K7812" t="str">
            <v>COAD</v>
          </cell>
        </row>
        <row r="7813">
          <cell r="J7813" t="str">
            <v>TCGA-KS-A4ID-01</v>
          </cell>
          <cell r="K7813" t="str">
            <v>THCA</v>
          </cell>
        </row>
        <row r="7814">
          <cell r="J7814" t="str">
            <v>TCGA-AP-A05D-01</v>
          </cell>
          <cell r="K7814" t="str">
            <v>UCEC</v>
          </cell>
        </row>
        <row r="7815">
          <cell r="J7815" t="str">
            <v>TCGA-ZC-AAAH-01</v>
          </cell>
          <cell r="K7815" t="str">
            <v>THYM</v>
          </cell>
        </row>
        <row r="7816">
          <cell r="J7816" t="str">
            <v>TCGA-A2-A0CQ-01</v>
          </cell>
          <cell r="K7816" t="str">
            <v>BRCA</v>
          </cell>
        </row>
        <row r="7817">
          <cell r="J7817" t="str">
            <v>TCGA-BH-A0AU-01</v>
          </cell>
          <cell r="K7817" t="str">
            <v>BRCA</v>
          </cell>
        </row>
        <row r="7818">
          <cell r="J7818" t="str">
            <v>TCGA-25-2400-01</v>
          </cell>
          <cell r="K7818" t="str">
            <v>OV</v>
          </cell>
        </row>
        <row r="7819">
          <cell r="J7819" t="str">
            <v>TCGA-4H-AAAK-01</v>
          </cell>
          <cell r="K7819" t="str">
            <v>BRCA</v>
          </cell>
        </row>
        <row r="7820">
          <cell r="J7820" t="str">
            <v>TCGA-D8-A1JU-01</v>
          </cell>
          <cell r="K7820" t="str">
            <v>BRCA</v>
          </cell>
        </row>
        <row r="7821">
          <cell r="J7821" t="str">
            <v>TCGA-EM-A22I-01</v>
          </cell>
          <cell r="K7821" t="str">
            <v>THCA</v>
          </cell>
        </row>
        <row r="7822">
          <cell r="J7822" t="str">
            <v>TCGA-24-1428-01</v>
          </cell>
          <cell r="K7822" t="str">
            <v>OV</v>
          </cell>
        </row>
        <row r="7823">
          <cell r="J7823" t="str">
            <v>TCGA-13-0897-01</v>
          </cell>
          <cell r="K7823" t="str">
            <v>OV</v>
          </cell>
        </row>
        <row r="7824">
          <cell r="J7824" t="str">
            <v>TCGA-06-2559-01</v>
          </cell>
          <cell r="K7824" t="str">
            <v>GBM</v>
          </cell>
        </row>
        <row r="7825">
          <cell r="J7825" t="str">
            <v>TCGA-HF-A5NB-01</v>
          </cell>
          <cell r="K7825" t="str">
            <v>STAD</v>
          </cell>
        </row>
        <row r="7826">
          <cell r="J7826" t="str">
            <v>TCGA-AP-A1DH-01</v>
          </cell>
          <cell r="K7826" t="str">
            <v>UCEC</v>
          </cell>
        </row>
        <row r="7827">
          <cell r="J7827" t="str">
            <v>TCGA-RC-A7SH-01</v>
          </cell>
          <cell r="K7827" t="str">
            <v>LIHC</v>
          </cell>
        </row>
        <row r="7828">
          <cell r="J7828" t="str">
            <v>TCGA-MB-A5Y8-01</v>
          </cell>
          <cell r="K7828" t="str">
            <v>SARC</v>
          </cell>
        </row>
        <row r="7829">
          <cell r="J7829" t="str">
            <v>TCGA-06-2558-01</v>
          </cell>
          <cell r="K7829" t="str">
            <v>GBM</v>
          </cell>
        </row>
        <row r="7830">
          <cell r="J7830" t="str">
            <v>TCGA-A8-A06X-01</v>
          </cell>
          <cell r="K7830" t="str">
            <v>BRCA</v>
          </cell>
        </row>
        <row r="7831">
          <cell r="J7831" t="str">
            <v>TCGA-HZ-A77Q-01</v>
          </cell>
          <cell r="K7831" t="str">
            <v>PAAD</v>
          </cell>
        </row>
        <row r="7832">
          <cell r="J7832" t="str">
            <v>TCGA-MP-A4TK-01</v>
          </cell>
          <cell r="K7832" t="str">
            <v>LUAD</v>
          </cell>
        </row>
        <row r="7833">
          <cell r="J7833" t="str">
            <v>TCGA-EM-A2P1-01</v>
          </cell>
          <cell r="K7833" t="str">
            <v>THCA</v>
          </cell>
        </row>
        <row r="7834">
          <cell r="J7834" t="str">
            <v>TCGA-2H-A9GN-01</v>
          </cell>
          <cell r="K7834" t="str">
            <v>ESCA</v>
          </cell>
        </row>
        <row r="7835">
          <cell r="J7835" t="str">
            <v>TCGA-B0-5107-01</v>
          </cell>
          <cell r="K7835" t="str">
            <v>KIRC</v>
          </cell>
        </row>
        <row r="7836">
          <cell r="J7836" t="str">
            <v>TCGA-BH-A0DZ-01</v>
          </cell>
          <cell r="K7836" t="str">
            <v>BRCA</v>
          </cell>
        </row>
        <row r="7837">
          <cell r="J7837" t="str">
            <v>TCGA-VQ-A8P8-01</v>
          </cell>
          <cell r="K7837" t="str">
            <v>STAD</v>
          </cell>
        </row>
        <row r="7838">
          <cell r="J7838" t="str">
            <v>TCGA-EJ-7781-01</v>
          </cell>
          <cell r="K7838" t="str">
            <v>PRAD</v>
          </cell>
        </row>
        <row r="7839">
          <cell r="J7839" t="str">
            <v>TCGA-B5-A11W-01</v>
          </cell>
          <cell r="K7839" t="str">
            <v>UCEC</v>
          </cell>
        </row>
        <row r="7840">
          <cell r="J7840" t="str">
            <v>TCGA-C8-A12O-01</v>
          </cell>
          <cell r="K7840" t="str">
            <v>BRCA</v>
          </cell>
        </row>
        <row r="7841">
          <cell r="J7841" t="str">
            <v>TCGA-A6-6780-01</v>
          </cell>
          <cell r="K7841" t="str">
            <v>COAD</v>
          </cell>
        </row>
        <row r="7842">
          <cell r="J7842" t="str">
            <v>TCGA-FY-A40M-01</v>
          </cell>
          <cell r="K7842" t="str">
            <v>THCA</v>
          </cell>
        </row>
        <row r="7843">
          <cell r="J7843" t="str">
            <v>TCGA-09-1666-01</v>
          </cell>
          <cell r="K7843" t="str">
            <v>OV</v>
          </cell>
        </row>
        <row r="7844">
          <cell r="J7844" t="str">
            <v>TCGA-CD-A486-01</v>
          </cell>
          <cell r="K7844" t="str">
            <v>STAD</v>
          </cell>
        </row>
        <row r="7845">
          <cell r="J7845" t="str">
            <v>TCGA-AB-3011-03</v>
          </cell>
          <cell r="K7845" t="str">
            <v>LAML</v>
          </cell>
        </row>
        <row r="7846">
          <cell r="J7846" t="str">
            <v>TCGA-D8-A1JG-01</v>
          </cell>
          <cell r="K7846" t="str">
            <v>BRCA</v>
          </cell>
        </row>
        <row r="7847">
          <cell r="J7847" t="str">
            <v>TCGA-LL-A5YL-01</v>
          </cell>
          <cell r="K7847" t="str">
            <v>BRCA</v>
          </cell>
        </row>
        <row r="7848">
          <cell r="J7848" t="str">
            <v>TCGA-N8-A4PO-01</v>
          </cell>
          <cell r="K7848" t="str">
            <v>UCS</v>
          </cell>
        </row>
        <row r="7849">
          <cell r="J7849" t="str">
            <v>TCGA-BH-A0EE-01</v>
          </cell>
          <cell r="K7849" t="str">
            <v>BRCA</v>
          </cell>
        </row>
        <row r="7850">
          <cell r="J7850" t="str">
            <v>TCGA-RS-A6TO-01</v>
          </cell>
          <cell r="K7850" t="str">
            <v>HNSC</v>
          </cell>
        </row>
        <row r="7851">
          <cell r="J7851" t="str">
            <v>TCGA-C4-A0F1-01</v>
          </cell>
          <cell r="K7851" t="str">
            <v>BLCA</v>
          </cell>
        </row>
        <row r="7852">
          <cell r="J7852" t="str">
            <v>TCGA-E2-A574-01</v>
          </cell>
          <cell r="K7852" t="str">
            <v>BRCA</v>
          </cell>
        </row>
        <row r="7853">
          <cell r="J7853" t="str">
            <v>TCGA-05-5425-01</v>
          </cell>
          <cell r="K7853" t="str">
            <v>LUAD</v>
          </cell>
        </row>
        <row r="7854">
          <cell r="J7854" t="str">
            <v>TCGA-MJ-A68J-01</v>
          </cell>
          <cell r="K7854" t="str">
            <v>SARC</v>
          </cell>
        </row>
        <row r="7855">
          <cell r="J7855" t="str">
            <v>TCGA-MY-A5BE-01</v>
          </cell>
          <cell r="K7855" t="str">
            <v>CESC</v>
          </cell>
        </row>
        <row r="7856">
          <cell r="J7856" t="str">
            <v>TCGA-93-A4JQ-01</v>
          </cell>
          <cell r="K7856" t="str">
            <v>LUAD</v>
          </cell>
        </row>
        <row r="7857">
          <cell r="J7857" t="str">
            <v>TCGA-DE-A0Y3-01</v>
          </cell>
          <cell r="K7857" t="str">
            <v>THCA</v>
          </cell>
        </row>
        <row r="7858">
          <cell r="J7858" t="str">
            <v>TCGA-AN-A0XS-01</v>
          </cell>
          <cell r="K7858" t="str">
            <v>BRCA</v>
          </cell>
        </row>
        <row r="7859">
          <cell r="J7859" t="str">
            <v>TCGA-SB-A76C-01</v>
          </cell>
          <cell r="K7859" t="str">
            <v>TGCT</v>
          </cell>
        </row>
        <row r="7860">
          <cell r="J7860" t="str">
            <v>TCGA-KM-8639-01</v>
          </cell>
          <cell r="K7860" t="str">
            <v>KICH</v>
          </cell>
        </row>
        <row r="7861">
          <cell r="J7861" t="str">
            <v>TCGA-FI-A2CX-01</v>
          </cell>
          <cell r="K7861" t="str">
            <v>UCEC</v>
          </cell>
        </row>
        <row r="7862">
          <cell r="J7862" t="str">
            <v>TCGA-ER-A19E-06</v>
          </cell>
          <cell r="K7862" t="str">
            <v>SKCM</v>
          </cell>
        </row>
        <row r="7863">
          <cell r="J7863" t="str">
            <v>TCGA-BF-A3DM-01</v>
          </cell>
          <cell r="K7863" t="str">
            <v>SKCM</v>
          </cell>
        </row>
        <row r="7864">
          <cell r="J7864" t="str">
            <v>TCGA-24-1418-01</v>
          </cell>
          <cell r="K7864" t="str">
            <v>OV</v>
          </cell>
        </row>
        <row r="7865">
          <cell r="J7865" t="str">
            <v>TCGA-ZJ-AAXA-01</v>
          </cell>
          <cell r="K7865" t="str">
            <v>CESC</v>
          </cell>
        </row>
        <row r="7866">
          <cell r="J7866" t="str">
            <v>TCGA-37-A5EL-01</v>
          </cell>
          <cell r="K7866" t="str">
            <v>LUSC</v>
          </cell>
        </row>
        <row r="7867">
          <cell r="J7867" t="str">
            <v>TCGA-AR-A1AO-01</v>
          </cell>
          <cell r="K7867" t="str">
            <v>BRCA</v>
          </cell>
        </row>
        <row r="7868">
          <cell r="J7868" t="str">
            <v>TCGA-DB-A4XF-01</v>
          </cell>
          <cell r="K7868" t="str">
            <v>LGG</v>
          </cell>
        </row>
        <row r="7869">
          <cell r="J7869" t="str">
            <v>TCGA-06-0190-01</v>
          </cell>
          <cell r="K7869" t="str">
            <v>GBM</v>
          </cell>
        </row>
        <row r="7870">
          <cell r="J7870" t="str">
            <v>TCGA-EJ-8469-01</v>
          </cell>
          <cell r="K7870" t="str">
            <v>PRAD</v>
          </cell>
        </row>
        <row r="7871">
          <cell r="J7871" t="str">
            <v>TCGA-BF-A3DJ-01</v>
          </cell>
          <cell r="K7871" t="str">
            <v>SKCM</v>
          </cell>
        </row>
        <row r="7872">
          <cell r="J7872" t="str">
            <v>TCGA-AG-3602-01</v>
          </cell>
          <cell r="K7872" t="str">
            <v>READ</v>
          </cell>
        </row>
        <row r="7873">
          <cell r="J7873" t="str">
            <v>TCGA-L5-A8NE-01</v>
          </cell>
          <cell r="K7873" t="str">
            <v>ESCA</v>
          </cell>
        </row>
        <row r="7874">
          <cell r="J7874" t="str">
            <v>TCGA-3X-AAVA-01</v>
          </cell>
          <cell r="K7874" t="str">
            <v>CHOL</v>
          </cell>
        </row>
        <row r="7875">
          <cell r="J7875" t="str">
            <v>TCGA-DU-8166-01</v>
          </cell>
          <cell r="K7875" t="str">
            <v>LGG</v>
          </cell>
        </row>
        <row r="7876">
          <cell r="J7876" t="str">
            <v>TCGA-24-0968-01</v>
          </cell>
          <cell r="K7876" t="str">
            <v>OV</v>
          </cell>
        </row>
        <row r="7877">
          <cell r="J7877" t="str">
            <v>TCGA-BA-4074-01</v>
          </cell>
          <cell r="K7877" t="str">
            <v>HNSC</v>
          </cell>
        </row>
        <row r="7878">
          <cell r="J7878" t="str">
            <v>TCGA-91-6840-01</v>
          </cell>
          <cell r="K7878" t="str">
            <v>LUAD</v>
          </cell>
        </row>
        <row r="7879">
          <cell r="J7879" t="str">
            <v>TCGA-2G-AAKO-05</v>
          </cell>
          <cell r="K7879" t="str">
            <v>TGCT</v>
          </cell>
        </row>
        <row r="7880">
          <cell r="J7880" t="str">
            <v>TCGA-06-2562-01</v>
          </cell>
          <cell r="K7880" t="str">
            <v>GBM</v>
          </cell>
        </row>
        <row r="7881">
          <cell r="J7881" t="str">
            <v>TCGA-B0-5692-01</v>
          </cell>
          <cell r="K7881" t="str">
            <v>KIRC</v>
          </cell>
        </row>
        <row r="7882">
          <cell r="J7882" t="str">
            <v>TCGA-AB-2814-03</v>
          </cell>
          <cell r="K7882" t="str">
            <v>LAML</v>
          </cell>
        </row>
        <row r="7883">
          <cell r="J7883" t="str">
            <v>TCGA-ED-A5KG-01</v>
          </cell>
          <cell r="K7883" t="str">
            <v>LIHC</v>
          </cell>
        </row>
        <row r="7884">
          <cell r="J7884" t="str">
            <v>TCGA-A3-3352-01</v>
          </cell>
          <cell r="K7884" t="str">
            <v>KIRC</v>
          </cell>
        </row>
        <row r="7885">
          <cell r="J7885" t="str">
            <v>TCGA-TM-A84O-01</v>
          </cell>
          <cell r="K7885" t="str">
            <v>LGG</v>
          </cell>
        </row>
        <row r="7886">
          <cell r="J7886" t="str">
            <v>TCGA-EA-A410-01</v>
          </cell>
          <cell r="K7886" t="str">
            <v>CESC</v>
          </cell>
        </row>
        <row r="7887">
          <cell r="J7887" t="str">
            <v>TCGA-YL-A9WL-01</v>
          </cell>
          <cell r="K7887" t="str">
            <v>PRAD</v>
          </cell>
        </row>
        <row r="7888">
          <cell r="J7888" t="str">
            <v>TCGA-23-2084-01</v>
          </cell>
          <cell r="K7888" t="str">
            <v>OV</v>
          </cell>
        </row>
        <row r="7889">
          <cell r="J7889" t="str">
            <v>TCGA-CN-4722-01</v>
          </cell>
          <cell r="K7889" t="str">
            <v>HNSC</v>
          </cell>
        </row>
        <row r="7890">
          <cell r="J7890" t="str">
            <v>TCGA-BP-4987-01</v>
          </cell>
          <cell r="K7890" t="str">
            <v>KIRC</v>
          </cell>
        </row>
        <row r="7891">
          <cell r="J7891" t="str">
            <v>TCGA-BJ-A3PR-01</v>
          </cell>
          <cell r="K7891" t="str">
            <v>THCA</v>
          </cell>
        </row>
        <row r="7892">
          <cell r="J7892" t="str">
            <v>TCGA-DH-5142-01</v>
          </cell>
          <cell r="K7892" t="str">
            <v>LGG</v>
          </cell>
        </row>
        <row r="7893">
          <cell r="J7893" t="str">
            <v>TCGA-B6-A0X7-01</v>
          </cell>
          <cell r="K7893" t="str">
            <v>BRCA</v>
          </cell>
        </row>
        <row r="7894">
          <cell r="J7894" t="str">
            <v>TCGA-DK-A3IS-01</v>
          </cell>
          <cell r="K7894" t="str">
            <v>BLCA</v>
          </cell>
        </row>
        <row r="7895">
          <cell r="J7895" t="str">
            <v>TCGA-BH-A0B8-01</v>
          </cell>
          <cell r="K7895" t="str">
            <v>BRCA</v>
          </cell>
        </row>
        <row r="7896">
          <cell r="J7896" t="str">
            <v>TCGA-BQ-7061-01</v>
          </cell>
          <cell r="K7896" t="str">
            <v>KIRP</v>
          </cell>
        </row>
        <row r="7897">
          <cell r="J7897" t="str">
            <v>TCGA-97-A4M5-01</v>
          </cell>
          <cell r="K7897" t="str">
            <v>LUAD</v>
          </cell>
        </row>
        <row r="7898">
          <cell r="J7898" t="str">
            <v>TCGA-V5-AASV-01</v>
          </cell>
          <cell r="K7898" t="str">
            <v>ESCA</v>
          </cell>
        </row>
        <row r="7899">
          <cell r="J7899" t="str">
            <v>TCGA-DA-A3F5-06</v>
          </cell>
          <cell r="K7899" t="str">
            <v>SKCM</v>
          </cell>
        </row>
        <row r="7900">
          <cell r="J7900" t="str">
            <v>TCGA-BG-A0M3-01</v>
          </cell>
          <cell r="K7900" t="str">
            <v>UCEC</v>
          </cell>
        </row>
        <row r="7901">
          <cell r="J7901" t="str">
            <v>TCGA-W5-AA38-01</v>
          </cell>
          <cell r="K7901" t="str">
            <v>CHOL</v>
          </cell>
        </row>
        <row r="7902">
          <cell r="J7902" t="str">
            <v>TCGA-FE-A233-01</v>
          </cell>
          <cell r="K7902" t="str">
            <v>THCA</v>
          </cell>
        </row>
        <row r="7903">
          <cell r="J7903" t="str">
            <v>TCGA-DQ-5625-01</v>
          </cell>
          <cell r="K7903" t="str">
            <v>HNSC</v>
          </cell>
        </row>
        <row r="7904">
          <cell r="J7904" t="str">
            <v>TCGA-22-1011-01</v>
          </cell>
          <cell r="K7904" t="str">
            <v>LUSC</v>
          </cell>
        </row>
        <row r="7905">
          <cell r="J7905" t="str">
            <v>TCGA-E2-A15E-06</v>
          </cell>
          <cell r="K7905" t="str">
            <v>BRCA</v>
          </cell>
        </row>
        <row r="7906">
          <cell r="J7906" t="str">
            <v>TCGA-AC-A3TM-01</v>
          </cell>
          <cell r="K7906" t="str">
            <v>BRCA</v>
          </cell>
        </row>
        <row r="7907">
          <cell r="J7907" t="str">
            <v>TCGA-91-A4BC-01</v>
          </cell>
          <cell r="K7907" t="str">
            <v>LUAD</v>
          </cell>
        </row>
        <row r="7908">
          <cell r="J7908" t="str">
            <v>TCGA-G2-A2EC-01</v>
          </cell>
          <cell r="K7908" t="str">
            <v>BLCA</v>
          </cell>
        </row>
        <row r="7909">
          <cell r="J7909" t="str">
            <v>TCGA-DX-AB2J-01</v>
          </cell>
          <cell r="K7909" t="str">
            <v>SARC</v>
          </cell>
        </row>
        <row r="7910">
          <cell r="J7910" t="str">
            <v>TCGA-DB-A4XG-01</v>
          </cell>
          <cell r="K7910" t="str">
            <v>LGG</v>
          </cell>
        </row>
        <row r="7911">
          <cell r="J7911" t="str">
            <v>TCGA-EJ-A46G-01</v>
          </cell>
          <cell r="K7911" t="str">
            <v>PRAD</v>
          </cell>
        </row>
        <row r="7912">
          <cell r="J7912" t="str">
            <v>TCGA-5V-A9RR-01</v>
          </cell>
          <cell r="K7912" t="str">
            <v>THYM</v>
          </cell>
        </row>
        <row r="7913">
          <cell r="J7913" t="str">
            <v>TCGA-02-0047-01</v>
          </cell>
          <cell r="K7913" t="str">
            <v>GBM</v>
          </cell>
        </row>
        <row r="7914">
          <cell r="J7914" t="str">
            <v>TCGA-JW-A5VK-01</v>
          </cell>
          <cell r="K7914" t="str">
            <v>CESC</v>
          </cell>
        </row>
        <row r="7915">
          <cell r="J7915" t="str">
            <v>TCGA-A2-A1G4-01</v>
          </cell>
          <cell r="K7915" t="str">
            <v>BRCA</v>
          </cell>
        </row>
        <row r="7916">
          <cell r="J7916" t="str">
            <v>TCGA-2H-A9GJ-01</v>
          </cell>
          <cell r="K7916" t="str">
            <v>ESCA</v>
          </cell>
        </row>
        <row r="7917">
          <cell r="J7917" t="str">
            <v>TCGA-XM-A8RE-01</v>
          </cell>
          <cell r="K7917" t="str">
            <v>THYM</v>
          </cell>
        </row>
        <row r="7918">
          <cell r="J7918" t="str">
            <v>TCGA-N6-A4VG-01</v>
          </cell>
          <cell r="K7918" t="str">
            <v>UCS</v>
          </cell>
        </row>
        <row r="7919">
          <cell r="J7919" t="str">
            <v>TCGA-85-7699-01</v>
          </cell>
          <cell r="K7919" t="str">
            <v>LUSC</v>
          </cell>
        </row>
        <row r="7920">
          <cell r="J7920" t="str">
            <v>TCGA-50-8459-01</v>
          </cell>
          <cell r="K7920" t="str">
            <v>LUAD</v>
          </cell>
        </row>
        <row r="7921">
          <cell r="J7921" t="str">
            <v>TCGA-YD-A89C-06</v>
          </cell>
          <cell r="K7921" t="str">
            <v>SKCM</v>
          </cell>
        </row>
        <row r="7922">
          <cell r="J7922" t="str">
            <v>TCGA-BK-A139-02</v>
          </cell>
          <cell r="K7922" t="str">
            <v>UCEC</v>
          </cell>
        </row>
        <row r="7923">
          <cell r="J7923" t="str">
            <v>TCGA-CD-5803-01</v>
          </cell>
          <cell r="K7923" t="str">
            <v>STAD</v>
          </cell>
        </row>
        <row r="7924">
          <cell r="J7924" t="str">
            <v>TCGA-EM-A1YC-01</v>
          </cell>
          <cell r="K7924" t="str">
            <v>THCA</v>
          </cell>
        </row>
        <row r="7925">
          <cell r="J7925" t="str">
            <v>TCGA-2G-AALF-01</v>
          </cell>
          <cell r="K7925" t="str">
            <v>TGCT</v>
          </cell>
        </row>
        <row r="7926">
          <cell r="J7926" t="str">
            <v>TCGA-UY-A78K-01</v>
          </cell>
          <cell r="K7926" t="str">
            <v>BLCA</v>
          </cell>
        </row>
        <row r="7927">
          <cell r="J7927" t="str">
            <v>TCGA-4Z-AA82-01</v>
          </cell>
          <cell r="K7927" t="str">
            <v>BLCA</v>
          </cell>
        </row>
        <row r="7928">
          <cell r="J7928" t="str">
            <v>TCGA-B8-5550-01</v>
          </cell>
          <cell r="K7928" t="str">
            <v>KIRC</v>
          </cell>
        </row>
        <row r="7929">
          <cell r="J7929" t="str">
            <v>TCGA-29-1711-01</v>
          </cell>
          <cell r="K7929" t="str">
            <v>OV</v>
          </cell>
        </row>
        <row r="7930">
          <cell r="J7930" t="str">
            <v>TCGA-CR-7401-01</v>
          </cell>
          <cell r="K7930" t="str">
            <v>HNSC</v>
          </cell>
        </row>
        <row r="7931">
          <cell r="J7931" t="str">
            <v>TCGA-FE-A3PB-01</v>
          </cell>
          <cell r="K7931" t="str">
            <v>THCA</v>
          </cell>
        </row>
        <row r="7932">
          <cell r="J7932" t="str">
            <v>TCGA-EL-A3N3-01</v>
          </cell>
          <cell r="K7932" t="str">
            <v>THCA</v>
          </cell>
        </row>
        <row r="7933">
          <cell r="J7933" t="str">
            <v>TCGA-2G-AAKO-01</v>
          </cell>
          <cell r="K7933" t="str">
            <v>TGCT</v>
          </cell>
        </row>
        <row r="7934">
          <cell r="J7934" t="str">
            <v>TCGA-EM-A3FM-01</v>
          </cell>
          <cell r="K7934" t="str">
            <v>THCA</v>
          </cell>
        </row>
        <row r="7935">
          <cell r="J7935" t="str">
            <v>TCGA-A3-A6NL-01</v>
          </cell>
          <cell r="K7935" t="str">
            <v>KIRC</v>
          </cell>
        </row>
        <row r="7936">
          <cell r="J7936" t="str">
            <v>TCGA-CX-A4AQ-01</v>
          </cell>
          <cell r="K7936" t="str">
            <v>HNSC</v>
          </cell>
        </row>
        <row r="7937">
          <cell r="J7937" t="str">
            <v>TCGA-YF-AA3L-01</v>
          </cell>
          <cell r="K7937" t="str">
            <v>BLCA</v>
          </cell>
        </row>
        <row r="7938">
          <cell r="J7938" t="str">
            <v>TCGA-44-2668-01</v>
          </cell>
          <cell r="K7938" t="str">
            <v>LUAD</v>
          </cell>
        </row>
        <row r="7939">
          <cell r="J7939" t="str">
            <v>TCGA-CZ-4857-01</v>
          </cell>
          <cell r="K7939" t="str">
            <v>KIRC</v>
          </cell>
        </row>
        <row r="7940">
          <cell r="J7940" t="str">
            <v>TCGA-CG-5716-01</v>
          </cell>
          <cell r="K7940" t="str">
            <v>STAD</v>
          </cell>
        </row>
        <row r="7941">
          <cell r="J7941" t="str">
            <v>TCGA-H4-A2HO-01</v>
          </cell>
          <cell r="K7941" t="str">
            <v>BLCA</v>
          </cell>
        </row>
        <row r="7942">
          <cell r="J7942" t="str">
            <v>TCGA-55-8092-01</v>
          </cell>
          <cell r="K7942" t="str">
            <v>LUAD</v>
          </cell>
        </row>
        <row r="7943">
          <cell r="J7943" t="str">
            <v>TCGA-16-1045-01</v>
          </cell>
          <cell r="K7943" t="str">
            <v>GBM</v>
          </cell>
        </row>
        <row r="7944">
          <cell r="J7944" t="str">
            <v>TCGA-49-4490-01</v>
          </cell>
          <cell r="K7944" t="str">
            <v>LUAD</v>
          </cell>
        </row>
        <row r="7945">
          <cell r="J7945" t="str">
            <v>TCGA-AB-2908-03</v>
          </cell>
          <cell r="K7945" t="str">
            <v>LAML</v>
          </cell>
        </row>
        <row r="7946">
          <cell r="J7946" t="str">
            <v>TCGA-VS-A9U6-01</v>
          </cell>
          <cell r="K7946" t="str">
            <v>CESC</v>
          </cell>
        </row>
        <row r="7947">
          <cell r="J7947" t="str">
            <v>TCGA-FB-A4P5-01</v>
          </cell>
          <cell r="K7947" t="str">
            <v>PAAD</v>
          </cell>
        </row>
        <row r="7948">
          <cell r="J7948" t="str">
            <v>TCGA-B0-5096-01</v>
          </cell>
          <cell r="K7948" t="str">
            <v>KIRC</v>
          </cell>
        </row>
        <row r="7949">
          <cell r="J7949" t="str">
            <v>TCGA-EJ-5505-01</v>
          </cell>
          <cell r="K7949" t="str">
            <v>PRAD</v>
          </cell>
        </row>
        <row r="7950">
          <cell r="J7950" t="str">
            <v>TCGA-F1-A72C-01</v>
          </cell>
          <cell r="K7950" t="str">
            <v>STAD</v>
          </cell>
        </row>
        <row r="7951">
          <cell r="J7951" t="str">
            <v>TCGA-E2-A15C-01</v>
          </cell>
          <cell r="K7951" t="str">
            <v>BRCA</v>
          </cell>
        </row>
        <row r="7952">
          <cell r="J7952" t="str">
            <v>TCGA-BP-4790-01</v>
          </cell>
          <cell r="K7952" t="str">
            <v>KIRC</v>
          </cell>
        </row>
        <row r="7953">
          <cell r="J7953" t="str">
            <v>TCGA-A8-A08T-01</v>
          </cell>
          <cell r="K7953" t="str">
            <v>BRCA</v>
          </cell>
        </row>
        <row r="7954">
          <cell r="J7954" t="str">
            <v>TCGA-43-7657-01</v>
          </cell>
          <cell r="K7954" t="str">
            <v>LUSC</v>
          </cell>
        </row>
        <row r="7955">
          <cell r="J7955" t="str">
            <v>TCGA-CJ-4897-01</v>
          </cell>
          <cell r="K7955" t="str">
            <v>KIRC</v>
          </cell>
        </row>
        <row r="7956">
          <cell r="J7956" t="str">
            <v>TCGA-C8-A8HR-01</v>
          </cell>
          <cell r="K7956" t="str">
            <v>BRCA</v>
          </cell>
        </row>
        <row r="7957">
          <cell r="J7957" t="str">
            <v>TCGA-A3-3331-01</v>
          </cell>
          <cell r="K7957" t="str">
            <v>KIRC</v>
          </cell>
        </row>
        <row r="7958">
          <cell r="J7958" t="str">
            <v>TCGA-09-1665-01</v>
          </cell>
          <cell r="K7958" t="str">
            <v>OV</v>
          </cell>
        </row>
        <row r="7959">
          <cell r="J7959" t="str">
            <v>TCGA-61-1736-01</v>
          </cell>
          <cell r="K7959" t="str">
            <v>OV</v>
          </cell>
        </row>
        <row r="7960">
          <cell r="J7960" t="str">
            <v>TCGA-BF-A1PZ-01</v>
          </cell>
          <cell r="K7960" t="str">
            <v>SKCM</v>
          </cell>
        </row>
        <row r="7961">
          <cell r="J7961" t="str">
            <v>TCGA-CR-7399-01</v>
          </cell>
          <cell r="K7961" t="str">
            <v>HNSC</v>
          </cell>
        </row>
        <row r="7962">
          <cell r="J7962" t="str">
            <v>TCGA-E2-A1B6-01</v>
          </cell>
          <cell r="K7962" t="str">
            <v>BRCA</v>
          </cell>
        </row>
        <row r="7963">
          <cell r="J7963" t="str">
            <v>TCGA-69-8453-01</v>
          </cell>
          <cell r="K7963" t="str">
            <v>LUAD</v>
          </cell>
        </row>
        <row r="7964">
          <cell r="J7964" t="str">
            <v>TCGA-C4-A0F0-01</v>
          </cell>
          <cell r="K7964" t="str">
            <v>BLCA</v>
          </cell>
        </row>
        <row r="7965">
          <cell r="J7965" t="str">
            <v>TCGA-KO-8410-01</v>
          </cell>
          <cell r="K7965" t="str">
            <v>KICH</v>
          </cell>
        </row>
        <row r="7966">
          <cell r="J7966" t="str">
            <v>TCGA-A5-A0GM-01</v>
          </cell>
          <cell r="K7966" t="str">
            <v>UCEC</v>
          </cell>
        </row>
        <row r="7967">
          <cell r="J7967" t="str">
            <v>TCGA-2F-A9KQ-01</v>
          </cell>
          <cell r="K7967" t="str">
            <v>BLCA</v>
          </cell>
        </row>
        <row r="7968">
          <cell r="J7968" t="str">
            <v>TCGA-V4-A9EH-01</v>
          </cell>
          <cell r="K7968" t="str">
            <v>UVM</v>
          </cell>
        </row>
        <row r="7969">
          <cell r="J7969" t="str">
            <v>TCGA-AA-A01T-01</v>
          </cell>
          <cell r="K7969" t="str">
            <v>COAD</v>
          </cell>
        </row>
        <row r="7970">
          <cell r="J7970" t="str">
            <v>TCGA-50-5944-01</v>
          </cell>
          <cell r="K7970" t="str">
            <v>LUAD</v>
          </cell>
        </row>
        <row r="7971">
          <cell r="J7971" t="str">
            <v>TCGA-CZ-4859-01</v>
          </cell>
          <cell r="K7971" t="str">
            <v>KIRC</v>
          </cell>
        </row>
        <row r="7972">
          <cell r="J7972" t="str">
            <v>TCGA-C5-A2LY-01</v>
          </cell>
          <cell r="K7972" t="str">
            <v>CESC</v>
          </cell>
        </row>
        <row r="7973">
          <cell r="J7973" t="str">
            <v>TCGA-EJ-A65E-01</v>
          </cell>
          <cell r="K7973" t="str">
            <v>PRAD</v>
          </cell>
        </row>
        <row r="7974">
          <cell r="J7974" t="str">
            <v>TCGA-05-5423-01</v>
          </cell>
          <cell r="K7974" t="str">
            <v>LUAD</v>
          </cell>
        </row>
        <row r="7975">
          <cell r="J7975" t="str">
            <v>TCGA-BP-4763-01</v>
          </cell>
          <cell r="K7975" t="str">
            <v>KIRC</v>
          </cell>
        </row>
        <row r="7976">
          <cell r="J7976" t="str">
            <v>TCGA-55-8085-01</v>
          </cell>
          <cell r="K7976" t="str">
            <v>LUAD</v>
          </cell>
        </row>
        <row r="7977">
          <cell r="J7977" t="str">
            <v>TCGA-K1-A3PN-02</v>
          </cell>
          <cell r="K7977" t="str">
            <v>SARC</v>
          </cell>
        </row>
        <row r="7978">
          <cell r="J7978" t="str">
            <v>TCGA-YU-A90S-01</v>
          </cell>
          <cell r="K7978" t="str">
            <v>TGCT</v>
          </cell>
        </row>
        <row r="7979">
          <cell r="J7979" t="str">
            <v>TCGA-D3-A8GK-06</v>
          </cell>
          <cell r="K7979" t="str">
            <v>SKCM</v>
          </cell>
        </row>
        <row r="7980">
          <cell r="J7980" t="str">
            <v>TCGA-24-2024-01</v>
          </cell>
          <cell r="K7980" t="str">
            <v>OV</v>
          </cell>
        </row>
        <row r="7981">
          <cell r="J7981" t="str">
            <v>TCGA-MP-A4T4-01</v>
          </cell>
          <cell r="K7981" t="str">
            <v>LUAD</v>
          </cell>
        </row>
        <row r="7982">
          <cell r="J7982" t="str">
            <v>TCGA-BA-A4IH-01</v>
          </cell>
          <cell r="K7982" t="str">
            <v>HNSC</v>
          </cell>
        </row>
        <row r="7983">
          <cell r="J7983" t="str">
            <v>TCGA-B2-4099-01</v>
          </cell>
          <cell r="K7983" t="str">
            <v>KIRC</v>
          </cell>
        </row>
        <row r="7984">
          <cell r="J7984" t="str">
            <v>TCGA-4V-A9QX-01</v>
          </cell>
          <cell r="K7984" t="str">
            <v>THYM</v>
          </cell>
        </row>
        <row r="7985">
          <cell r="J7985" t="str">
            <v>TCGA-W5-AA2R-01</v>
          </cell>
          <cell r="K7985" t="str">
            <v>CHOL</v>
          </cell>
        </row>
        <row r="7986">
          <cell r="J7986" t="str">
            <v>TCGA-BH-A1F2-01</v>
          </cell>
          <cell r="K7986" t="str">
            <v>BRCA</v>
          </cell>
        </row>
        <row r="7987">
          <cell r="J7987" t="str">
            <v>TCGA-EY-A210-01</v>
          </cell>
          <cell r="K7987" t="str">
            <v>UCEC</v>
          </cell>
        </row>
        <row r="7988">
          <cell r="J7988" t="str">
            <v>TCGA-2J-AABK-01</v>
          </cell>
          <cell r="K7988" t="str">
            <v>PAAD</v>
          </cell>
        </row>
        <row r="7989">
          <cell r="J7989" t="str">
            <v>TCGA-BB-8596-01</v>
          </cell>
          <cell r="K7989" t="str">
            <v>HNSC</v>
          </cell>
        </row>
        <row r="7990">
          <cell r="J7990" t="str">
            <v>TCGA-38-4625-01</v>
          </cell>
          <cell r="K7990" t="str">
            <v>LUAD</v>
          </cell>
        </row>
        <row r="7991">
          <cell r="J7991" t="str">
            <v>TCGA-P5-A5EY-01</v>
          </cell>
          <cell r="K7991" t="str">
            <v>LGG</v>
          </cell>
        </row>
        <row r="7992">
          <cell r="J7992" t="str">
            <v>TCGA-CD-8524-01</v>
          </cell>
          <cell r="K7992" t="str">
            <v>STAD</v>
          </cell>
        </row>
        <row r="7993">
          <cell r="J7993" t="str">
            <v>TCGA-A2-A4RY-01</v>
          </cell>
          <cell r="K7993" t="str">
            <v>BRCA</v>
          </cell>
        </row>
        <row r="7994">
          <cell r="J7994" t="str">
            <v>TCGA-B6-A0WX-01</v>
          </cell>
          <cell r="K7994" t="str">
            <v>BRCA</v>
          </cell>
        </row>
        <row r="7995">
          <cell r="J7995" t="str">
            <v>TCGA-2H-A9GK-01</v>
          </cell>
          <cell r="K7995" t="str">
            <v>ESCA</v>
          </cell>
        </row>
        <row r="7996">
          <cell r="J7996" t="str">
            <v>TCGA-EW-A1PC-01</v>
          </cell>
          <cell r="K7996" t="str">
            <v>BRCA</v>
          </cell>
        </row>
        <row r="7997">
          <cell r="J7997" t="str">
            <v>TCGA-AP-A0LD-01</v>
          </cell>
          <cell r="K7997" t="str">
            <v>UCEC</v>
          </cell>
        </row>
        <row r="7998">
          <cell r="J7998" t="str">
            <v>TCGA-D3-A3CC-06</v>
          </cell>
          <cell r="K7998" t="str">
            <v>SKCM</v>
          </cell>
        </row>
        <row r="7999">
          <cell r="J7999" t="str">
            <v>TCGA-B6-A0IE-01</v>
          </cell>
          <cell r="K7999" t="str">
            <v>BRCA</v>
          </cell>
        </row>
        <row r="8000">
          <cell r="J8000" t="str">
            <v>TCGA-DX-A6YS-01</v>
          </cell>
          <cell r="K8000" t="str">
            <v>SARC</v>
          </cell>
        </row>
        <row r="8001">
          <cell r="J8001" t="str">
            <v>TCGA-D7-8579-01</v>
          </cell>
          <cell r="K8001" t="str">
            <v>STAD</v>
          </cell>
        </row>
        <row r="8002">
          <cell r="J8002" t="str">
            <v>TCGA-21-5784-01</v>
          </cell>
          <cell r="K8002" t="str">
            <v>LUSC</v>
          </cell>
        </row>
        <row r="8003">
          <cell r="J8003" t="str">
            <v>TCGA-X7-A8M4-01</v>
          </cell>
          <cell r="K8003" t="str">
            <v>THYM</v>
          </cell>
        </row>
        <row r="8004">
          <cell r="J8004" t="str">
            <v>TCGA-B6-A0IH-01</v>
          </cell>
          <cell r="K8004" t="str">
            <v>BRCA</v>
          </cell>
        </row>
        <row r="8005">
          <cell r="J8005" t="str">
            <v>TCGA-50-7109-01</v>
          </cell>
          <cell r="K8005" t="str">
            <v>LUAD</v>
          </cell>
        </row>
        <row r="8006">
          <cell r="J8006" t="str">
            <v>TCGA-BR-8369-01</v>
          </cell>
          <cell r="K8006" t="str">
            <v>STAD</v>
          </cell>
        </row>
        <row r="8007">
          <cell r="J8007" t="str">
            <v>TCGA-EK-A2H0-01</v>
          </cell>
          <cell r="K8007" t="str">
            <v>CESC</v>
          </cell>
        </row>
        <row r="8008">
          <cell r="J8008" t="str">
            <v>TCGA-A8-A08Z-01</v>
          </cell>
          <cell r="K8008" t="str">
            <v>BRCA</v>
          </cell>
        </row>
        <row r="8009">
          <cell r="J8009" t="str">
            <v>TCGA-D1-A17L-01</v>
          </cell>
          <cell r="K8009" t="str">
            <v>UCEC</v>
          </cell>
        </row>
        <row r="8010">
          <cell r="J8010" t="str">
            <v>TCGA-ZB-A96R-01</v>
          </cell>
          <cell r="K8010" t="str">
            <v>THYM</v>
          </cell>
        </row>
        <row r="8011">
          <cell r="J8011" t="str">
            <v>TCGA-R5-A7ZR-01</v>
          </cell>
          <cell r="K8011" t="str">
            <v>STAD</v>
          </cell>
        </row>
        <row r="8012">
          <cell r="J8012" t="str">
            <v>TCGA-FU-A3HZ-01</v>
          </cell>
          <cell r="K8012" t="str">
            <v>CESC</v>
          </cell>
        </row>
        <row r="8013">
          <cell r="J8013" t="str">
            <v>TCGA-A2-A0YG-01</v>
          </cell>
          <cell r="K8013" t="str">
            <v>BRCA</v>
          </cell>
        </row>
        <row r="8014">
          <cell r="J8014" t="str">
            <v>TCGA-G2-A3IE-01</v>
          </cell>
          <cell r="K8014" t="str">
            <v>BLCA</v>
          </cell>
        </row>
        <row r="8015">
          <cell r="J8015" t="str">
            <v>TCGA-YL-A9WX-01</v>
          </cell>
          <cell r="K8015" t="str">
            <v>PRAD</v>
          </cell>
        </row>
        <row r="8016">
          <cell r="J8016" t="str">
            <v>TCGA-60-2697-01</v>
          </cell>
          <cell r="K8016" t="str">
            <v>LUSC</v>
          </cell>
        </row>
        <row r="8017">
          <cell r="J8017" t="str">
            <v>TCGA-CQ-6223-01</v>
          </cell>
          <cell r="K8017" t="str">
            <v>HNSC</v>
          </cell>
        </row>
        <row r="8018">
          <cell r="J8018" t="str">
            <v>TCGA-31-1950-01</v>
          </cell>
          <cell r="K8018" t="str">
            <v>OV</v>
          </cell>
        </row>
        <row r="8019">
          <cell r="J8019" t="str">
            <v>TCGA-G7-6793-01</v>
          </cell>
          <cell r="K8019" t="str">
            <v>KIRP</v>
          </cell>
        </row>
        <row r="8020">
          <cell r="J8020" t="str">
            <v>TCGA-B0-5701-01</v>
          </cell>
          <cell r="K8020" t="str">
            <v>KIRC</v>
          </cell>
        </row>
        <row r="8021">
          <cell r="J8021" t="str">
            <v>TCGA-41-4097-01</v>
          </cell>
          <cell r="K8021" t="str">
            <v>GBM</v>
          </cell>
        </row>
        <row r="8022">
          <cell r="J8022" t="str">
            <v>TCGA-CD-A4MH-01</v>
          </cell>
          <cell r="K8022" t="str">
            <v>STAD</v>
          </cell>
        </row>
        <row r="8023">
          <cell r="J8023" t="str">
            <v>TCGA-BP-4347-01</v>
          </cell>
          <cell r="K8023" t="str">
            <v>KIRC</v>
          </cell>
        </row>
        <row r="8024">
          <cell r="J8024" t="str">
            <v>TCGA-E2-A14U-01</v>
          </cell>
          <cell r="K8024" t="str">
            <v>BRCA</v>
          </cell>
        </row>
        <row r="8025">
          <cell r="J8025" t="str">
            <v>TCGA-ET-A25G-01</v>
          </cell>
          <cell r="K8025" t="str">
            <v>THCA</v>
          </cell>
        </row>
        <row r="8026">
          <cell r="J8026" t="str">
            <v>TCGA-K6-A3WQ-01</v>
          </cell>
          <cell r="K8026" t="str">
            <v>UCEC</v>
          </cell>
        </row>
        <row r="8027">
          <cell r="J8027" t="str">
            <v>TCGA-V1-A9OH-01</v>
          </cell>
          <cell r="K8027" t="str">
            <v>PRAD</v>
          </cell>
        </row>
        <row r="8028">
          <cell r="J8028" t="str">
            <v>TCGA-E8-A3X7-01</v>
          </cell>
          <cell r="K8028" t="str">
            <v>THCA</v>
          </cell>
        </row>
        <row r="8029">
          <cell r="J8029" t="str">
            <v>TCGA-X7-A8M8-01</v>
          </cell>
          <cell r="K8029" t="str">
            <v>THYM</v>
          </cell>
        </row>
        <row r="8030">
          <cell r="J8030" t="str">
            <v>TCGA-B0-5094-01</v>
          </cell>
          <cell r="K8030" t="str">
            <v>KIRC</v>
          </cell>
        </row>
        <row r="8031">
          <cell r="J8031" t="str">
            <v>TCGA-A5-AB3J-01</v>
          </cell>
          <cell r="K8031" t="str">
            <v>UCEC</v>
          </cell>
        </row>
        <row r="8032">
          <cell r="J8032" t="str">
            <v>TCGA-E2-A153-01</v>
          </cell>
          <cell r="K8032" t="str">
            <v>BRCA</v>
          </cell>
        </row>
        <row r="8033">
          <cell r="J8033" t="str">
            <v>TCGA-AX-A1C5-01</v>
          </cell>
          <cell r="K8033" t="str">
            <v>UCEC</v>
          </cell>
        </row>
        <row r="8034">
          <cell r="J8034" t="str">
            <v>TCGA-CZ-4853-01</v>
          </cell>
          <cell r="K8034" t="str">
            <v>KIRC</v>
          </cell>
        </row>
        <row r="8035">
          <cell r="J8035" t="str">
            <v>TCGA-A8-A085-01</v>
          </cell>
          <cell r="K8035" t="str">
            <v>BRCA</v>
          </cell>
        </row>
        <row r="8036">
          <cell r="J8036" t="str">
            <v>TCGA-DJ-A4UR-01</v>
          </cell>
          <cell r="K8036" t="str">
            <v>THCA</v>
          </cell>
        </row>
        <row r="8037">
          <cell r="J8037" t="str">
            <v>TCGA-D1-A16Q-01</v>
          </cell>
          <cell r="K8037" t="str">
            <v>UCEC</v>
          </cell>
        </row>
        <row r="8038">
          <cell r="J8038" t="str">
            <v>TCGA-E1-A7Z3-01</v>
          </cell>
          <cell r="K8038" t="str">
            <v>LGG</v>
          </cell>
        </row>
        <row r="8039">
          <cell r="J8039" t="str">
            <v>TCGA-AR-A1AN-01</v>
          </cell>
          <cell r="K8039" t="str">
            <v>BRCA</v>
          </cell>
        </row>
        <row r="8040">
          <cell r="J8040" t="str">
            <v>TCGA-E2-A1LI-01</v>
          </cell>
          <cell r="K8040" t="str">
            <v>BRCA</v>
          </cell>
        </row>
        <row r="8041">
          <cell r="J8041" t="str">
            <v>TCGA-EJ-5507-01</v>
          </cell>
          <cell r="K8041" t="str">
            <v>PRAD</v>
          </cell>
        </row>
        <row r="8042">
          <cell r="J8042" t="str">
            <v>TCGA-AR-A2LH-01</v>
          </cell>
          <cell r="K8042" t="str">
            <v>BRCA</v>
          </cell>
        </row>
        <row r="8043">
          <cell r="J8043" t="str">
            <v>TCGA-44-6774-01</v>
          </cell>
          <cell r="K8043" t="str">
            <v>LUAD</v>
          </cell>
        </row>
        <row r="8044">
          <cell r="J8044" t="str">
            <v>TCGA-HT-7601-01</v>
          </cell>
          <cell r="K8044" t="str">
            <v>LGG</v>
          </cell>
        </row>
        <row r="8045">
          <cell r="J8045" t="str">
            <v>TCGA-66-2755-01</v>
          </cell>
          <cell r="K8045" t="str">
            <v>LUSC</v>
          </cell>
        </row>
        <row r="8046">
          <cell r="J8046" t="str">
            <v>TCGA-25-1313-01</v>
          </cell>
          <cell r="K8046" t="str">
            <v>OV</v>
          </cell>
        </row>
        <row r="8047">
          <cell r="J8047" t="str">
            <v>TCGA-HT-8011-01</v>
          </cell>
          <cell r="K8047" t="str">
            <v>LGG</v>
          </cell>
        </row>
        <row r="8048">
          <cell r="J8048" t="str">
            <v>TCGA-A8-A08P-01</v>
          </cell>
          <cell r="K8048" t="str">
            <v>BRCA</v>
          </cell>
        </row>
        <row r="8049">
          <cell r="J8049" t="str">
            <v>TCGA-AA-A01S-01</v>
          </cell>
          <cell r="K8049" t="str">
            <v>COAD</v>
          </cell>
        </row>
        <row r="8050">
          <cell r="J8050" t="str">
            <v>TCGA-CD-8534-01</v>
          </cell>
          <cell r="K8050" t="str">
            <v>STAD</v>
          </cell>
        </row>
        <row r="8051">
          <cell r="J8051" t="str">
            <v>TCGA-EW-A1J2-01</v>
          </cell>
          <cell r="K8051" t="str">
            <v>BRCA</v>
          </cell>
        </row>
        <row r="8052">
          <cell r="J8052" t="str">
            <v>TCGA-MP-A4TH-01</v>
          </cell>
          <cell r="K8052" t="str">
            <v>LUAD</v>
          </cell>
        </row>
        <row r="8053">
          <cell r="J8053" t="str">
            <v>TCGA-CR-6467-01</v>
          </cell>
          <cell r="K8053" t="str">
            <v>HNSC</v>
          </cell>
        </row>
        <row r="8054">
          <cell r="J8054" t="str">
            <v>TCGA-AB-2910-03</v>
          </cell>
          <cell r="K8054" t="str">
            <v>LAML</v>
          </cell>
        </row>
        <row r="8055">
          <cell r="J8055" t="str">
            <v>TCGA-A2-A0EP-01</v>
          </cell>
          <cell r="K8055" t="str">
            <v>BRCA</v>
          </cell>
        </row>
        <row r="8056">
          <cell r="J8056" t="str">
            <v>TCGA-DJ-A2PN-01</v>
          </cell>
          <cell r="K8056" t="str">
            <v>THCA</v>
          </cell>
        </row>
        <row r="8057">
          <cell r="J8057" t="str">
            <v>TCGA-LB-A8F3-01</v>
          </cell>
          <cell r="K8057" t="str">
            <v>PAAD</v>
          </cell>
        </row>
        <row r="8058">
          <cell r="J8058" t="str">
            <v>TCGA-30-1861-01</v>
          </cell>
          <cell r="K8058" t="str">
            <v>OV</v>
          </cell>
        </row>
        <row r="8059">
          <cell r="J8059" t="str">
            <v>TCGA-55-7913-01</v>
          </cell>
          <cell r="K8059" t="str">
            <v>LUAD</v>
          </cell>
        </row>
        <row r="8060">
          <cell r="J8060" t="str">
            <v>TCGA-BP-5202-01</v>
          </cell>
          <cell r="K8060" t="str">
            <v>KIRC</v>
          </cell>
        </row>
        <row r="8061">
          <cell r="J8061" t="str">
            <v>TCGA-DD-AACH-01</v>
          </cell>
          <cell r="K8061" t="str">
            <v>LIHC</v>
          </cell>
        </row>
        <row r="8062">
          <cell r="J8062" t="str">
            <v>TCGA-BR-8384-01</v>
          </cell>
          <cell r="K8062" t="str">
            <v>STAD</v>
          </cell>
        </row>
        <row r="8063">
          <cell r="J8063" t="str">
            <v>TCGA-IQ-A61G-01</v>
          </cell>
          <cell r="K8063" t="str">
            <v>HNSC</v>
          </cell>
        </row>
        <row r="8064">
          <cell r="J8064" t="str">
            <v>TCGA-55-A48Z-01</v>
          </cell>
          <cell r="K8064" t="str">
            <v>LUAD</v>
          </cell>
        </row>
        <row r="8065">
          <cell r="J8065" t="str">
            <v>TCGA-EW-A1PG-01</v>
          </cell>
          <cell r="K8065" t="str">
            <v>BRCA</v>
          </cell>
        </row>
        <row r="8066">
          <cell r="J8066" t="str">
            <v>TCGA-A7-A5ZX-01</v>
          </cell>
          <cell r="K8066" t="str">
            <v>BRCA</v>
          </cell>
        </row>
        <row r="8067">
          <cell r="J8067" t="str">
            <v>TCGA-EY-A5W2-01</v>
          </cell>
          <cell r="K8067" t="str">
            <v>UCEC</v>
          </cell>
        </row>
        <row r="8068">
          <cell r="J8068" t="str">
            <v>TCGA-FD-A3SO-01</v>
          </cell>
          <cell r="K8068" t="str">
            <v>BLCA</v>
          </cell>
        </row>
        <row r="8069">
          <cell r="J8069" t="str">
            <v>TCGA-A4-7585-01</v>
          </cell>
          <cell r="K8069" t="str">
            <v>KIRP</v>
          </cell>
        </row>
        <row r="8070">
          <cell r="J8070" t="str">
            <v>TCGA-A2-A04N-01</v>
          </cell>
          <cell r="K8070" t="str">
            <v>BRCA</v>
          </cell>
        </row>
        <row r="8071">
          <cell r="J8071" t="str">
            <v>TCGA-RD-A8N2-01</v>
          </cell>
          <cell r="K8071" t="str">
            <v>STAD</v>
          </cell>
        </row>
        <row r="8072">
          <cell r="J8072" t="str">
            <v>TCGA-ER-A19G-06</v>
          </cell>
          <cell r="K8072" t="str">
            <v>SKCM</v>
          </cell>
        </row>
        <row r="8073">
          <cell r="J8073" t="str">
            <v>TCGA-D7-5578-01</v>
          </cell>
          <cell r="K8073" t="str">
            <v>STAD</v>
          </cell>
        </row>
        <row r="8074">
          <cell r="J8074" t="str">
            <v>TCGA-86-8668-01</v>
          </cell>
          <cell r="K8074" t="str">
            <v>LUAD</v>
          </cell>
        </row>
        <row r="8075">
          <cell r="J8075" t="str">
            <v>TCGA-NA-A4QW-01</v>
          </cell>
          <cell r="K8075" t="str">
            <v>UCS</v>
          </cell>
        </row>
        <row r="8076">
          <cell r="J8076" t="str">
            <v>TCGA-24-2293-01</v>
          </cell>
          <cell r="K8076" t="str">
            <v>OV</v>
          </cell>
        </row>
        <row r="8077">
          <cell r="J8077" t="str">
            <v>TCGA-XJ-A9DI-01</v>
          </cell>
          <cell r="K8077" t="str">
            <v>PRAD</v>
          </cell>
        </row>
        <row r="8078">
          <cell r="J8078" t="str">
            <v>TCGA-GM-A2D9-01</v>
          </cell>
          <cell r="K8078" t="str">
            <v>BRCA</v>
          </cell>
        </row>
        <row r="8079">
          <cell r="J8079" t="str">
            <v>TCGA-27-2519-01</v>
          </cell>
          <cell r="K8079" t="str">
            <v>GBM</v>
          </cell>
        </row>
        <row r="8080">
          <cell r="J8080" t="str">
            <v>TCGA-EY-A1GT-01</v>
          </cell>
          <cell r="K8080" t="str">
            <v>UCEC</v>
          </cell>
        </row>
        <row r="8081">
          <cell r="J8081" t="str">
            <v>TCGA-MY-A5BF-01</v>
          </cell>
          <cell r="K8081" t="str">
            <v>CESC</v>
          </cell>
        </row>
        <row r="8082">
          <cell r="J8082" t="str">
            <v>TCGA-CJ-4886-01</v>
          </cell>
          <cell r="K8082" t="str">
            <v>KIRC</v>
          </cell>
        </row>
        <row r="8083">
          <cell r="J8083" t="str">
            <v>TCGA-2G-AAGY-01</v>
          </cell>
          <cell r="K8083" t="str">
            <v>TGCT</v>
          </cell>
        </row>
        <row r="8084">
          <cell r="J8084" t="str">
            <v>TCGA-06-0125-02</v>
          </cell>
          <cell r="K8084" t="str">
            <v>GBM</v>
          </cell>
        </row>
        <row r="8085">
          <cell r="J8085" t="str">
            <v>TCGA-AC-A2FB-01</v>
          </cell>
          <cell r="K8085" t="str">
            <v>BRCA</v>
          </cell>
        </row>
        <row r="8086">
          <cell r="J8086" t="str">
            <v>TCGA-BQ-7050-01</v>
          </cell>
          <cell r="K8086" t="str">
            <v>KIRP</v>
          </cell>
        </row>
        <row r="8087">
          <cell r="J8087" t="str">
            <v>TCGA-RD-A7C1-01</v>
          </cell>
          <cell r="K8087" t="str">
            <v>STAD</v>
          </cell>
        </row>
        <row r="8088">
          <cell r="J8088" t="str">
            <v>TCGA-FD-A62N-01</v>
          </cell>
          <cell r="K8088" t="str">
            <v>BLCA</v>
          </cell>
        </row>
        <row r="8089">
          <cell r="J8089" t="str">
            <v>TCGA-25-1312-01</v>
          </cell>
          <cell r="K8089" t="str">
            <v>OV</v>
          </cell>
        </row>
        <row r="8090">
          <cell r="J8090" t="str">
            <v>TCGA-ZB-A96K-01</v>
          </cell>
          <cell r="K8090" t="str">
            <v>THYM</v>
          </cell>
        </row>
        <row r="8091">
          <cell r="J8091" t="str">
            <v>TCGA-MF-A522-01</v>
          </cell>
          <cell r="K8091" t="str">
            <v>LUSC</v>
          </cell>
        </row>
        <row r="8092">
          <cell r="J8092" t="str">
            <v>TCGA-BR-7722-01</v>
          </cell>
          <cell r="K8092" t="str">
            <v>STAD</v>
          </cell>
        </row>
        <row r="8093">
          <cell r="J8093" t="str">
            <v>TCGA-EB-A44Q-06</v>
          </cell>
          <cell r="K8093" t="str">
            <v>SKCM</v>
          </cell>
        </row>
        <row r="8094">
          <cell r="J8094" t="str">
            <v>TCGA-DA-A1I8-06</v>
          </cell>
          <cell r="K8094" t="str">
            <v>SKCM</v>
          </cell>
        </row>
        <row r="8095">
          <cell r="J8095" t="str">
            <v>TCGA-AC-A3QP-01</v>
          </cell>
          <cell r="K8095" t="str">
            <v>BRCA</v>
          </cell>
        </row>
        <row r="8096">
          <cell r="J8096" t="str">
            <v>TCGA-EY-A3L3-01</v>
          </cell>
          <cell r="K8096" t="str">
            <v>UCEC</v>
          </cell>
        </row>
        <row r="8097">
          <cell r="J8097" t="str">
            <v>TCGA-CV-7095-01</v>
          </cell>
          <cell r="K8097" t="str">
            <v>HNSC</v>
          </cell>
        </row>
        <row r="8098">
          <cell r="J8098" t="str">
            <v>TCGA-D8-A1XU-01</v>
          </cell>
          <cell r="K8098" t="str">
            <v>BRCA</v>
          </cell>
        </row>
        <row r="8099">
          <cell r="J8099" t="str">
            <v>TCGA-EV-5901-01</v>
          </cell>
          <cell r="K8099" t="str">
            <v>KIRP</v>
          </cell>
        </row>
        <row r="8100">
          <cell r="J8100" t="str">
            <v>TCGA-ZF-AA5H-01</v>
          </cell>
          <cell r="K8100" t="str">
            <v>BLCA</v>
          </cell>
        </row>
        <row r="8101">
          <cell r="J8101" t="str">
            <v>TCGA-HT-7857-01</v>
          </cell>
          <cell r="K8101" t="str">
            <v>LGG</v>
          </cell>
        </row>
        <row r="8102">
          <cell r="J8102" t="str">
            <v>TCGA-E9-A1NC-01</v>
          </cell>
          <cell r="K8102" t="str">
            <v>BRCA</v>
          </cell>
        </row>
        <row r="8103">
          <cell r="J8103" t="str">
            <v>TCGA-HC-8256-01</v>
          </cell>
          <cell r="K8103" t="str">
            <v>PRAD</v>
          </cell>
        </row>
        <row r="8104">
          <cell r="J8104" t="str">
            <v>TCGA-A3-3376-01</v>
          </cell>
          <cell r="K8104" t="str">
            <v>KIRC</v>
          </cell>
        </row>
        <row r="8105">
          <cell r="J8105" t="str">
            <v>TCGA-BA-6872-01</v>
          </cell>
          <cell r="K8105" t="str">
            <v>HNSC</v>
          </cell>
        </row>
        <row r="8106">
          <cell r="J8106" t="str">
            <v>TCGA-GK-A6C7-01</v>
          </cell>
          <cell r="K8106" t="str">
            <v>KIRC</v>
          </cell>
        </row>
        <row r="8107">
          <cell r="J8107" t="str">
            <v>TCGA-GM-A3XG-01</v>
          </cell>
          <cell r="K8107" t="str">
            <v>BRCA</v>
          </cell>
        </row>
        <row r="8108">
          <cell r="J8108" t="str">
            <v>TCGA-CV-7263-01</v>
          </cell>
          <cell r="K8108" t="str">
            <v>HNSC</v>
          </cell>
        </row>
        <row r="8109">
          <cell r="J8109" t="str">
            <v>TCGA-24-2297-01</v>
          </cell>
          <cell r="K8109" t="str">
            <v>OV</v>
          </cell>
        </row>
        <row r="8110">
          <cell r="J8110" t="str">
            <v>TCGA-N9-A4Q3-01</v>
          </cell>
          <cell r="K8110" t="str">
            <v>UCS</v>
          </cell>
        </row>
        <row r="8111">
          <cell r="J8111" t="str">
            <v>TCGA-JW-A5VG-01</v>
          </cell>
          <cell r="K8111" t="str">
            <v>CESC</v>
          </cell>
        </row>
        <row r="8112">
          <cell r="J8112" t="str">
            <v>TCGA-62-A46S-01</v>
          </cell>
          <cell r="K8112" t="str">
            <v>LUAD</v>
          </cell>
        </row>
        <row r="8113">
          <cell r="J8113" t="str">
            <v>TCGA-XF-AAN4-01</v>
          </cell>
          <cell r="K8113" t="str">
            <v>BLCA</v>
          </cell>
        </row>
        <row r="8114">
          <cell r="J8114" t="str">
            <v>TCGA-E9-A227-01</v>
          </cell>
          <cell r="K8114" t="str">
            <v>BRCA</v>
          </cell>
        </row>
        <row r="8115">
          <cell r="J8115" t="str">
            <v>TCGA-B2-4101-01</v>
          </cell>
          <cell r="K8115" t="str">
            <v>KIRC</v>
          </cell>
        </row>
        <row r="8116">
          <cell r="J8116" t="str">
            <v>TCGA-AO-A0JC-01</v>
          </cell>
          <cell r="K8116" t="str">
            <v>BRCA</v>
          </cell>
        </row>
        <row r="8117">
          <cell r="J8117" t="str">
            <v>TCGA-JY-A6FD-01</v>
          </cell>
          <cell r="K8117" t="str">
            <v>ESCA</v>
          </cell>
        </row>
        <row r="8118">
          <cell r="J8118" t="str">
            <v>TCGA-A3-3387-01</v>
          </cell>
          <cell r="K8118" t="str">
            <v>KIRC</v>
          </cell>
        </row>
        <row r="8119">
          <cell r="J8119" t="str">
            <v>TCGA-CZ-5984-01</v>
          </cell>
          <cell r="K8119" t="str">
            <v>KIRC</v>
          </cell>
        </row>
        <row r="8120">
          <cell r="J8120" t="str">
            <v>TCGA-BJ-A45I-01</v>
          </cell>
          <cell r="K8120" t="str">
            <v>THCA</v>
          </cell>
        </row>
        <row r="8121">
          <cell r="J8121" t="str">
            <v>TCGA-D8-A27V-01</v>
          </cell>
          <cell r="K8121" t="str">
            <v>BRCA</v>
          </cell>
        </row>
        <row r="8122">
          <cell r="J8122" t="str">
            <v>TCGA-36-1568-01</v>
          </cell>
          <cell r="K8122" t="str">
            <v>OV</v>
          </cell>
        </row>
        <row r="8123">
          <cell r="J8123" t="str">
            <v>TCGA-FF-8041-01</v>
          </cell>
          <cell r="K8123" t="str">
            <v>DLBC</v>
          </cell>
        </row>
        <row r="8124">
          <cell r="J8124" t="str">
            <v>TCGA-AA-A02F-01</v>
          </cell>
          <cell r="K8124" t="str">
            <v>COAD</v>
          </cell>
        </row>
        <row r="8125">
          <cell r="J8125" t="str">
            <v>TCGA-EM-A1CT-01</v>
          </cell>
          <cell r="K8125" t="str">
            <v>THCA</v>
          </cell>
        </row>
        <row r="8126">
          <cell r="J8126" t="str">
            <v>TCGA-R6-A6Y0-01</v>
          </cell>
          <cell r="K8126" t="str">
            <v>ESCA</v>
          </cell>
        </row>
        <row r="8127">
          <cell r="J8127" t="str">
            <v>TCGA-BP-4766-01</v>
          </cell>
          <cell r="K8127" t="str">
            <v>KIRC</v>
          </cell>
        </row>
        <row r="8128">
          <cell r="J8128" t="str">
            <v>TCGA-A8-A08G-01</v>
          </cell>
          <cell r="K8128" t="str">
            <v>BRCA</v>
          </cell>
        </row>
        <row r="8129">
          <cell r="J8129" t="str">
            <v>TCGA-ZG-A9L1-01</v>
          </cell>
          <cell r="K8129" t="str">
            <v>PRAD</v>
          </cell>
        </row>
        <row r="8130">
          <cell r="J8130" t="str">
            <v>TCGA-AF-3400-01</v>
          </cell>
          <cell r="K8130" t="str">
            <v>READ</v>
          </cell>
        </row>
        <row r="8131">
          <cell r="J8131" t="str">
            <v>TCGA-DH-5143-01</v>
          </cell>
          <cell r="K8131" t="str">
            <v>LGG</v>
          </cell>
        </row>
        <row r="8132">
          <cell r="J8132" t="str">
            <v>TCGA-A8-A07L-01</v>
          </cell>
          <cell r="K8132" t="str">
            <v>BRCA</v>
          </cell>
        </row>
        <row r="8133">
          <cell r="J8133" t="str">
            <v>TCGA-S4-A8RO-01</v>
          </cell>
          <cell r="K8133" t="str">
            <v>PAAD</v>
          </cell>
        </row>
        <row r="8134">
          <cell r="J8134" t="str">
            <v>TCGA-A5-A1OF-01</v>
          </cell>
          <cell r="K8134" t="str">
            <v>UCEC</v>
          </cell>
        </row>
        <row r="8135">
          <cell r="J8135" t="str">
            <v>TCGA-CV-A6JN-01</v>
          </cell>
          <cell r="K8135" t="str">
            <v>HNSC</v>
          </cell>
        </row>
        <row r="8136">
          <cell r="J8136" t="str">
            <v>TCGA-VS-A959-01</v>
          </cell>
          <cell r="K8136" t="str">
            <v>CESC</v>
          </cell>
        </row>
        <row r="8137">
          <cell r="J8137" t="str">
            <v>TCGA-XK-AAJA-01</v>
          </cell>
          <cell r="K8137" t="str">
            <v>PRAD</v>
          </cell>
        </row>
        <row r="8138">
          <cell r="J8138" t="str">
            <v>TCGA-A3-A6NI-01</v>
          </cell>
          <cell r="K8138" t="str">
            <v>KIRC</v>
          </cell>
        </row>
        <row r="8139">
          <cell r="J8139" t="str">
            <v>TCGA-DK-A2I4-01</v>
          </cell>
          <cell r="K8139" t="str">
            <v>BLCA</v>
          </cell>
        </row>
        <row r="8140">
          <cell r="J8140" t="str">
            <v>TCGA-L5-A8NV-01</v>
          </cell>
          <cell r="K8140" t="str">
            <v>ESCA</v>
          </cell>
        </row>
        <row r="8141">
          <cell r="J8141" t="str">
            <v>TCGA-YC-A8S6-01</v>
          </cell>
          <cell r="K8141" t="str">
            <v>BLCA</v>
          </cell>
        </row>
        <row r="8142">
          <cell r="J8142" t="str">
            <v>TCGA-CC-A3M9-01</v>
          </cell>
          <cell r="K8142" t="str">
            <v>LIHC</v>
          </cell>
        </row>
        <row r="8143">
          <cell r="J8143" t="str">
            <v>TCGA-AR-A0TS-01</v>
          </cell>
          <cell r="K8143" t="str">
            <v>BRCA</v>
          </cell>
        </row>
        <row r="8144">
          <cell r="J8144" t="str">
            <v>TCGA-CV-7413-01</v>
          </cell>
          <cell r="K8144" t="str">
            <v>HNSC</v>
          </cell>
        </row>
        <row r="8145">
          <cell r="J8145" t="str">
            <v>TCGA-05-4249-01</v>
          </cell>
          <cell r="K8145" t="str">
            <v>LUAD</v>
          </cell>
        </row>
        <row r="8146">
          <cell r="J8146" t="str">
            <v>TCGA-A2-A25B-01</v>
          </cell>
          <cell r="K8146" t="str">
            <v>BRCA</v>
          </cell>
        </row>
        <row r="8147">
          <cell r="J8147" t="str">
            <v>TCGA-59-A5PD-01</v>
          </cell>
          <cell r="K8147" t="str">
            <v>OV</v>
          </cell>
        </row>
        <row r="8148">
          <cell r="J8148" t="str">
            <v>TCGA-EM-A3SU-01</v>
          </cell>
          <cell r="K8148" t="str">
            <v>THCA</v>
          </cell>
        </row>
        <row r="8149">
          <cell r="J8149" t="str">
            <v>TCGA-C8-A273-01</v>
          </cell>
          <cell r="K8149" t="str">
            <v>BRCA</v>
          </cell>
        </row>
        <row r="8150">
          <cell r="J8150" t="str">
            <v>TCGA-ZC-AAAF-01</v>
          </cell>
          <cell r="K8150" t="str">
            <v>THYM</v>
          </cell>
        </row>
        <row r="8151">
          <cell r="J8151" t="str">
            <v>TCGA-CV-7414-01</v>
          </cell>
          <cell r="K8151" t="str">
            <v>HNSC</v>
          </cell>
        </row>
        <row r="8152">
          <cell r="J8152" t="str">
            <v>TCGA-B5-A0JR-01</v>
          </cell>
          <cell r="K8152" t="str">
            <v>UCEC</v>
          </cell>
        </row>
        <row r="8153">
          <cell r="J8153" t="str">
            <v>TCGA-FP-A8CX-01</v>
          </cell>
          <cell r="K8153" t="str">
            <v>STAD</v>
          </cell>
        </row>
        <row r="8154">
          <cell r="J8154" t="str">
            <v>TCGA-XN-A8T3-01</v>
          </cell>
          <cell r="K8154" t="str">
            <v>PAAD</v>
          </cell>
        </row>
        <row r="8155">
          <cell r="J8155" t="str">
            <v>TCGA-K4-A6MB-01</v>
          </cell>
          <cell r="K8155" t="str">
            <v>BLCA</v>
          </cell>
        </row>
        <row r="8156">
          <cell r="J8156" t="str">
            <v>TCGA-ZB-A96O-01</v>
          </cell>
          <cell r="K8156" t="str">
            <v>THYM</v>
          </cell>
        </row>
        <row r="8157">
          <cell r="J8157" t="str">
            <v>TCGA-A4-7915-01</v>
          </cell>
          <cell r="K8157" t="str">
            <v>KIRP</v>
          </cell>
        </row>
        <row r="8158">
          <cell r="J8158" t="str">
            <v>TCGA-DX-A6BA-01</v>
          </cell>
          <cell r="K8158" t="str">
            <v>SARC</v>
          </cell>
        </row>
        <row r="8159">
          <cell r="J8159" t="str">
            <v>TCGA-AN-A0FN-01</v>
          </cell>
          <cell r="K8159" t="str">
            <v>BRCA</v>
          </cell>
        </row>
        <row r="8160">
          <cell r="J8160" t="str">
            <v>TCGA-HC-7211-01</v>
          </cell>
          <cell r="K8160" t="str">
            <v>PRAD</v>
          </cell>
        </row>
        <row r="8161">
          <cell r="J8161" t="str">
            <v>TCGA-ET-A3DO-01</v>
          </cell>
          <cell r="K8161" t="str">
            <v>THCA</v>
          </cell>
        </row>
        <row r="8162">
          <cell r="J8162" t="str">
            <v>TCGA-A2-A3KD-01</v>
          </cell>
          <cell r="K8162" t="str">
            <v>BRCA</v>
          </cell>
        </row>
        <row r="8163">
          <cell r="J8163" t="str">
            <v>TCGA-N5-A4RM-01</v>
          </cell>
          <cell r="K8163" t="str">
            <v>UCS</v>
          </cell>
        </row>
        <row r="8164">
          <cell r="J8164" t="str">
            <v>TCGA-24-1435-01</v>
          </cell>
          <cell r="K8164" t="str">
            <v>OV</v>
          </cell>
        </row>
        <row r="8165">
          <cell r="J8165" t="str">
            <v>TCGA-MN-A4N1-01</v>
          </cell>
          <cell r="K8165" t="str">
            <v>LUAD</v>
          </cell>
        </row>
        <row r="8166">
          <cell r="J8166" t="str">
            <v>TCGA-X7-A8M5-01</v>
          </cell>
          <cell r="K8166" t="str">
            <v>THYM</v>
          </cell>
        </row>
        <row r="8167">
          <cell r="J8167" t="str">
            <v>TCGA-R6-A8WG-01</v>
          </cell>
          <cell r="K8167" t="str">
            <v>ESCA</v>
          </cell>
        </row>
        <row r="8168">
          <cell r="J8168" t="str">
            <v>TCGA-HZ-A9TJ-06</v>
          </cell>
          <cell r="K8168" t="str">
            <v>PAAD</v>
          </cell>
        </row>
        <row r="8169">
          <cell r="J8169" t="str">
            <v>TCGA-12-3650-01</v>
          </cell>
          <cell r="K8169" t="str">
            <v>GBM</v>
          </cell>
        </row>
        <row r="8170">
          <cell r="J8170" t="str">
            <v>TCGA-25-1315-01</v>
          </cell>
          <cell r="K8170" t="str">
            <v>OV</v>
          </cell>
        </row>
        <row r="8171">
          <cell r="J8171" t="str">
            <v>TCGA-XF-A9T6-01</v>
          </cell>
          <cell r="K8171" t="str">
            <v>BLCA</v>
          </cell>
        </row>
        <row r="8172">
          <cell r="J8172" t="str">
            <v>TCGA-56-8624-01</v>
          </cell>
          <cell r="K8172" t="str">
            <v>LUSC</v>
          </cell>
        </row>
        <row r="8173">
          <cell r="J8173" t="str">
            <v>TCGA-QK-A6IF-01</v>
          </cell>
          <cell r="K8173" t="str">
            <v>HNSC</v>
          </cell>
        </row>
        <row r="8174">
          <cell r="J8174" t="str">
            <v>TCGA-AB-2914-03</v>
          </cell>
          <cell r="K8174" t="str">
            <v>LAML</v>
          </cell>
        </row>
        <row r="8175">
          <cell r="J8175" t="str">
            <v>TCGA-CM-6167-01</v>
          </cell>
          <cell r="K8175" t="str">
            <v>COAD</v>
          </cell>
        </row>
        <row r="8176">
          <cell r="J8176" t="str">
            <v>TCGA-B0-5691-01</v>
          </cell>
          <cell r="K8176" t="str">
            <v>KIRC</v>
          </cell>
        </row>
        <row r="8177">
          <cell r="J8177" t="str">
            <v>TCGA-D5-6541-01</v>
          </cell>
          <cell r="K8177" t="str">
            <v>COAD</v>
          </cell>
        </row>
        <row r="8178">
          <cell r="J8178" t="str">
            <v>TCGA-D9-A6E9-06</v>
          </cell>
          <cell r="K8178" t="str">
            <v>SKCM</v>
          </cell>
        </row>
        <row r="8179">
          <cell r="J8179" t="str">
            <v>TCGA-BH-A0HN-01</v>
          </cell>
          <cell r="K8179" t="str">
            <v>BRCA</v>
          </cell>
        </row>
        <row r="8180">
          <cell r="J8180" t="str">
            <v>TCGA-QQ-A8VB-01</v>
          </cell>
          <cell r="K8180" t="str">
            <v>SARC</v>
          </cell>
        </row>
        <row r="8181">
          <cell r="J8181" t="str">
            <v>TCGA-4V-A9QT-01</v>
          </cell>
          <cell r="K8181" t="str">
            <v>THYM</v>
          </cell>
        </row>
        <row r="8182">
          <cell r="J8182" t="str">
            <v>TCGA-A8-A07W-01</v>
          </cell>
          <cell r="K8182" t="str">
            <v>BRCA</v>
          </cell>
        </row>
        <row r="8183">
          <cell r="J8183" t="str">
            <v>TCGA-CV-6943-01</v>
          </cell>
          <cell r="K8183" t="str">
            <v>HNSC</v>
          </cell>
        </row>
        <row r="8184">
          <cell r="J8184" t="str">
            <v>TCGA-BP-4994-01</v>
          </cell>
          <cell r="K8184" t="str">
            <v>KIRC</v>
          </cell>
        </row>
        <row r="8185">
          <cell r="J8185" t="str">
            <v>TCGA-29-1762-01</v>
          </cell>
          <cell r="K8185" t="str">
            <v>OV</v>
          </cell>
        </row>
        <row r="8186">
          <cell r="J8186" t="str">
            <v>TCGA-S3-AA10-01</v>
          </cell>
          <cell r="K8186" t="str">
            <v>BRCA</v>
          </cell>
        </row>
        <row r="8187">
          <cell r="J8187" t="str">
            <v>TCGA-EE-A29E-06</v>
          </cell>
          <cell r="K8187" t="str">
            <v>SKCM</v>
          </cell>
        </row>
        <row r="8188">
          <cell r="J8188" t="str">
            <v>TCGA-DD-AAD1-01</v>
          </cell>
          <cell r="K8188" t="str">
            <v>LIHC</v>
          </cell>
        </row>
        <row r="8189">
          <cell r="J8189" t="str">
            <v>TCGA-BG-A0M9-01</v>
          </cell>
          <cell r="K8189" t="str">
            <v>UCEC</v>
          </cell>
        </row>
        <row r="8190">
          <cell r="J8190" t="str">
            <v>TCGA-VQ-A8P5-01</v>
          </cell>
          <cell r="K8190" t="str">
            <v>STAD</v>
          </cell>
        </row>
        <row r="8191">
          <cell r="J8191" t="str">
            <v>TCGA-DU-8158-01</v>
          </cell>
          <cell r="K8191" t="str">
            <v>LGG</v>
          </cell>
        </row>
        <row r="8192">
          <cell r="J8192" t="str">
            <v>TCGA-A2-A0CX-01</v>
          </cell>
          <cell r="K8192" t="str">
            <v>BRCA</v>
          </cell>
        </row>
        <row r="8193">
          <cell r="J8193" t="str">
            <v>TCGA-98-A53H-01</v>
          </cell>
          <cell r="K8193" t="str">
            <v>LUSC</v>
          </cell>
        </row>
        <row r="8194">
          <cell r="J8194" t="str">
            <v>TCGA-A8-A0A2-01</v>
          </cell>
          <cell r="K8194" t="str">
            <v>BRCA</v>
          </cell>
        </row>
        <row r="8195">
          <cell r="J8195" t="str">
            <v>TCGA-CC-5261-01</v>
          </cell>
          <cell r="K8195" t="str">
            <v>LIHC</v>
          </cell>
        </row>
        <row r="8196">
          <cell r="J8196" t="str">
            <v>TCGA-EA-A4BA-01</v>
          </cell>
          <cell r="K8196" t="str">
            <v>CESC</v>
          </cell>
        </row>
        <row r="8197">
          <cell r="J8197" t="str">
            <v>TCGA-KN-8429-01</v>
          </cell>
          <cell r="K8197" t="str">
            <v>KICH</v>
          </cell>
        </row>
        <row r="8198">
          <cell r="J8198" t="str">
            <v>TCGA-AA-A02O-01</v>
          </cell>
          <cell r="K8198" t="str">
            <v>COAD</v>
          </cell>
        </row>
        <row r="8199">
          <cell r="J8199" t="str">
            <v>TCGA-EW-A6SB-01</v>
          </cell>
          <cell r="K8199" t="str">
            <v>BRCA</v>
          </cell>
        </row>
        <row r="8200">
          <cell r="J8200" t="str">
            <v>TCGA-E9-A248-01</v>
          </cell>
          <cell r="K8200" t="str">
            <v>BRCA</v>
          </cell>
        </row>
        <row r="8201">
          <cell r="J8201" t="str">
            <v>TCGA-HE-A5NH-01</v>
          </cell>
          <cell r="K8201" t="str">
            <v>KIRP</v>
          </cell>
        </row>
        <row r="8202">
          <cell r="J8202" t="str">
            <v>TCGA-BS-A0TA-01</v>
          </cell>
          <cell r="K8202" t="str">
            <v>UCEC</v>
          </cell>
        </row>
        <row r="8203">
          <cell r="J8203" t="str">
            <v>TCGA-98-8020-01</v>
          </cell>
          <cell r="K8203" t="str">
            <v>LUSC</v>
          </cell>
        </row>
        <row r="8204">
          <cell r="J8204" t="str">
            <v>TCGA-BA-A6DB-01</v>
          </cell>
          <cell r="K8204" t="str">
            <v>HNSC</v>
          </cell>
        </row>
        <row r="8205">
          <cell r="J8205" t="str">
            <v>TCGA-A6-2671-01</v>
          </cell>
          <cell r="K8205" t="str">
            <v>COAD</v>
          </cell>
        </row>
        <row r="8206">
          <cell r="J8206" t="str">
            <v>TCGA-EJ-7330-01</v>
          </cell>
          <cell r="K8206" t="str">
            <v>PRAD</v>
          </cell>
        </row>
        <row r="8207">
          <cell r="J8207" t="str">
            <v>TCGA-05-4430-01</v>
          </cell>
          <cell r="K8207" t="str">
            <v>LUAD</v>
          </cell>
        </row>
        <row r="8208">
          <cell r="J8208" t="str">
            <v>TCGA-CJ-5678-01</v>
          </cell>
          <cell r="K8208" t="str">
            <v>KIRC</v>
          </cell>
        </row>
        <row r="8209">
          <cell r="J8209" t="str">
            <v>TCGA-CV-A6JZ-01</v>
          </cell>
          <cell r="K8209" t="str">
            <v>HNSC</v>
          </cell>
        </row>
        <row r="8210">
          <cell r="J8210" t="str">
            <v>TCGA-CZ-4866-01</v>
          </cell>
          <cell r="K8210" t="str">
            <v>KIRC</v>
          </cell>
        </row>
        <row r="8211">
          <cell r="J8211" t="str">
            <v>TCGA-EM-A3FO-01</v>
          </cell>
          <cell r="K8211" t="str">
            <v>THCA</v>
          </cell>
        </row>
        <row r="8212">
          <cell r="J8212" t="str">
            <v>TCGA-BP-5180-01</v>
          </cell>
          <cell r="K8212" t="str">
            <v>KIRC</v>
          </cell>
        </row>
        <row r="8213">
          <cell r="J8213" t="str">
            <v>TCGA-MP-A4TF-01</v>
          </cell>
          <cell r="K8213" t="str">
            <v>LUAD</v>
          </cell>
        </row>
        <row r="8214">
          <cell r="J8214" t="str">
            <v>TCGA-D3-A1Q7-06</v>
          </cell>
          <cell r="K8214" t="str">
            <v>SKCM</v>
          </cell>
        </row>
        <row r="8215">
          <cell r="J8215" t="str">
            <v>TCGA-VS-A9UB-01</v>
          </cell>
          <cell r="K8215" t="str">
            <v>CESC</v>
          </cell>
        </row>
        <row r="8216">
          <cell r="J8216" t="str">
            <v>TCGA-HT-8563-01</v>
          </cell>
          <cell r="K8216" t="str">
            <v>LGG</v>
          </cell>
        </row>
        <row r="8217">
          <cell r="J8217" t="str">
            <v>TCGA-AO-A0JD-01</v>
          </cell>
          <cell r="K8217" t="str">
            <v>BRCA</v>
          </cell>
        </row>
        <row r="8218">
          <cell r="J8218" t="str">
            <v>TCGA-DJ-A1QG-01</v>
          </cell>
          <cell r="K8218" t="str">
            <v>THCA</v>
          </cell>
        </row>
        <row r="8219">
          <cell r="J8219" t="str">
            <v>TCGA-BH-A0DS-01</v>
          </cell>
          <cell r="K8219" t="str">
            <v>BRCA</v>
          </cell>
        </row>
        <row r="8220">
          <cell r="J8220" t="str">
            <v>TCGA-LL-A6FQ-01</v>
          </cell>
          <cell r="K8220" t="str">
            <v>BRCA</v>
          </cell>
        </row>
        <row r="8221">
          <cell r="J8221" t="str">
            <v>TCGA-EJ-7788-01</v>
          </cell>
          <cell r="K8221" t="str">
            <v>PRAD</v>
          </cell>
        </row>
        <row r="8222">
          <cell r="J8222" t="str">
            <v>TCGA-A8-A09Q-01</v>
          </cell>
          <cell r="K8222" t="str">
            <v>BRCA</v>
          </cell>
        </row>
        <row r="8223">
          <cell r="J8223" t="str">
            <v>TCGA-13-1407-01</v>
          </cell>
          <cell r="K8223" t="str">
            <v>OV</v>
          </cell>
        </row>
        <row r="8224">
          <cell r="J8224" t="str">
            <v>TCGA-AA-3527-01</v>
          </cell>
          <cell r="K8224" t="str">
            <v>COAD</v>
          </cell>
        </row>
        <row r="8225">
          <cell r="J8225" t="str">
            <v>TCGA-EM-A3SU-06</v>
          </cell>
          <cell r="K8225" t="str">
            <v>THCA</v>
          </cell>
        </row>
        <row r="8226">
          <cell r="J8226" t="str">
            <v>TCGA-E9-A6HE-01</v>
          </cell>
          <cell r="K8226" t="str">
            <v>BRCA</v>
          </cell>
        </row>
        <row r="8227">
          <cell r="J8227" t="str">
            <v>TCGA-AK-3450-01</v>
          </cell>
          <cell r="K8227" t="str">
            <v>KIRC</v>
          </cell>
        </row>
        <row r="8228">
          <cell r="J8228" t="str">
            <v>TCGA-90-7964-01</v>
          </cell>
          <cell r="K8228" t="str">
            <v>LUSC</v>
          </cell>
        </row>
        <row r="8229">
          <cell r="J8229" t="str">
            <v>TCGA-JY-A6FH-01</v>
          </cell>
          <cell r="K8229" t="str">
            <v>ESCA</v>
          </cell>
        </row>
        <row r="8230">
          <cell r="J8230" t="str">
            <v>TCGA-D5-6529-01</v>
          </cell>
          <cell r="K8230" t="str">
            <v>COAD</v>
          </cell>
        </row>
        <row r="8231">
          <cell r="J8231" t="str">
            <v>TCGA-BP-4973-01</v>
          </cell>
          <cell r="K8231" t="str">
            <v>KIRC</v>
          </cell>
        </row>
        <row r="8232">
          <cell r="J8232" t="str">
            <v>TCGA-68-A59J-01</v>
          </cell>
          <cell r="K8232" t="str">
            <v>LUSC</v>
          </cell>
        </row>
        <row r="8233">
          <cell r="J8233" t="str">
            <v>TCGA-B5-A0K0-01</v>
          </cell>
          <cell r="K8233" t="str">
            <v>UCEC</v>
          </cell>
        </row>
        <row r="8234">
          <cell r="J8234" t="str">
            <v>TCGA-13-1499-01</v>
          </cell>
          <cell r="K8234" t="str">
            <v>OV</v>
          </cell>
        </row>
        <row r="8235">
          <cell r="J8235" t="str">
            <v>TCGA-HU-A4G8-01</v>
          </cell>
          <cell r="K8235" t="str">
            <v>STAD</v>
          </cell>
        </row>
        <row r="8236">
          <cell r="J8236" t="str">
            <v>TCGA-A8-A0A7-01</v>
          </cell>
          <cell r="K8236" t="str">
            <v>BRCA</v>
          </cell>
        </row>
        <row r="8237">
          <cell r="J8237" t="str">
            <v>TCGA-AY-6196-01</v>
          </cell>
          <cell r="K8237" t="str">
            <v>COAD</v>
          </cell>
        </row>
        <row r="8238">
          <cell r="J8238" t="str">
            <v>TCGA-XU-A936-01</v>
          </cell>
          <cell r="K8238" t="str">
            <v>THYM</v>
          </cell>
        </row>
        <row r="8239">
          <cell r="J8239" t="str">
            <v>TCGA-FB-AAQ2-01</v>
          </cell>
          <cell r="K8239" t="str">
            <v>PAAD</v>
          </cell>
        </row>
        <row r="8240">
          <cell r="J8240" t="str">
            <v>TCGA-2G-AAG5-01</v>
          </cell>
          <cell r="K8240" t="str">
            <v>TGCT</v>
          </cell>
        </row>
        <row r="8241">
          <cell r="J8241" t="str">
            <v>TCGA-DD-A114-01</v>
          </cell>
          <cell r="K8241" t="str">
            <v>LIHC</v>
          </cell>
        </row>
        <row r="8242">
          <cell r="J8242" t="str">
            <v>TCGA-QK-A8Z9-01</v>
          </cell>
          <cell r="K8242" t="str">
            <v>HNSC</v>
          </cell>
        </row>
        <row r="8243">
          <cell r="J8243" t="str">
            <v>TCGA-14-1034-01</v>
          </cell>
          <cell r="K8243" t="str">
            <v>GBM</v>
          </cell>
        </row>
        <row r="8244">
          <cell r="J8244" t="str">
            <v>TCGA-BJ-A0ZE-01</v>
          </cell>
          <cell r="K8244" t="str">
            <v>THCA</v>
          </cell>
        </row>
        <row r="8245">
          <cell r="J8245" t="str">
            <v>TCGA-4Z-AA7R-01</v>
          </cell>
          <cell r="K8245" t="str">
            <v>BLCA</v>
          </cell>
        </row>
        <row r="8246">
          <cell r="J8246" t="str">
            <v>TCGA-77-7465-01</v>
          </cell>
          <cell r="K8246" t="str">
            <v>LUSC</v>
          </cell>
        </row>
        <row r="8247">
          <cell r="J8247" t="str">
            <v>TCGA-ZB-A96A-01</v>
          </cell>
          <cell r="K8247" t="str">
            <v>THYM</v>
          </cell>
        </row>
        <row r="8248">
          <cell r="J8248" t="str">
            <v>TCGA-2G-AAEW-01</v>
          </cell>
          <cell r="K8248" t="str">
            <v>TGCT</v>
          </cell>
        </row>
        <row r="8249">
          <cell r="J8249" t="str">
            <v>TCGA-S9-A6TY-01</v>
          </cell>
          <cell r="K8249" t="str">
            <v>LGG</v>
          </cell>
        </row>
        <row r="8250">
          <cell r="J8250" t="str">
            <v>TCGA-91-6830-01</v>
          </cell>
          <cell r="K8250" t="str">
            <v>LUAD</v>
          </cell>
        </row>
        <row r="8251">
          <cell r="J8251" t="str">
            <v>TCGA-HV-AA8V-01</v>
          </cell>
          <cell r="K8251" t="str">
            <v>PAAD</v>
          </cell>
        </row>
        <row r="8252">
          <cell r="J8252" t="str">
            <v>TCGA-A8-A07U-01</v>
          </cell>
          <cell r="K8252" t="str">
            <v>BRCA</v>
          </cell>
        </row>
        <row r="8253">
          <cell r="J8253" t="str">
            <v>TCGA-44-2666-01</v>
          </cell>
          <cell r="K8253" t="str">
            <v>LUAD</v>
          </cell>
        </row>
        <row r="8254">
          <cell r="J8254" t="str">
            <v>TCGA-BR-7957-01</v>
          </cell>
          <cell r="K8254" t="str">
            <v>STAD</v>
          </cell>
        </row>
        <row r="8255">
          <cell r="J8255" t="str">
            <v>TCGA-B0-4701-01</v>
          </cell>
          <cell r="K8255" t="str">
            <v>KIRC</v>
          </cell>
        </row>
        <row r="8256">
          <cell r="J8256" t="str">
            <v>TCGA-CJ-4643-01</v>
          </cell>
          <cell r="K8256" t="str">
            <v>KIRC</v>
          </cell>
        </row>
        <row r="8257">
          <cell r="J8257" t="str">
            <v>TCGA-BH-A1ES-06</v>
          </cell>
          <cell r="K8257" t="str">
            <v>BRCA</v>
          </cell>
        </row>
        <row r="8258">
          <cell r="J8258" t="str">
            <v>TCGA-2G-AAHP-05</v>
          </cell>
          <cell r="K8258" t="str">
            <v>TGCT</v>
          </cell>
        </row>
        <row r="8259">
          <cell r="J8259" t="str">
            <v>TCGA-B0-4690-01</v>
          </cell>
          <cell r="K8259" t="str">
            <v>KIRC</v>
          </cell>
        </row>
        <row r="8260">
          <cell r="J8260" t="str">
            <v>TCGA-04-1530-01</v>
          </cell>
          <cell r="K8260" t="str">
            <v>OV</v>
          </cell>
        </row>
        <row r="8261">
          <cell r="J8261" t="str">
            <v>TCGA-DK-AA6M-01</v>
          </cell>
          <cell r="K8261" t="str">
            <v>BLCA</v>
          </cell>
        </row>
        <row r="8262">
          <cell r="J8262" t="str">
            <v>TCGA-BP-4770-01</v>
          </cell>
          <cell r="K8262" t="str">
            <v>KIRC</v>
          </cell>
        </row>
        <row r="8263">
          <cell r="J8263" t="str">
            <v>TCGA-23-1114-01</v>
          </cell>
          <cell r="K8263" t="str">
            <v>OV</v>
          </cell>
        </row>
        <row r="8264">
          <cell r="J8264" t="str">
            <v>TCGA-59-2351-01</v>
          </cell>
          <cell r="K8264" t="str">
            <v>OV</v>
          </cell>
        </row>
        <row r="8265">
          <cell r="J8265" t="str">
            <v>TCGA-62-A46R-01</v>
          </cell>
          <cell r="K8265" t="str">
            <v>LUAD</v>
          </cell>
        </row>
        <row r="8266">
          <cell r="J8266" t="str">
            <v>TCGA-BR-7959-01</v>
          </cell>
          <cell r="K8266" t="str">
            <v>STAD</v>
          </cell>
        </row>
        <row r="8267">
          <cell r="J8267" t="str">
            <v>TCGA-78-7152-01</v>
          </cell>
          <cell r="K8267" t="str">
            <v>LUAD</v>
          </cell>
        </row>
        <row r="8268">
          <cell r="J8268" t="str">
            <v>TCGA-EY-A1GO-01</v>
          </cell>
          <cell r="K8268" t="str">
            <v>UCEC</v>
          </cell>
        </row>
        <row r="8269">
          <cell r="J8269" t="str">
            <v>TCGA-78-7158-01</v>
          </cell>
          <cell r="K8269" t="str">
            <v>LUAD</v>
          </cell>
        </row>
        <row r="8270">
          <cell r="J8270" t="str">
            <v>TCGA-85-8072-01</v>
          </cell>
          <cell r="K8270" t="str">
            <v>LUSC</v>
          </cell>
        </row>
        <row r="8271">
          <cell r="J8271" t="str">
            <v>TCGA-A1-A0SB-01</v>
          </cell>
          <cell r="K8271" t="str">
            <v>BRCA</v>
          </cell>
        </row>
        <row r="8272">
          <cell r="J8272" t="str">
            <v>TCGA-A3-3335-01</v>
          </cell>
          <cell r="K8272" t="str">
            <v>KIRC</v>
          </cell>
        </row>
        <row r="8273">
          <cell r="J8273" t="str">
            <v>TCGA-AN-A0XV-01</v>
          </cell>
          <cell r="K8273" t="str">
            <v>BRCA</v>
          </cell>
        </row>
        <row r="8274">
          <cell r="J8274" t="str">
            <v>TCGA-HD-8224-01</v>
          </cell>
          <cell r="K8274" t="str">
            <v>HNSC</v>
          </cell>
        </row>
        <row r="8275">
          <cell r="J8275" t="str">
            <v>TCGA-EJ-A7NJ-01</v>
          </cell>
          <cell r="K8275" t="str">
            <v>PRAD</v>
          </cell>
        </row>
        <row r="8276">
          <cell r="J8276" t="str">
            <v>TCGA-NH-A5IV-01</v>
          </cell>
          <cell r="K8276" t="str">
            <v>COAD</v>
          </cell>
        </row>
        <row r="8277">
          <cell r="J8277" t="str">
            <v>TCGA-CR-6491-01</v>
          </cell>
          <cell r="K8277" t="str">
            <v>HNSC</v>
          </cell>
        </row>
        <row r="8278">
          <cell r="J8278" t="str">
            <v>TCGA-RP-A693-06</v>
          </cell>
          <cell r="K8278" t="str">
            <v>SKCM</v>
          </cell>
        </row>
        <row r="8279">
          <cell r="J8279" t="str">
            <v>TCGA-D3-A2J8-06</v>
          </cell>
          <cell r="K8279" t="str">
            <v>SKCM</v>
          </cell>
        </row>
        <row r="8280">
          <cell r="J8280" t="str">
            <v>TCGA-GS-A9TT-01</v>
          </cell>
          <cell r="K8280" t="str">
            <v>DLBC</v>
          </cell>
        </row>
        <row r="8281">
          <cell r="J8281" t="str">
            <v>TCGA-HN-A2OB-01</v>
          </cell>
          <cell r="K8281" t="str">
            <v>BRCA</v>
          </cell>
        </row>
        <row r="8282">
          <cell r="J8282" t="str">
            <v>TCGA-EM-A2OY-01</v>
          </cell>
          <cell r="K8282" t="str">
            <v>THCA</v>
          </cell>
        </row>
        <row r="8283">
          <cell r="J8283" t="str">
            <v>TCGA-A6-6781-01</v>
          </cell>
          <cell r="K8283" t="str">
            <v>COAD</v>
          </cell>
        </row>
        <row r="8284">
          <cell r="J8284" t="str">
            <v>TCGA-78-7145-01</v>
          </cell>
          <cell r="K8284" t="str">
            <v>LUAD</v>
          </cell>
        </row>
        <row r="8285">
          <cell r="J8285" t="str">
            <v>TCGA-FY-A3BL-01</v>
          </cell>
          <cell r="K8285" t="str">
            <v>THCA</v>
          </cell>
        </row>
        <row r="8286">
          <cell r="J8286" t="str">
            <v>TCGA-AP-A1DP-01</v>
          </cell>
          <cell r="K8286" t="str">
            <v>UCEC</v>
          </cell>
        </row>
        <row r="8287">
          <cell r="J8287" t="str">
            <v>TCGA-CV-6948-01</v>
          </cell>
          <cell r="K8287" t="str">
            <v>HNSC</v>
          </cell>
        </row>
        <row r="8288">
          <cell r="J8288" t="str">
            <v>TCGA-A3-3362-01</v>
          </cell>
          <cell r="K8288" t="str">
            <v>KIRC</v>
          </cell>
        </row>
        <row r="8289">
          <cell r="J8289" t="str">
            <v>TCGA-OL-A66K-01</v>
          </cell>
          <cell r="K8289" t="str">
            <v>BRCA</v>
          </cell>
        </row>
        <row r="8290">
          <cell r="J8290" t="str">
            <v>TCGA-V1-A8MU-01</v>
          </cell>
          <cell r="K8290" t="str">
            <v>PRAD</v>
          </cell>
        </row>
        <row r="8291">
          <cell r="J8291" t="str">
            <v>TCGA-56-8622-01</v>
          </cell>
          <cell r="K8291" t="str">
            <v>LUSC</v>
          </cell>
        </row>
        <row r="8292">
          <cell r="J8292" t="str">
            <v>TCGA-AB-2995-03</v>
          </cell>
          <cell r="K8292" t="str">
            <v>LAML</v>
          </cell>
        </row>
        <row r="8293">
          <cell r="J8293" t="str">
            <v>TCGA-XU-A932-01</v>
          </cell>
          <cell r="K8293" t="str">
            <v>THYM</v>
          </cell>
        </row>
        <row r="8294">
          <cell r="J8294" t="str">
            <v>TCGA-E2-A14X-01</v>
          </cell>
          <cell r="K8294" t="str">
            <v>BRCA</v>
          </cell>
        </row>
        <row r="8295">
          <cell r="J8295" t="str">
            <v>TCGA-BP-4986-01</v>
          </cell>
          <cell r="K8295" t="str">
            <v>KIRC</v>
          </cell>
        </row>
        <row r="8296">
          <cell r="J8296" t="str">
            <v>TCGA-FD-A5BU-01</v>
          </cell>
          <cell r="K8296" t="str">
            <v>BLCA</v>
          </cell>
        </row>
        <row r="8297">
          <cell r="J8297" t="str">
            <v>TCGA-61-1919-01</v>
          </cell>
          <cell r="K8297" t="str">
            <v>OV</v>
          </cell>
        </row>
        <row r="8298">
          <cell r="J8298" t="str">
            <v>TCGA-X6-A7WA-01</v>
          </cell>
          <cell r="K8298" t="str">
            <v>SARC</v>
          </cell>
        </row>
        <row r="8299">
          <cell r="J8299" t="str">
            <v>TCGA-KD-A5QT-01</v>
          </cell>
          <cell r="K8299" t="str">
            <v>SARC</v>
          </cell>
        </row>
        <row r="8300">
          <cell r="J8300" t="str">
            <v>TCGA-CN-4733-01</v>
          </cell>
          <cell r="K8300" t="str">
            <v>HNSC</v>
          </cell>
        </row>
        <row r="8301">
          <cell r="J8301" t="str">
            <v>TCGA-TM-A84B-01</v>
          </cell>
          <cell r="K8301" t="str">
            <v>LGG</v>
          </cell>
        </row>
        <row r="8302">
          <cell r="J8302" t="str">
            <v>TCGA-D8-A13Z-01</v>
          </cell>
          <cell r="K8302" t="str">
            <v>BRCA</v>
          </cell>
        </row>
        <row r="8303">
          <cell r="J8303" t="str">
            <v>TCGA-DD-A1EH-01</v>
          </cell>
          <cell r="K8303" t="str">
            <v>LIHC</v>
          </cell>
        </row>
        <row r="8304">
          <cell r="J8304" t="str">
            <v>TCGA-CG-4477-01</v>
          </cell>
          <cell r="K8304" t="str">
            <v>STAD</v>
          </cell>
        </row>
        <row r="8305">
          <cell r="J8305" t="str">
            <v>TCGA-CZ-4860-01</v>
          </cell>
          <cell r="K8305" t="str">
            <v>KIRC</v>
          </cell>
        </row>
        <row r="8306">
          <cell r="J8306" t="str">
            <v>TCGA-BR-8483-01</v>
          </cell>
          <cell r="K8306" t="str">
            <v>STAD</v>
          </cell>
        </row>
        <row r="8307">
          <cell r="J8307" t="str">
            <v>TCGA-75-5146-01</v>
          </cell>
          <cell r="K8307" t="str">
            <v>LUAD</v>
          </cell>
        </row>
        <row r="8308">
          <cell r="J8308" t="str">
            <v>TCGA-JW-A5VL-01</v>
          </cell>
          <cell r="K8308" t="str">
            <v>CESC</v>
          </cell>
        </row>
        <row r="8309">
          <cell r="J8309" t="str">
            <v>TCGA-BR-4187-01</v>
          </cell>
          <cell r="K8309" t="str">
            <v>STAD</v>
          </cell>
        </row>
        <row r="8310">
          <cell r="J8310" t="str">
            <v>TCGA-2H-A9GL-01</v>
          </cell>
          <cell r="K8310" t="str">
            <v>ESCA</v>
          </cell>
        </row>
        <row r="8311">
          <cell r="J8311" t="str">
            <v>TCGA-J4-8198-01</v>
          </cell>
          <cell r="K8311" t="str">
            <v>PRAD</v>
          </cell>
        </row>
        <row r="8312">
          <cell r="J8312" t="str">
            <v>TCGA-B2-5635-01</v>
          </cell>
          <cell r="K8312" t="str">
            <v>KIRC</v>
          </cell>
        </row>
        <row r="8313">
          <cell r="J8313" t="str">
            <v>TCGA-CR-6492-01</v>
          </cell>
          <cell r="K8313" t="str">
            <v>HNSC</v>
          </cell>
        </row>
        <row r="8314">
          <cell r="J8314" t="str">
            <v>TCGA-29-2414-02</v>
          </cell>
          <cell r="K8314" t="str">
            <v>OV</v>
          </cell>
        </row>
        <row r="8315">
          <cell r="J8315" t="str">
            <v>TCGA-LD-A66U-01</v>
          </cell>
          <cell r="K8315" t="str">
            <v>BRCA</v>
          </cell>
        </row>
        <row r="8316">
          <cell r="J8316" t="str">
            <v>TCGA-N9-A4Q7-01</v>
          </cell>
          <cell r="K8316" t="str">
            <v>UCS</v>
          </cell>
        </row>
        <row r="8317">
          <cell r="J8317" t="str">
            <v>TCGA-CG-5719-01</v>
          </cell>
          <cell r="K8317" t="str">
            <v>STAD</v>
          </cell>
        </row>
        <row r="8318">
          <cell r="J8318" t="str">
            <v>TCGA-AC-A5EH-01</v>
          </cell>
          <cell r="K8318" t="str">
            <v>BRCA</v>
          </cell>
        </row>
        <row r="8319">
          <cell r="J8319" t="str">
            <v>TCGA-Z4-A9VC-01</v>
          </cell>
          <cell r="K8319" t="str">
            <v>SARC</v>
          </cell>
        </row>
        <row r="8320">
          <cell r="J8320" t="str">
            <v>TCGA-WA-A7H4-01</v>
          </cell>
          <cell r="K8320" t="str">
            <v>HNSC</v>
          </cell>
        </row>
        <row r="8321">
          <cell r="J8321" t="str">
            <v>TCGA-AB-2823-03</v>
          </cell>
          <cell r="K8321" t="str">
            <v>LAML</v>
          </cell>
        </row>
        <row r="8322">
          <cell r="J8322" t="str">
            <v>TCGA-KS-A41J-01</v>
          </cell>
          <cell r="K8322" t="str">
            <v>THCA</v>
          </cell>
        </row>
        <row r="8323">
          <cell r="J8323" t="str">
            <v>TCGA-AG-A020-01</v>
          </cell>
          <cell r="K8323" t="str">
            <v>READ</v>
          </cell>
        </row>
        <row r="8324">
          <cell r="J8324" t="str">
            <v>TCGA-VT-A80G-01</v>
          </cell>
          <cell r="K8324" t="str">
            <v>SARC</v>
          </cell>
        </row>
        <row r="8325">
          <cell r="J8325" t="str">
            <v>TCGA-CZ-5988-01</v>
          </cell>
          <cell r="K8325" t="str">
            <v>KIRC</v>
          </cell>
        </row>
        <row r="8326">
          <cell r="J8326" t="str">
            <v>TCGA-IF-A4AJ-01</v>
          </cell>
          <cell r="K8326" t="str">
            <v>SARC</v>
          </cell>
        </row>
        <row r="8327">
          <cell r="J8327" t="str">
            <v>TCGA-D9-A148-06</v>
          </cell>
          <cell r="K8327" t="str">
            <v>SKCM</v>
          </cell>
        </row>
        <row r="8328">
          <cell r="J8328" t="str">
            <v>TCGA-P5-A731-01</v>
          </cell>
          <cell r="K8328" t="str">
            <v>LGG</v>
          </cell>
        </row>
        <row r="8329">
          <cell r="J8329" t="str">
            <v>TCGA-96-8169-01</v>
          </cell>
          <cell r="K8329" t="str">
            <v>LUSC</v>
          </cell>
        </row>
        <row r="8330">
          <cell r="J8330" t="str">
            <v>TCGA-19-5960-01</v>
          </cell>
          <cell r="K8330" t="str">
            <v>GBM</v>
          </cell>
        </row>
        <row r="8331">
          <cell r="J8331" t="str">
            <v>TCGA-DJ-A4UT-01</v>
          </cell>
          <cell r="K8331" t="str">
            <v>THCA</v>
          </cell>
        </row>
        <row r="8332">
          <cell r="J8332" t="str">
            <v>TCGA-BR-8590-01</v>
          </cell>
          <cell r="K8332" t="str">
            <v>STAD</v>
          </cell>
        </row>
        <row r="8333">
          <cell r="J8333" t="str">
            <v>TCGA-DX-A3LY-01</v>
          </cell>
          <cell r="K8333" t="str">
            <v>SARC</v>
          </cell>
        </row>
        <row r="8334">
          <cell r="J8334" t="str">
            <v>TCGA-QK-A652-01</v>
          </cell>
          <cell r="K8334" t="str">
            <v>HNSC</v>
          </cell>
        </row>
        <row r="8335">
          <cell r="J8335" t="str">
            <v>TCGA-A3-3367-01</v>
          </cell>
          <cell r="K8335" t="str">
            <v>KIRC</v>
          </cell>
        </row>
        <row r="8336">
          <cell r="J8336" t="str">
            <v>TCGA-D3-A3CB-06</v>
          </cell>
          <cell r="K8336" t="str">
            <v>SKCM</v>
          </cell>
        </row>
        <row r="8337">
          <cell r="J8337" t="str">
            <v>TCGA-50-8460-01</v>
          </cell>
          <cell r="K8337" t="str">
            <v>LUAD</v>
          </cell>
        </row>
        <row r="8338">
          <cell r="J8338" t="str">
            <v>TCGA-A6-2677-01</v>
          </cell>
          <cell r="K8338" t="str">
            <v>COAD</v>
          </cell>
        </row>
        <row r="8339">
          <cell r="J8339" t="str">
            <v>TCGA-CQ-5330-01</v>
          </cell>
          <cell r="K8339" t="str">
            <v>HNSC</v>
          </cell>
        </row>
        <row r="8340">
          <cell r="J8340" t="str">
            <v>TCGA-S9-A7IX-01</v>
          </cell>
          <cell r="K8340" t="str">
            <v>LGG</v>
          </cell>
        </row>
        <row r="8341">
          <cell r="J8341" t="str">
            <v>TCGA-CJ-4920-01</v>
          </cell>
          <cell r="K8341" t="str">
            <v>KIRC</v>
          </cell>
        </row>
        <row r="8342">
          <cell r="J8342" t="str">
            <v>TCGA-61-1998-01</v>
          </cell>
          <cell r="K8342" t="str">
            <v>OV</v>
          </cell>
        </row>
        <row r="8343">
          <cell r="J8343" t="str">
            <v>TCGA-E2-A570-01</v>
          </cell>
          <cell r="K8343" t="str">
            <v>BRCA</v>
          </cell>
        </row>
        <row r="8344">
          <cell r="J8344" t="str">
            <v>TCGA-BP-4801-01</v>
          </cell>
          <cell r="K8344" t="str">
            <v>KIRC</v>
          </cell>
        </row>
        <row r="8345">
          <cell r="J8345" t="str">
            <v>TCGA-CV-7255-01</v>
          </cell>
          <cell r="K8345" t="str">
            <v>HNSC</v>
          </cell>
        </row>
        <row r="8346">
          <cell r="J8346" t="str">
            <v>TCGA-DU-A76R-01</v>
          </cell>
          <cell r="K8346" t="str">
            <v>LGG</v>
          </cell>
        </row>
        <row r="8347">
          <cell r="J8347" t="str">
            <v>TCGA-10-0928-01</v>
          </cell>
          <cell r="K8347" t="str">
            <v>OV</v>
          </cell>
        </row>
        <row r="8348">
          <cell r="J8348" t="str">
            <v>TCGA-DU-A7T6-01</v>
          </cell>
          <cell r="K8348" t="str">
            <v>LGG</v>
          </cell>
        </row>
        <row r="8349">
          <cell r="J8349" t="str">
            <v>TCGA-X6-A7WD-01</v>
          </cell>
          <cell r="K8349" t="str">
            <v>SARC</v>
          </cell>
        </row>
        <row r="8350">
          <cell r="J8350" t="str">
            <v>TCGA-AB-2840-03</v>
          </cell>
          <cell r="K8350" t="str">
            <v>LAML</v>
          </cell>
        </row>
        <row r="8351">
          <cell r="J8351" t="str">
            <v>TCGA-D8-A73W-01</v>
          </cell>
          <cell r="K8351" t="str">
            <v>BRCA</v>
          </cell>
        </row>
        <row r="8352">
          <cell r="J8352" t="str">
            <v>TCGA-CN-6995-01</v>
          </cell>
          <cell r="K8352" t="str">
            <v>HNSC</v>
          </cell>
        </row>
        <row r="8353">
          <cell r="J8353" t="str">
            <v>TCGA-3B-A9HY-01</v>
          </cell>
          <cell r="K8353" t="str">
            <v>SARC</v>
          </cell>
        </row>
        <row r="8354">
          <cell r="J8354" t="str">
            <v>TCGA-BS-A0TI-01</v>
          </cell>
          <cell r="K8354" t="str">
            <v>UCEC</v>
          </cell>
        </row>
        <row r="8355">
          <cell r="J8355" t="str">
            <v>TCGA-23-1123-01</v>
          </cell>
          <cell r="K8355" t="str">
            <v>OV</v>
          </cell>
        </row>
        <row r="8356">
          <cell r="J8356" t="str">
            <v>TCGA-FA-A7DS-01</v>
          </cell>
          <cell r="K8356" t="str">
            <v>DLBC</v>
          </cell>
        </row>
        <row r="8357">
          <cell r="J8357" t="str">
            <v>TCGA-A8-A07E-01</v>
          </cell>
          <cell r="K8357" t="str">
            <v>BRCA</v>
          </cell>
        </row>
        <row r="8358">
          <cell r="J8358" t="str">
            <v>TCGA-FS-A1ZB-06</v>
          </cell>
          <cell r="K8358" t="str">
            <v>SKCM</v>
          </cell>
        </row>
        <row r="8359">
          <cell r="J8359" t="str">
            <v>TCGA-85-A4JC-01</v>
          </cell>
          <cell r="K8359" t="str">
            <v>LUSC</v>
          </cell>
        </row>
        <row r="8360">
          <cell r="J8360" t="str">
            <v>TCGA-C8-A1HO-01</v>
          </cell>
          <cell r="K8360" t="str">
            <v>BRCA</v>
          </cell>
        </row>
        <row r="8361">
          <cell r="J8361" t="str">
            <v>TCGA-D1-A160-01</v>
          </cell>
          <cell r="K8361" t="str">
            <v>UCEC</v>
          </cell>
        </row>
        <row r="8362">
          <cell r="J8362" t="str">
            <v>TCGA-UF-A7JJ-01</v>
          </cell>
          <cell r="K8362" t="str">
            <v>HNSC</v>
          </cell>
        </row>
        <row r="8363">
          <cell r="J8363" t="str">
            <v>TCGA-VQ-A8E3-01</v>
          </cell>
          <cell r="K8363" t="str">
            <v>STAD</v>
          </cell>
        </row>
        <row r="8364">
          <cell r="J8364" t="str">
            <v>TCGA-BR-7851-01</v>
          </cell>
          <cell r="K8364" t="str">
            <v>STAD</v>
          </cell>
        </row>
        <row r="8365">
          <cell r="J8365" t="str">
            <v>TCGA-EE-A2MM-06</v>
          </cell>
          <cell r="K8365" t="str">
            <v>SKCM</v>
          </cell>
        </row>
        <row r="8366">
          <cell r="J8366" t="str">
            <v>TCGA-DU-7304-01</v>
          </cell>
          <cell r="K8366" t="str">
            <v>LGG</v>
          </cell>
        </row>
        <row r="8367">
          <cell r="J8367" t="str">
            <v>TCGA-CR-7369-01</v>
          </cell>
          <cell r="K8367" t="str">
            <v>HNSC</v>
          </cell>
        </row>
        <row r="8368">
          <cell r="J8368" t="str">
            <v>TCGA-CV-7415-01</v>
          </cell>
          <cell r="K8368" t="str">
            <v>HNSC</v>
          </cell>
        </row>
        <row r="8369">
          <cell r="J8369" t="str">
            <v>TCGA-BB-4217-01</v>
          </cell>
          <cell r="K8369" t="str">
            <v>HNSC</v>
          </cell>
        </row>
        <row r="8370">
          <cell r="J8370" t="str">
            <v>TCGA-CF-A3MG-01</v>
          </cell>
          <cell r="K8370" t="str">
            <v>BLCA</v>
          </cell>
        </row>
        <row r="8371">
          <cell r="J8371" t="str">
            <v>TCGA-AK-3455-01</v>
          </cell>
          <cell r="K8371" t="str">
            <v>KIRC</v>
          </cell>
        </row>
        <row r="8372">
          <cell r="J8372" t="str">
            <v>TCGA-24-1434-01</v>
          </cell>
          <cell r="K8372" t="str">
            <v>OV</v>
          </cell>
        </row>
        <row r="8373">
          <cell r="J8373" t="str">
            <v>TCGA-D1-A1NU-01</v>
          </cell>
          <cell r="K8373" t="str">
            <v>UCEC</v>
          </cell>
        </row>
        <row r="8374">
          <cell r="J8374" t="str">
            <v>TCGA-E8-A417-01</v>
          </cell>
          <cell r="K8374" t="str">
            <v>THCA</v>
          </cell>
        </row>
        <row r="8375">
          <cell r="J8375" t="str">
            <v>TCGA-AK-3428-01</v>
          </cell>
          <cell r="K8375" t="str">
            <v>KIRC</v>
          </cell>
        </row>
        <row r="8376">
          <cell r="J8376" t="str">
            <v>TCGA-ET-A25I-01</v>
          </cell>
          <cell r="K8376" t="str">
            <v>THCA</v>
          </cell>
        </row>
        <row r="8377">
          <cell r="J8377" t="str">
            <v>TCGA-L9-A7SV-01</v>
          </cell>
          <cell r="K8377" t="str">
            <v>LUAD</v>
          </cell>
        </row>
        <row r="8378">
          <cell r="J8378" t="str">
            <v>TCGA-VS-A8EJ-01</v>
          </cell>
          <cell r="K8378" t="str">
            <v>CESC</v>
          </cell>
        </row>
        <row r="8379">
          <cell r="J8379" t="str">
            <v>TCGA-CJ-4635-01</v>
          </cell>
          <cell r="K8379" t="str">
            <v>KIRC</v>
          </cell>
        </row>
        <row r="8380">
          <cell r="J8380" t="str">
            <v>TCGA-BR-4256-01</v>
          </cell>
          <cell r="K8380" t="str">
            <v>STAD</v>
          </cell>
        </row>
        <row r="8381">
          <cell r="J8381" t="str">
            <v>TCGA-BS-A0UV-01</v>
          </cell>
          <cell r="K8381" t="str">
            <v>UCEC</v>
          </cell>
        </row>
        <row r="8382">
          <cell r="J8382" t="str">
            <v>TCGA-61-2110-01</v>
          </cell>
          <cell r="K8382" t="str">
            <v>OV</v>
          </cell>
        </row>
        <row r="8383">
          <cell r="J8383" t="str">
            <v>TCGA-HC-7748-01</v>
          </cell>
          <cell r="K8383" t="str">
            <v>PRAD</v>
          </cell>
        </row>
        <row r="8384">
          <cell r="J8384" t="str">
            <v>TCGA-DU-A6S3-01</v>
          </cell>
          <cell r="K8384" t="str">
            <v>LGG</v>
          </cell>
        </row>
        <row r="8385">
          <cell r="J8385" t="str">
            <v>TCGA-EM-A3SZ-01</v>
          </cell>
          <cell r="K8385" t="str">
            <v>THCA</v>
          </cell>
        </row>
        <row r="8386">
          <cell r="J8386" t="str">
            <v>TCGA-55-8507-01</v>
          </cell>
          <cell r="K8386" t="str">
            <v>LUAD</v>
          </cell>
        </row>
        <row r="8387">
          <cell r="J8387" t="str">
            <v>TCGA-64-1676-01</v>
          </cell>
          <cell r="K8387" t="str">
            <v>LUAD</v>
          </cell>
        </row>
        <row r="8388">
          <cell r="J8388" t="str">
            <v>TCGA-L9-A743-01</v>
          </cell>
          <cell r="K8388" t="str">
            <v>LUAD</v>
          </cell>
        </row>
        <row r="8389">
          <cell r="J8389" t="str">
            <v>TCGA-AX-A060-01</v>
          </cell>
          <cell r="K8389" t="str">
            <v>UCEC</v>
          </cell>
        </row>
        <row r="8390">
          <cell r="J8390" t="str">
            <v>TCGA-DB-A75L-01</v>
          </cell>
          <cell r="K8390" t="str">
            <v>LGG</v>
          </cell>
        </row>
        <row r="8391">
          <cell r="J8391" t="str">
            <v>TCGA-R5-A805-01</v>
          </cell>
          <cell r="K8391" t="str">
            <v>STAD</v>
          </cell>
        </row>
        <row r="8392">
          <cell r="J8392" t="str">
            <v>TCGA-XK-AAIW-01</v>
          </cell>
          <cell r="K8392" t="str">
            <v>PRAD</v>
          </cell>
        </row>
        <row r="8393">
          <cell r="J8393" t="str">
            <v>TCGA-86-7713-01</v>
          </cell>
          <cell r="K8393" t="str">
            <v>LUAD</v>
          </cell>
        </row>
        <row r="8394">
          <cell r="J8394" t="str">
            <v>TCGA-10-0931-01</v>
          </cell>
          <cell r="K8394" t="str">
            <v>OV</v>
          </cell>
        </row>
        <row r="8395">
          <cell r="J8395" t="str">
            <v>TCGA-96-A4JL-01</v>
          </cell>
          <cell r="K8395" t="str">
            <v>LUSC</v>
          </cell>
        </row>
        <row r="8396">
          <cell r="J8396" t="str">
            <v>TCGA-EJ-5503-01</v>
          </cell>
          <cell r="K8396" t="str">
            <v>PRAD</v>
          </cell>
        </row>
        <row r="8397">
          <cell r="J8397" t="str">
            <v>TCGA-78-8662-01</v>
          </cell>
          <cell r="K8397" t="str">
            <v>LUAD</v>
          </cell>
        </row>
        <row r="8398">
          <cell r="J8398" t="str">
            <v>TCGA-44-4112-01</v>
          </cell>
          <cell r="K8398" t="str">
            <v>LUAD</v>
          </cell>
        </row>
        <row r="8399">
          <cell r="J8399" t="str">
            <v>TCGA-06-2557-01</v>
          </cell>
          <cell r="K8399" t="str">
            <v>GBM</v>
          </cell>
        </row>
        <row r="8400">
          <cell r="J8400" t="str">
            <v>TCGA-B0-4838-01</v>
          </cell>
          <cell r="K8400" t="str">
            <v>KIRC</v>
          </cell>
        </row>
        <row r="8401">
          <cell r="J8401" t="str">
            <v>TCGA-GU-AATQ-01</v>
          </cell>
          <cell r="K8401" t="str">
            <v>BLCA</v>
          </cell>
        </row>
        <row r="8402">
          <cell r="J8402" t="str">
            <v>TCGA-29-2427-01</v>
          </cell>
          <cell r="K8402" t="str">
            <v>OV</v>
          </cell>
        </row>
        <row r="8403">
          <cell r="J8403" t="str">
            <v>TCGA-BA-5557-01</v>
          </cell>
          <cell r="K8403" t="str">
            <v>HNSC</v>
          </cell>
        </row>
        <row r="8404">
          <cell r="J8404" t="str">
            <v>TCGA-EJ-5519-01</v>
          </cell>
          <cell r="K8404" t="str">
            <v>PRAD</v>
          </cell>
        </row>
        <row r="8405">
          <cell r="J8405" t="str">
            <v>TCGA-44-8119-01</v>
          </cell>
          <cell r="K8405" t="str">
            <v>LUAD</v>
          </cell>
        </row>
        <row r="8406">
          <cell r="J8406" t="str">
            <v>TCGA-VS-A9V2-01</v>
          </cell>
          <cell r="K8406" t="str">
            <v>CESC</v>
          </cell>
        </row>
        <row r="8407">
          <cell r="J8407" t="str">
            <v>TCGA-38-4627-01</v>
          </cell>
          <cell r="K8407" t="str">
            <v>LUAD</v>
          </cell>
        </row>
        <row r="8408">
          <cell r="J8408" t="str">
            <v>TCGA-BR-6458-01</v>
          </cell>
          <cell r="K8408" t="str">
            <v>STAD</v>
          </cell>
        </row>
        <row r="8409">
          <cell r="J8409" t="str">
            <v>TCGA-CS-5395-01</v>
          </cell>
          <cell r="K8409" t="str">
            <v>LGG</v>
          </cell>
        </row>
        <row r="8410">
          <cell r="J8410" t="str">
            <v>TCGA-BR-8366-01</v>
          </cell>
          <cell r="K8410" t="str">
            <v>STAD</v>
          </cell>
        </row>
        <row r="8411">
          <cell r="J8411" t="str">
            <v>TCGA-2F-A9KO-01</v>
          </cell>
          <cell r="K8411" t="str">
            <v>BLCA</v>
          </cell>
        </row>
        <row r="8412">
          <cell r="J8412" t="str">
            <v>TCGA-CJ-4888-01</v>
          </cell>
          <cell r="K8412" t="str">
            <v>KIRC</v>
          </cell>
        </row>
        <row r="8413">
          <cell r="J8413" t="str">
            <v>TCGA-DK-A2I6-01</v>
          </cell>
          <cell r="K8413" t="str">
            <v>BLCA</v>
          </cell>
        </row>
        <row r="8414">
          <cell r="J8414" t="str">
            <v>TCGA-CU-A72E-01</v>
          </cell>
          <cell r="K8414" t="str">
            <v>BLCA</v>
          </cell>
        </row>
        <row r="8415">
          <cell r="J8415" t="str">
            <v>TCGA-CZ-4858-01</v>
          </cell>
          <cell r="K8415" t="str">
            <v>KIRC</v>
          </cell>
        </row>
        <row r="8416">
          <cell r="J8416" t="str">
            <v>TCGA-BR-8081-01</v>
          </cell>
          <cell r="K8416" t="str">
            <v>STAD</v>
          </cell>
        </row>
        <row r="8417">
          <cell r="J8417" t="str">
            <v>TCGA-E9-A22A-01</v>
          </cell>
          <cell r="K8417" t="str">
            <v>BRCA</v>
          </cell>
        </row>
        <row r="8418">
          <cell r="J8418" t="str">
            <v>TCGA-AG-3609-01</v>
          </cell>
          <cell r="K8418" t="str">
            <v>READ</v>
          </cell>
        </row>
        <row r="8419">
          <cell r="J8419" t="str">
            <v>TCGA-DJ-A2PT-01</v>
          </cell>
          <cell r="K8419" t="str">
            <v>THCA</v>
          </cell>
        </row>
        <row r="8420">
          <cell r="J8420" t="str">
            <v>TCGA-EL-A3GX-01</v>
          </cell>
          <cell r="K8420" t="str">
            <v>THCA</v>
          </cell>
        </row>
        <row r="8421">
          <cell r="J8421" t="str">
            <v>TCGA-61-1738-01</v>
          </cell>
          <cell r="K8421" t="str">
            <v>OV</v>
          </cell>
        </row>
        <row r="8422">
          <cell r="J8422" t="str">
            <v>TCGA-AR-A0TX-01</v>
          </cell>
          <cell r="K8422" t="str">
            <v>BRCA</v>
          </cell>
        </row>
        <row r="8423">
          <cell r="J8423" t="str">
            <v>TCGA-CG-4466-01</v>
          </cell>
          <cell r="K8423" t="str">
            <v>STAD</v>
          </cell>
        </row>
        <row r="8424">
          <cell r="J8424" t="str">
            <v>TCGA-D8-A1XQ-01</v>
          </cell>
          <cell r="K8424" t="str">
            <v>BRCA</v>
          </cell>
        </row>
        <row r="8425">
          <cell r="J8425" t="str">
            <v>TCGA-BH-A0H7-01</v>
          </cell>
          <cell r="K8425" t="str">
            <v>BRCA</v>
          </cell>
        </row>
        <row r="8426">
          <cell r="J8426" t="str">
            <v>TCGA-CQ-6218-01</v>
          </cell>
          <cell r="K8426" t="str">
            <v>HNSC</v>
          </cell>
        </row>
        <row r="8427">
          <cell r="J8427" t="str">
            <v>TCGA-FE-A230-01</v>
          </cell>
          <cell r="K8427" t="str">
            <v>THCA</v>
          </cell>
        </row>
        <row r="8428">
          <cell r="J8428" t="str">
            <v>TCGA-AA-3841-01</v>
          </cell>
          <cell r="K8428" t="str">
            <v>COAD</v>
          </cell>
        </row>
        <row r="8429">
          <cell r="J8429" t="str">
            <v>TCGA-RS-A6TP-01</v>
          </cell>
          <cell r="K8429" t="str">
            <v>HNSC</v>
          </cell>
        </row>
        <row r="8430">
          <cell r="J8430" t="str">
            <v>TCGA-DU-A7TI-01</v>
          </cell>
          <cell r="K8430" t="str">
            <v>LGG</v>
          </cell>
        </row>
        <row r="8431">
          <cell r="J8431" t="str">
            <v>TCGA-B5-A3FA-01</v>
          </cell>
          <cell r="K8431" t="str">
            <v>UCEC</v>
          </cell>
        </row>
        <row r="8432">
          <cell r="J8432" t="str">
            <v>TCGA-EW-A1P3-01</v>
          </cell>
          <cell r="K8432" t="str">
            <v>BRCA</v>
          </cell>
        </row>
        <row r="8433">
          <cell r="J8433" t="str">
            <v>TCGA-ET-A3DW-01</v>
          </cell>
          <cell r="K8433" t="str">
            <v>THCA</v>
          </cell>
        </row>
        <row r="8434">
          <cell r="J8434" t="str">
            <v>TCGA-QN-A5NN-01</v>
          </cell>
          <cell r="K8434" t="str">
            <v>UCS</v>
          </cell>
        </row>
        <row r="8435">
          <cell r="J8435" t="str">
            <v>TCGA-L5-A4OO-01</v>
          </cell>
          <cell r="K8435" t="str">
            <v>ESCA</v>
          </cell>
        </row>
        <row r="8436">
          <cell r="J8436" t="str">
            <v>TCGA-06-2561-01</v>
          </cell>
          <cell r="K8436" t="str">
            <v>GBM</v>
          </cell>
        </row>
        <row r="8437">
          <cell r="J8437" t="str">
            <v>TCGA-L5-A4ON-01</v>
          </cell>
          <cell r="K8437" t="str">
            <v>ESCA</v>
          </cell>
        </row>
        <row r="8438">
          <cell r="J8438" t="str">
            <v>TCGA-EE-A2A2-06</v>
          </cell>
          <cell r="K8438" t="str">
            <v>SKCM</v>
          </cell>
        </row>
        <row r="8439">
          <cell r="J8439" t="str">
            <v>TCGA-K4-A54R-01</v>
          </cell>
          <cell r="K8439" t="str">
            <v>BLCA</v>
          </cell>
        </row>
        <row r="8440">
          <cell r="J8440" t="str">
            <v>TCGA-EM-A3SY-01</v>
          </cell>
          <cell r="K8440" t="str">
            <v>THCA</v>
          </cell>
        </row>
        <row r="8441">
          <cell r="J8441" t="str">
            <v>TCGA-B8-5163-01</v>
          </cell>
          <cell r="K8441" t="str">
            <v>KIRC</v>
          </cell>
        </row>
        <row r="8442">
          <cell r="J8442" t="str">
            <v>TCGA-HC-7212-01</v>
          </cell>
          <cell r="K8442" t="str">
            <v>PRAD</v>
          </cell>
        </row>
        <row r="8443">
          <cell r="J8443" t="str">
            <v>TCGA-B5-A11P-01</v>
          </cell>
          <cell r="K8443" t="str">
            <v>UCEC</v>
          </cell>
        </row>
        <row r="8444">
          <cell r="J8444" t="str">
            <v>TCGA-2Z-A9JG-01</v>
          </cell>
          <cell r="K8444" t="str">
            <v>KIRP</v>
          </cell>
        </row>
        <row r="8445">
          <cell r="J8445" t="str">
            <v>TCGA-CD-5801-01</v>
          </cell>
          <cell r="K8445" t="str">
            <v>STAD</v>
          </cell>
        </row>
        <row r="8446">
          <cell r="J8446" t="str">
            <v>TCGA-VS-A9UP-01</v>
          </cell>
          <cell r="K8446" t="str">
            <v>CESC</v>
          </cell>
        </row>
        <row r="8447">
          <cell r="J8447" t="str">
            <v>TCGA-BK-A26L-01</v>
          </cell>
          <cell r="K8447" t="str">
            <v>UCEC</v>
          </cell>
        </row>
        <row r="8448">
          <cell r="J8448" t="str">
            <v>TCGA-A3-3385-01</v>
          </cell>
          <cell r="K8448" t="str">
            <v>KIRC</v>
          </cell>
        </row>
        <row r="8449">
          <cell r="J8449" t="str">
            <v>TCGA-ZF-A9R2-01</v>
          </cell>
          <cell r="K8449" t="str">
            <v>BLCA</v>
          </cell>
        </row>
        <row r="8450">
          <cell r="J8450" t="str">
            <v>TCGA-A3-3326-01</v>
          </cell>
          <cell r="K8450" t="str">
            <v>KIRC</v>
          </cell>
        </row>
        <row r="8451">
          <cell r="J8451" t="str">
            <v>TCGA-AO-A1KQ-01</v>
          </cell>
          <cell r="K8451" t="str">
            <v>BRCA</v>
          </cell>
        </row>
        <row r="8452">
          <cell r="J8452" t="str">
            <v>TCGA-EJ-5542-01</v>
          </cell>
          <cell r="K8452" t="str">
            <v>PRAD</v>
          </cell>
        </row>
        <row r="8453">
          <cell r="J8453" t="str">
            <v>TCGA-BJ-A0Z5-01</v>
          </cell>
          <cell r="K8453" t="str">
            <v>THCA</v>
          </cell>
        </row>
        <row r="8454">
          <cell r="J8454" t="str">
            <v>TCGA-ER-A198-06</v>
          </cell>
          <cell r="K8454" t="str">
            <v>SKCM</v>
          </cell>
        </row>
        <row r="8455">
          <cell r="J8455" t="str">
            <v>TCGA-CM-5341-01</v>
          </cell>
          <cell r="K8455" t="str">
            <v>COAD</v>
          </cell>
        </row>
        <row r="8456">
          <cell r="J8456" t="str">
            <v>TCGA-67-6215-01</v>
          </cell>
          <cell r="K8456" t="str">
            <v>LUAD</v>
          </cell>
        </row>
        <row r="8457">
          <cell r="J8457" t="str">
            <v>TCGA-C5-A8XH-01</v>
          </cell>
          <cell r="K8457" t="str">
            <v>CESC</v>
          </cell>
        </row>
        <row r="8458">
          <cell r="J8458" t="str">
            <v>TCGA-ET-A25L-01</v>
          </cell>
          <cell r="K8458" t="str">
            <v>THCA</v>
          </cell>
        </row>
        <row r="8459">
          <cell r="J8459" t="str">
            <v>TCGA-EL-A4KG-01</v>
          </cell>
          <cell r="K8459" t="str">
            <v>THCA</v>
          </cell>
        </row>
        <row r="8460">
          <cell r="J8460" t="str">
            <v>TCGA-BG-A0MH-01</v>
          </cell>
          <cell r="K8460" t="str">
            <v>UCEC</v>
          </cell>
        </row>
        <row r="8461">
          <cell r="J8461" t="str">
            <v>TCGA-EM-A3FL-01</v>
          </cell>
          <cell r="K8461" t="str">
            <v>THCA</v>
          </cell>
        </row>
        <row r="8462">
          <cell r="J8462" t="str">
            <v>TCGA-B0-4844-01</v>
          </cell>
          <cell r="K8462" t="str">
            <v>KIRC</v>
          </cell>
        </row>
        <row r="8463">
          <cell r="J8463" t="str">
            <v>TCGA-CG-4437-01</v>
          </cell>
          <cell r="K8463" t="str">
            <v>STAD</v>
          </cell>
        </row>
        <row r="8464">
          <cell r="J8464" t="str">
            <v>TCGA-FX-A3RE-01</v>
          </cell>
          <cell r="K8464" t="str">
            <v>SARC</v>
          </cell>
        </row>
        <row r="8465">
          <cell r="J8465" t="str">
            <v>TCGA-5L-AAT1-01</v>
          </cell>
          <cell r="K8465" t="str">
            <v>BRCA</v>
          </cell>
        </row>
        <row r="8466">
          <cell r="J8466" t="str">
            <v>TCGA-ZD-A8I3-01</v>
          </cell>
          <cell r="K8466" t="str">
            <v>CHOL</v>
          </cell>
        </row>
        <row r="8467">
          <cell r="J8467" t="str">
            <v>TCGA-DJ-A1QO-01</v>
          </cell>
          <cell r="K8467" t="str">
            <v>THCA</v>
          </cell>
        </row>
        <row r="8468">
          <cell r="J8468" t="str">
            <v>TCGA-44-7672-01</v>
          </cell>
          <cell r="K8468" t="str">
            <v>LUAD</v>
          </cell>
        </row>
        <row r="8469">
          <cell r="J8469" t="str">
            <v>TCGA-G3-A25S-01</v>
          </cell>
          <cell r="K8469" t="str">
            <v>LIHC</v>
          </cell>
        </row>
        <row r="8470">
          <cell r="J8470" t="str">
            <v>TCGA-GN-A264-06</v>
          </cell>
          <cell r="K8470" t="str">
            <v>SKCM</v>
          </cell>
        </row>
        <row r="8471">
          <cell r="J8471" t="str">
            <v>TCGA-A2-A0T0-01</v>
          </cell>
          <cell r="K8471" t="str">
            <v>BRCA</v>
          </cell>
        </row>
        <row r="8472">
          <cell r="J8472" t="str">
            <v>TCGA-CN-A642-01</v>
          </cell>
          <cell r="K8472" t="str">
            <v>HNSC</v>
          </cell>
        </row>
        <row r="8473">
          <cell r="J8473" t="str">
            <v>TCGA-39-5030-01</v>
          </cell>
          <cell r="K8473" t="str">
            <v>LUSC</v>
          </cell>
        </row>
        <row r="8474">
          <cell r="J8474" t="str">
            <v>TCGA-24-1850-01</v>
          </cell>
          <cell r="K8474" t="str">
            <v>OV</v>
          </cell>
        </row>
        <row r="8475">
          <cell r="J8475" t="str">
            <v>TCGA-EM-A2P1-06</v>
          </cell>
          <cell r="K8475" t="str">
            <v>THCA</v>
          </cell>
        </row>
        <row r="8476">
          <cell r="J8476" t="str">
            <v>TCGA-AJ-A3TW-01</v>
          </cell>
          <cell r="K8476" t="str">
            <v>UCEC</v>
          </cell>
        </row>
        <row r="8477">
          <cell r="J8477" t="str">
            <v>TCGA-ZJ-A8QQ-01</v>
          </cell>
          <cell r="K8477" t="str">
            <v>CESC</v>
          </cell>
        </row>
        <row r="8478">
          <cell r="J8478" t="str">
            <v>TCGA-EL-A3T3-01</v>
          </cell>
          <cell r="K8478" t="str">
            <v>THCA</v>
          </cell>
        </row>
        <row r="8479">
          <cell r="J8479" t="str">
            <v>TCGA-BH-A0HK-01</v>
          </cell>
          <cell r="K8479" t="str">
            <v>BRCA</v>
          </cell>
        </row>
        <row r="8480">
          <cell r="J8480" t="str">
            <v>TCGA-EJ-5522-01</v>
          </cell>
          <cell r="K8480" t="str">
            <v>PRAD</v>
          </cell>
        </row>
        <row r="8481">
          <cell r="J8481" t="str">
            <v>TCGA-27-1832-01</v>
          </cell>
          <cell r="K8481" t="str">
            <v>GBM</v>
          </cell>
        </row>
        <row r="8482">
          <cell r="J8482" t="str">
            <v>TCGA-D7-6822-01</v>
          </cell>
          <cell r="K8482" t="str">
            <v>STAD</v>
          </cell>
        </row>
        <row r="8483">
          <cell r="J8483" t="str">
            <v>TCGA-B0-4815-01</v>
          </cell>
          <cell r="K8483" t="str">
            <v>KIRC</v>
          </cell>
        </row>
        <row r="8484">
          <cell r="J8484" t="str">
            <v>TCGA-FE-A3PA-01</v>
          </cell>
          <cell r="K8484" t="str">
            <v>THCA</v>
          </cell>
        </row>
        <row r="8485">
          <cell r="J8485" t="str">
            <v>TCGA-OR-A5JP-01</v>
          </cell>
          <cell r="K8485" t="str">
            <v>ACC</v>
          </cell>
        </row>
        <row r="8486">
          <cell r="J8486" t="str">
            <v>TCGA-44-A4SU-01</v>
          </cell>
          <cell r="K8486" t="str">
            <v>LUAD</v>
          </cell>
        </row>
        <row r="8487">
          <cell r="J8487" t="str">
            <v>TCGA-GC-A3RB-01</v>
          </cell>
          <cell r="K8487" t="str">
            <v>BLCA</v>
          </cell>
        </row>
        <row r="8488">
          <cell r="J8488" t="str">
            <v>TCGA-WK-A8XZ-01</v>
          </cell>
          <cell r="K8488" t="str">
            <v>SARC</v>
          </cell>
        </row>
        <row r="8489">
          <cell r="J8489" t="str">
            <v>TCGA-AC-A2FF-01</v>
          </cell>
          <cell r="K8489" t="str">
            <v>BRCA</v>
          </cell>
        </row>
        <row r="8490">
          <cell r="J8490" t="str">
            <v>TCGA-EM-A4G1-01</v>
          </cell>
          <cell r="K8490" t="str">
            <v>THCA</v>
          </cell>
        </row>
        <row r="8491">
          <cell r="J8491" t="str">
            <v>TCGA-AB-2886-03</v>
          </cell>
          <cell r="K8491" t="str">
            <v>LAML</v>
          </cell>
        </row>
        <row r="8492">
          <cell r="J8492" t="str">
            <v>TCGA-3B-A9HZ-01</v>
          </cell>
          <cell r="K8492" t="str">
            <v>SARC</v>
          </cell>
        </row>
        <row r="8493">
          <cell r="J8493" t="str">
            <v>TCGA-DJ-A3VI-01</v>
          </cell>
          <cell r="K8493" t="str">
            <v>THCA</v>
          </cell>
        </row>
        <row r="8494">
          <cell r="J8494" t="str">
            <v>TCGA-BR-7717-01</v>
          </cell>
          <cell r="K8494" t="str">
            <v>STAD</v>
          </cell>
        </row>
        <row r="8495">
          <cell r="J8495" t="str">
            <v>TCGA-86-8280-01</v>
          </cell>
          <cell r="K8495" t="str">
            <v>LUAD</v>
          </cell>
        </row>
        <row r="8496">
          <cell r="J8496" t="str">
            <v>TCGA-P5-A5EU-01</v>
          </cell>
          <cell r="K8496" t="str">
            <v>LGG</v>
          </cell>
        </row>
        <row r="8497">
          <cell r="J8497" t="str">
            <v>TCGA-CZ-5989-01</v>
          </cell>
          <cell r="K8497" t="str">
            <v>KIRC</v>
          </cell>
        </row>
        <row r="8498">
          <cell r="J8498" t="str">
            <v>TCGA-MN-A4N4-01</v>
          </cell>
          <cell r="K8498" t="str">
            <v>LUAD</v>
          </cell>
        </row>
        <row r="8499">
          <cell r="J8499" t="str">
            <v>TCGA-QK-AA3J-01</v>
          </cell>
          <cell r="K8499" t="str">
            <v>HNSC</v>
          </cell>
        </row>
        <row r="8500">
          <cell r="J8500" t="str">
            <v>TCGA-AR-A24W-01</v>
          </cell>
          <cell r="K8500" t="str">
            <v>BRCA</v>
          </cell>
        </row>
        <row r="8501">
          <cell r="J8501" t="str">
            <v>TCGA-64-1680-01</v>
          </cell>
          <cell r="K8501" t="str">
            <v>LUAD</v>
          </cell>
        </row>
        <row r="8502">
          <cell r="J8502" t="str">
            <v>TCGA-B6-A0RO-01</v>
          </cell>
          <cell r="K8502" t="str">
            <v>BRCA</v>
          </cell>
        </row>
        <row r="8503">
          <cell r="J8503" t="str">
            <v>TCGA-EJ-5498-01</v>
          </cell>
          <cell r="K8503" t="str">
            <v>PRAD</v>
          </cell>
        </row>
        <row r="8504">
          <cell r="J8504" t="str">
            <v>TCGA-BG-A0VZ-01</v>
          </cell>
          <cell r="K8504" t="str">
            <v>UCEC</v>
          </cell>
        </row>
        <row r="8505">
          <cell r="J8505" t="str">
            <v>TCGA-BR-4257-01</v>
          </cell>
          <cell r="K8505" t="str">
            <v>STAD</v>
          </cell>
        </row>
        <row r="8506">
          <cell r="J8506" t="str">
            <v>TCGA-AR-A256-01</v>
          </cell>
          <cell r="K8506" t="str">
            <v>BRCA</v>
          </cell>
        </row>
        <row r="8507">
          <cell r="J8507" t="str">
            <v>TCGA-D3-A1QB-06</v>
          </cell>
          <cell r="K8507" t="str">
            <v>SKCM</v>
          </cell>
        </row>
        <row r="8508">
          <cell r="J8508" t="str">
            <v>TCGA-BQ-5876-01</v>
          </cell>
          <cell r="K8508" t="str">
            <v>KIRP</v>
          </cell>
        </row>
        <row r="8509">
          <cell r="J8509" t="str">
            <v>TCGA-DJ-A4V2-01</v>
          </cell>
          <cell r="K8509" t="str">
            <v>THCA</v>
          </cell>
        </row>
        <row r="8510">
          <cell r="J8510" t="str">
            <v>TCGA-CN-4736-01</v>
          </cell>
          <cell r="K8510" t="str">
            <v>HNSC</v>
          </cell>
        </row>
        <row r="8511">
          <cell r="J8511" t="str">
            <v>TCGA-AN-A0AT-01</v>
          </cell>
          <cell r="K8511" t="str">
            <v>BRCA</v>
          </cell>
        </row>
        <row r="8512">
          <cell r="J8512" t="str">
            <v>TCGA-EE-A2A0-06</v>
          </cell>
          <cell r="K8512" t="str">
            <v>SKCM</v>
          </cell>
        </row>
        <row r="8513">
          <cell r="J8513" t="str">
            <v>TCGA-YL-A8SK-01</v>
          </cell>
          <cell r="K8513" t="str">
            <v>PRAD</v>
          </cell>
        </row>
        <row r="8514">
          <cell r="J8514" t="str">
            <v>TCGA-EU-5905-01</v>
          </cell>
          <cell r="K8514" t="str">
            <v>KIRC</v>
          </cell>
        </row>
        <row r="8515">
          <cell r="J8515" t="str">
            <v>TCGA-NF-A4WX-01</v>
          </cell>
          <cell r="K8515" t="str">
            <v>UCS</v>
          </cell>
        </row>
        <row r="8516">
          <cell r="J8516" t="str">
            <v>TCGA-A4-8310-01</v>
          </cell>
          <cell r="K8516" t="str">
            <v>KIRP</v>
          </cell>
        </row>
        <row r="8517">
          <cell r="J8517" t="str">
            <v>TCGA-DM-A288-01</v>
          </cell>
          <cell r="K8517" t="str">
            <v>COAD</v>
          </cell>
        </row>
        <row r="8518">
          <cell r="J8518" t="str">
            <v>TCGA-BJ-A0YZ-01</v>
          </cell>
          <cell r="K8518" t="str">
            <v>THCA</v>
          </cell>
        </row>
        <row r="8519">
          <cell r="J8519" t="str">
            <v>TCGA-BR-6803-01</v>
          </cell>
          <cell r="K8519" t="str">
            <v>STAD</v>
          </cell>
        </row>
        <row r="8520">
          <cell r="J8520" t="str">
            <v>TCGA-EM-A1YA-01</v>
          </cell>
          <cell r="K8520" t="str">
            <v>THCA</v>
          </cell>
        </row>
        <row r="8521">
          <cell r="J8521" t="str">
            <v>TCGA-68-8251-01</v>
          </cell>
          <cell r="K8521" t="str">
            <v>LUSC</v>
          </cell>
        </row>
        <row r="8522">
          <cell r="J8522" t="str">
            <v>TCGA-24-1567-01</v>
          </cell>
          <cell r="K8522" t="str">
            <v>OV</v>
          </cell>
        </row>
        <row r="8523">
          <cell r="J8523" t="str">
            <v>TCGA-B0-5712-01</v>
          </cell>
          <cell r="K8523" t="str">
            <v>KIRC</v>
          </cell>
        </row>
        <row r="8524">
          <cell r="J8524" t="str">
            <v>TCGA-CQ-5327-01</v>
          </cell>
          <cell r="K8524" t="str">
            <v>HNSC</v>
          </cell>
        </row>
        <row r="8525">
          <cell r="J8525" t="str">
            <v>TCGA-55-6970-01</v>
          </cell>
          <cell r="K8525" t="str">
            <v>LUAD</v>
          </cell>
        </row>
        <row r="8526">
          <cell r="J8526" t="str">
            <v>TCGA-44-A47G-01</v>
          </cell>
          <cell r="K8526" t="str">
            <v>LUAD</v>
          </cell>
        </row>
        <row r="8527">
          <cell r="J8527" t="str">
            <v>TCGA-DX-A6Z2-01</v>
          </cell>
          <cell r="K8527" t="str">
            <v>SARC</v>
          </cell>
        </row>
        <row r="8528">
          <cell r="J8528" t="str">
            <v>TCGA-AG-3581-01</v>
          </cell>
          <cell r="K8528" t="str">
            <v>READ</v>
          </cell>
        </row>
        <row r="8529">
          <cell r="J8529" t="str">
            <v>TCGA-AG-A026-01</v>
          </cell>
          <cell r="K8529" t="str">
            <v>READ</v>
          </cell>
        </row>
        <row r="8530">
          <cell r="J8530" t="str">
            <v>TCGA-AA-A03F-01</v>
          </cell>
          <cell r="K8530" t="str">
            <v>COAD</v>
          </cell>
        </row>
        <row r="8531">
          <cell r="J8531" t="str">
            <v>TCGA-MO-A47P-01</v>
          </cell>
          <cell r="K8531" t="str">
            <v>SARC</v>
          </cell>
        </row>
        <row r="8532">
          <cell r="J8532" t="str">
            <v>TCGA-ET-A3BN-01</v>
          </cell>
          <cell r="K8532" t="str">
            <v>THCA</v>
          </cell>
        </row>
        <row r="8533">
          <cell r="J8533" t="str">
            <v>TCGA-A8-A06U-01</v>
          </cell>
          <cell r="K8533" t="str">
            <v>BRCA</v>
          </cell>
        </row>
        <row r="8534">
          <cell r="J8534" t="str">
            <v>TCGA-BT-A20P-01</v>
          </cell>
          <cell r="K8534" t="str">
            <v>BLCA</v>
          </cell>
        </row>
        <row r="8535">
          <cell r="J8535" t="str">
            <v>TCGA-XM-A8RI-01</v>
          </cell>
          <cell r="K8535" t="str">
            <v>THYM</v>
          </cell>
        </row>
        <row r="8536">
          <cell r="J8536" t="str">
            <v>TCGA-64-1677-01</v>
          </cell>
          <cell r="K8536" t="str">
            <v>LUAD</v>
          </cell>
        </row>
        <row r="8537">
          <cell r="J8537" t="str">
            <v>TCGA-D1-A17T-01</v>
          </cell>
          <cell r="K8537" t="str">
            <v>UCEC</v>
          </cell>
        </row>
        <row r="8538">
          <cell r="J8538" t="str">
            <v>TCGA-02-2485-01</v>
          </cell>
          <cell r="K8538" t="str">
            <v>GBM</v>
          </cell>
        </row>
        <row r="8539">
          <cell r="J8539" t="str">
            <v>TCGA-VS-A958-01</v>
          </cell>
          <cell r="K8539" t="str">
            <v>CESC</v>
          </cell>
        </row>
        <row r="8540">
          <cell r="J8540" t="str">
            <v>TCGA-IQ-A61E-01</v>
          </cell>
          <cell r="K8540" t="str">
            <v>HNSC</v>
          </cell>
        </row>
        <row r="8541">
          <cell r="J8541" t="str">
            <v>TCGA-CM-4747-01</v>
          </cell>
          <cell r="K8541" t="str">
            <v>COAD</v>
          </cell>
        </row>
        <row r="8542">
          <cell r="J8542" t="str">
            <v>TCGA-RY-A843-01</v>
          </cell>
          <cell r="K8542" t="str">
            <v>LGG</v>
          </cell>
        </row>
        <row r="8543">
          <cell r="J8543" t="str">
            <v>TCGA-A3-3307-01</v>
          </cell>
          <cell r="K8543" t="str">
            <v>KIRC</v>
          </cell>
        </row>
        <row r="8544">
          <cell r="J8544" t="str">
            <v>TCGA-CZ-5461-01</v>
          </cell>
          <cell r="K8544" t="str">
            <v>KIRC</v>
          </cell>
        </row>
        <row r="8545">
          <cell r="J8545" t="str">
            <v>TCGA-4Z-AA89-01</v>
          </cell>
          <cell r="K8545" t="str">
            <v>BLCA</v>
          </cell>
        </row>
        <row r="8546">
          <cell r="J8546" t="str">
            <v>TCGA-CN-4742-01</v>
          </cell>
          <cell r="K8546" t="str">
            <v>HNSC</v>
          </cell>
        </row>
        <row r="8547">
          <cell r="J8547" t="str">
            <v>TCGA-AA-3662-01</v>
          </cell>
          <cell r="K8547" t="str">
            <v>COAD</v>
          </cell>
        </row>
        <row r="8548">
          <cell r="J8548" t="str">
            <v>TCGA-P3-A5QF-01</v>
          </cell>
          <cell r="K8548" t="str">
            <v>HNSC</v>
          </cell>
        </row>
        <row r="8549">
          <cell r="J8549" t="str">
            <v>TCGA-VQ-A8DT-01</v>
          </cell>
          <cell r="K8549" t="str">
            <v>STAD</v>
          </cell>
        </row>
        <row r="8550">
          <cell r="J8550" t="str">
            <v>TCGA-12-0618-01</v>
          </cell>
          <cell r="K8550" t="str">
            <v>GBM</v>
          </cell>
        </row>
        <row r="8551">
          <cell r="J8551" t="str">
            <v>TCGA-36-1580-01</v>
          </cell>
          <cell r="K8551" t="str">
            <v>OV</v>
          </cell>
        </row>
        <row r="8552">
          <cell r="J8552" t="str">
            <v>TCGA-EJ-5516-01</v>
          </cell>
          <cell r="K8552" t="str">
            <v>PRAD</v>
          </cell>
        </row>
        <row r="8553">
          <cell r="J8553" t="str">
            <v>TCGA-VQ-AA64-01</v>
          </cell>
          <cell r="K8553" t="str">
            <v>STAD</v>
          </cell>
        </row>
        <row r="8554">
          <cell r="J8554" t="str">
            <v>TCGA-06-0168-01</v>
          </cell>
          <cell r="K8554" t="str">
            <v>GBM</v>
          </cell>
        </row>
        <row r="8555">
          <cell r="J8555" t="str">
            <v>TCGA-86-A456-01</v>
          </cell>
          <cell r="K8555" t="str">
            <v>LUAD</v>
          </cell>
        </row>
        <row r="8556">
          <cell r="J8556" t="str">
            <v>TCGA-HV-A5A5-01</v>
          </cell>
          <cell r="K8556" t="str">
            <v>PAAD</v>
          </cell>
        </row>
        <row r="8557">
          <cell r="J8557" t="str">
            <v>TCGA-AR-A2LL-01</v>
          </cell>
          <cell r="K8557" t="str">
            <v>BRCA</v>
          </cell>
        </row>
        <row r="8558">
          <cell r="J8558" t="str">
            <v>TCGA-AC-A23C-01</v>
          </cell>
          <cell r="K8558" t="str">
            <v>BRCA</v>
          </cell>
        </row>
        <row r="8559">
          <cell r="J8559" t="str">
            <v>TCGA-A6-5656-01</v>
          </cell>
          <cell r="K8559" t="str">
            <v>COAD</v>
          </cell>
        </row>
        <row r="8560">
          <cell r="J8560" t="str">
            <v>TCGA-AG-A02X-01</v>
          </cell>
          <cell r="K8560" t="str">
            <v>READ</v>
          </cell>
        </row>
        <row r="8561">
          <cell r="J8561" t="str">
            <v>TCGA-DS-A1O9-01</v>
          </cell>
          <cell r="K8561" t="str">
            <v>CESC</v>
          </cell>
        </row>
        <row r="8562">
          <cell r="J8562" t="str">
            <v>TCGA-IE-A4EI-01</v>
          </cell>
          <cell r="K8562" t="str">
            <v>SARC</v>
          </cell>
        </row>
        <row r="8563">
          <cell r="J8563" t="str">
            <v>TCGA-A2-A0CV-01</v>
          </cell>
          <cell r="K8563" t="str">
            <v>BRCA</v>
          </cell>
        </row>
        <row r="8564">
          <cell r="J8564" t="str">
            <v>TCGA-CJ-4885-01</v>
          </cell>
          <cell r="K8564" t="str">
            <v>KIRC</v>
          </cell>
        </row>
        <row r="8565">
          <cell r="J8565" t="str">
            <v>TCGA-CJ-5682-01</v>
          </cell>
          <cell r="K8565" t="str">
            <v>KIRC</v>
          </cell>
        </row>
        <row r="8566">
          <cell r="J8566" t="str">
            <v>TCGA-YL-A8SJ-01</v>
          </cell>
          <cell r="K8566" t="str">
            <v>PRAD</v>
          </cell>
        </row>
        <row r="8567">
          <cell r="J8567" t="str">
            <v>TCGA-AA-A00N-01</v>
          </cell>
          <cell r="K8567" t="str">
            <v>COAD</v>
          </cell>
        </row>
        <row r="8568">
          <cell r="J8568" t="str">
            <v>TCGA-D8-A141-01</v>
          </cell>
          <cell r="K8568" t="str">
            <v>BRCA</v>
          </cell>
        </row>
        <row r="8569">
          <cell r="J8569" t="str">
            <v>TCGA-78-7160-01</v>
          </cell>
          <cell r="K8569" t="str">
            <v>LUAD</v>
          </cell>
        </row>
        <row r="8570">
          <cell r="J8570" t="str">
            <v>TCGA-FD-A3SR-01</v>
          </cell>
          <cell r="K8570" t="str">
            <v>BLCA</v>
          </cell>
        </row>
        <row r="8571">
          <cell r="J8571" t="str">
            <v>TCGA-AB-3008-03</v>
          </cell>
          <cell r="K8571" t="str">
            <v>LAML</v>
          </cell>
        </row>
        <row r="8572">
          <cell r="J8572" t="str">
            <v>TCGA-CZ-4861-01</v>
          </cell>
          <cell r="K8572" t="str">
            <v>KIRC</v>
          </cell>
        </row>
        <row r="8573">
          <cell r="J8573" t="str">
            <v>TCGA-66-2756-01</v>
          </cell>
          <cell r="K8573" t="str">
            <v>LUSC</v>
          </cell>
        </row>
        <row r="8574">
          <cell r="J8574" t="str">
            <v>TCGA-A5-A1OH-01</v>
          </cell>
          <cell r="K8574" t="str">
            <v>UCEC</v>
          </cell>
        </row>
        <row r="8575">
          <cell r="J8575" t="str">
            <v>TCGA-EJ-5510-01</v>
          </cell>
          <cell r="K8575" t="str">
            <v>PRAD</v>
          </cell>
        </row>
        <row r="8576">
          <cell r="J8576" t="str">
            <v>TCGA-DB-A75P-01</v>
          </cell>
          <cell r="K8576" t="str">
            <v>LGG</v>
          </cell>
        </row>
        <row r="8577">
          <cell r="J8577" t="str">
            <v>TCGA-VS-A8EI-01</v>
          </cell>
          <cell r="K8577" t="str">
            <v>CESC</v>
          </cell>
        </row>
        <row r="8578">
          <cell r="J8578" t="str">
            <v>TCGA-AP-A0LJ-01</v>
          </cell>
          <cell r="K8578" t="str">
            <v>UCEC</v>
          </cell>
        </row>
        <row r="8579">
          <cell r="J8579" t="str">
            <v>TCGA-B5-A0K7-01</v>
          </cell>
          <cell r="K8579" t="str">
            <v>UCEC</v>
          </cell>
        </row>
        <row r="8580">
          <cell r="J8580" t="str">
            <v>TCGA-ZF-A9RN-01</v>
          </cell>
          <cell r="K8580" t="str">
            <v>BLCA</v>
          </cell>
        </row>
        <row r="8581">
          <cell r="J8581" t="str">
            <v>TCGA-B3-4104-01</v>
          </cell>
          <cell r="K8581" t="str">
            <v>KIRP</v>
          </cell>
        </row>
        <row r="8582">
          <cell r="J8582" t="str">
            <v>TCGA-X6-A8C5-01</v>
          </cell>
          <cell r="K8582" t="str">
            <v>SARC</v>
          </cell>
        </row>
        <row r="8583">
          <cell r="J8583" t="str">
            <v>TCGA-AB-2994-03</v>
          </cell>
          <cell r="K8583" t="str">
            <v>LAML</v>
          </cell>
        </row>
        <row r="8584">
          <cell r="J8584" t="str">
            <v>TCGA-HU-8249-01</v>
          </cell>
          <cell r="K8584" t="str">
            <v>STAD</v>
          </cell>
        </row>
        <row r="8585">
          <cell r="J8585" t="str">
            <v>TCGA-BP-4983-01</v>
          </cell>
          <cell r="K8585" t="str">
            <v>KIRC</v>
          </cell>
        </row>
        <row r="8586">
          <cell r="J8586" t="str">
            <v>TCGA-EL-A3MY-01</v>
          </cell>
          <cell r="K8586" t="str">
            <v>THCA</v>
          </cell>
        </row>
        <row r="8587">
          <cell r="J8587" t="str">
            <v>TCGA-57-1585-01</v>
          </cell>
          <cell r="K8587" t="str">
            <v>OV</v>
          </cell>
        </row>
        <row r="8588">
          <cell r="J8588" t="str">
            <v>TCGA-35-3615-01</v>
          </cell>
          <cell r="K8588" t="str">
            <v>LUAD</v>
          </cell>
        </row>
        <row r="8589">
          <cell r="J8589" t="str">
            <v>TCGA-JX-A5QV-01</v>
          </cell>
          <cell r="K8589" t="str">
            <v>CESC</v>
          </cell>
        </row>
        <row r="8590">
          <cell r="J8590" t="str">
            <v>TCGA-AC-A8OP-01</v>
          </cell>
          <cell r="K8590" t="str">
            <v>BRCA</v>
          </cell>
        </row>
        <row r="8591">
          <cell r="J8591" t="str">
            <v>TCGA-B0-5115-01</v>
          </cell>
          <cell r="K8591" t="str">
            <v>KIRC</v>
          </cell>
        </row>
        <row r="8592">
          <cell r="J8592" t="str">
            <v>TCGA-B7-5818-01</v>
          </cell>
          <cell r="K8592" t="str">
            <v>STAD</v>
          </cell>
        </row>
        <row r="8593">
          <cell r="J8593" t="str">
            <v>TCGA-D1-A15V-01</v>
          </cell>
          <cell r="K8593" t="str">
            <v>UCEC</v>
          </cell>
        </row>
        <row r="8594">
          <cell r="J8594" t="str">
            <v>TCGA-FP-7916-01</v>
          </cell>
          <cell r="K8594" t="str">
            <v>STAD</v>
          </cell>
        </row>
        <row r="8595">
          <cell r="J8595" t="str">
            <v>TCGA-XM-A8RB-01</v>
          </cell>
          <cell r="K8595" t="str">
            <v>THYM</v>
          </cell>
        </row>
        <row r="8596">
          <cell r="J8596" t="str">
            <v>TCGA-W5-AA30-01</v>
          </cell>
          <cell r="K8596" t="str">
            <v>CHOL</v>
          </cell>
        </row>
        <row r="8597">
          <cell r="J8597" t="str">
            <v>TCGA-BR-7707-01</v>
          </cell>
          <cell r="K8597" t="str">
            <v>STAD</v>
          </cell>
        </row>
        <row r="8598">
          <cell r="J8598" t="str">
            <v>TCGA-WR-A838-01</v>
          </cell>
          <cell r="K8598" t="str">
            <v>OV</v>
          </cell>
        </row>
        <row r="8599">
          <cell r="J8599" t="str">
            <v>TCGA-2J-AAB6-01</v>
          </cell>
          <cell r="K8599" t="str">
            <v>PAAD</v>
          </cell>
        </row>
        <row r="8600">
          <cell r="J8600" t="str">
            <v>TCGA-CQ-A4CB-01</v>
          </cell>
          <cell r="K8600" t="str">
            <v>HNSC</v>
          </cell>
        </row>
        <row r="8601">
          <cell r="J8601" t="str">
            <v>TCGA-06-5413-01</v>
          </cell>
          <cell r="K8601" t="str">
            <v>GBM</v>
          </cell>
        </row>
        <row r="8602">
          <cell r="J8602" t="str">
            <v>TCGA-AG-3605-01</v>
          </cell>
          <cell r="K8602" t="str">
            <v>READ</v>
          </cell>
        </row>
        <row r="8603">
          <cell r="J8603" t="str">
            <v>TCGA-AR-A0U0-01</v>
          </cell>
          <cell r="K8603" t="str">
            <v>BRCA</v>
          </cell>
        </row>
        <row r="8604">
          <cell r="J8604" t="str">
            <v>TCGA-A6-2684-01</v>
          </cell>
          <cell r="K8604" t="str">
            <v>COAD</v>
          </cell>
        </row>
        <row r="8605">
          <cell r="J8605" t="str">
            <v>TCGA-DE-A4MC-01</v>
          </cell>
          <cell r="K8605" t="str">
            <v>THCA</v>
          </cell>
        </row>
        <row r="8606">
          <cell r="J8606" t="str">
            <v>TCGA-CV-7099-01</v>
          </cell>
          <cell r="K8606" t="str">
            <v>HNSC</v>
          </cell>
        </row>
        <row r="8607">
          <cell r="J8607" t="str">
            <v>TCGA-PL-A8LY-01</v>
          </cell>
          <cell r="K8607" t="str">
            <v>BRCA</v>
          </cell>
        </row>
        <row r="8608">
          <cell r="J8608" t="str">
            <v>TCGA-B0-4824-01</v>
          </cell>
          <cell r="K8608" t="str">
            <v>KIRC</v>
          </cell>
        </row>
        <row r="8609">
          <cell r="J8609" t="str">
            <v>TCGA-A7-A0DA-01</v>
          </cell>
          <cell r="K8609" t="str">
            <v>BRCA</v>
          </cell>
        </row>
        <row r="8610">
          <cell r="J8610" t="str">
            <v>TCGA-D1-A16D-01</v>
          </cell>
          <cell r="K8610" t="str">
            <v>UCEC</v>
          </cell>
        </row>
        <row r="8611">
          <cell r="J8611" t="str">
            <v>TCGA-DK-A3WX-01</v>
          </cell>
          <cell r="K8611" t="str">
            <v>BLCA</v>
          </cell>
        </row>
        <row r="8612">
          <cell r="J8612" t="str">
            <v>TCGA-24-1430-01</v>
          </cell>
          <cell r="K8612" t="str">
            <v>OV</v>
          </cell>
        </row>
        <row r="8613">
          <cell r="J8613" t="str">
            <v>TCGA-IR-A3LH-01</v>
          </cell>
          <cell r="K8613" t="str">
            <v>CESC</v>
          </cell>
        </row>
        <row r="8614">
          <cell r="J8614" t="str">
            <v>TCGA-HU-A4GT-01</v>
          </cell>
          <cell r="K8614" t="str">
            <v>STAD</v>
          </cell>
        </row>
        <row r="8615">
          <cell r="J8615" t="str">
            <v>TCGA-AY-4071-01</v>
          </cell>
          <cell r="K8615" t="str">
            <v>COAD</v>
          </cell>
        </row>
        <row r="8616">
          <cell r="J8616" t="str">
            <v>TCGA-CR-7377-01</v>
          </cell>
          <cell r="K8616" t="str">
            <v>HNSC</v>
          </cell>
        </row>
        <row r="8617">
          <cell r="J8617" t="str">
            <v>TCGA-DD-AAE0-01</v>
          </cell>
          <cell r="K8617" t="str">
            <v>LIHC</v>
          </cell>
        </row>
        <row r="8618">
          <cell r="J8618" t="str">
            <v>TCGA-29-1691-01</v>
          </cell>
          <cell r="K8618" t="str">
            <v>OV</v>
          </cell>
        </row>
        <row r="8619">
          <cell r="J8619" t="str">
            <v>TCGA-CV-7430-01</v>
          </cell>
          <cell r="K8619" t="str">
            <v>HNSC</v>
          </cell>
        </row>
        <row r="8620">
          <cell r="J8620" t="str">
            <v>TCGA-D3-A1Q9-06</v>
          </cell>
          <cell r="K8620" t="str">
            <v>SKCM</v>
          </cell>
        </row>
        <row r="8621">
          <cell r="J8621" t="str">
            <v>TCGA-D1-A174-01</v>
          </cell>
          <cell r="K8621" t="str">
            <v>UCEC</v>
          </cell>
        </row>
        <row r="8622">
          <cell r="J8622" t="str">
            <v>TCGA-MA-AA3Y-01</v>
          </cell>
          <cell r="K8622" t="str">
            <v>CESC</v>
          </cell>
        </row>
        <row r="8623">
          <cell r="J8623" t="str">
            <v>TCGA-06-0129-01</v>
          </cell>
          <cell r="K8623" t="str">
            <v>GBM</v>
          </cell>
        </row>
        <row r="8624">
          <cell r="J8624" t="str">
            <v>TCGA-21-5783-01</v>
          </cell>
          <cell r="K8624" t="str">
            <v>LUSC</v>
          </cell>
        </row>
        <row r="8625">
          <cell r="J8625" t="str">
            <v>TCGA-DK-A1A6-01</v>
          </cell>
          <cell r="K8625" t="str">
            <v>BLCA</v>
          </cell>
        </row>
        <row r="8626">
          <cell r="J8626" t="str">
            <v>TCGA-BJ-A0Z9-01</v>
          </cell>
          <cell r="K8626" t="str">
            <v>THCA</v>
          </cell>
        </row>
        <row r="8627">
          <cell r="J8627" t="str">
            <v>TCGA-A3-3320-01</v>
          </cell>
          <cell r="K8627" t="str">
            <v>KIRC</v>
          </cell>
        </row>
        <row r="8628">
          <cell r="J8628" t="str">
            <v>TCGA-UZ-A9PN-01</v>
          </cell>
          <cell r="K8628" t="str">
            <v>KIRP</v>
          </cell>
        </row>
        <row r="8629">
          <cell r="J8629" t="str">
            <v>TCGA-ER-A3ET-06</v>
          </cell>
          <cell r="K8629" t="str">
            <v>SKCM</v>
          </cell>
        </row>
        <row r="8630">
          <cell r="J8630" t="str">
            <v>TCGA-G6-A8L8-01</v>
          </cell>
          <cell r="K8630" t="str">
            <v>KIRC</v>
          </cell>
        </row>
        <row r="8631">
          <cell r="J8631" t="str">
            <v>TCGA-A3-A6NJ-01</v>
          </cell>
          <cell r="K8631" t="str">
            <v>KIRC</v>
          </cell>
        </row>
        <row r="8632">
          <cell r="J8632" t="str">
            <v>TCGA-CR-6481-01</v>
          </cell>
          <cell r="K8632" t="str">
            <v>HNSC</v>
          </cell>
        </row>
        <row r="8633">
          <cell r="J8633" t="str">
            <v>TCGA-SI-AA8C-01</v>
          </cell>
          <cell r="K8633" t="str">
            <v>SARC</v>
          </cell>
        </row>
        <row r="8634">
          <cell r="J8634" t="str">
            <v>TCGA-LN-A7HV-01</v>
          </cell>
          <cell r="K8634" t="str">
            <v>ESCA</v>
          </cell>
        </row>
        <row r="8635">
          <cell r="J8635" t="str">
            <v>TCGA-ZJ-AB0H-01</v>
          </cell>
          <cell r="K8635" t="str">
            <v>CESC</v>
          </cell>
        </row>
        <row r="8636">
          <cell r="J8636" t="str">
            <v>TCGA-HC-8266-01</v>
          </cell>
          <cell r="K8636" t="str">
            <v>PRAD</v>
          </cell>
        </row>
        <row r="8637">
          <cell r="J8637" t="str">
            <v>TCGA-BJ-A3EZ-01</v>
          </cell>
          <cell r="K8637" t="str">
            <v>THCA</v>
          </cell>
        </row>
        <row r="8638">
          <cell r="J8638" t="str">
            <v>TCGA-B0-4710-01</v>
          </cell>
          <cell r="K8638" t="str">
            <v>KIRC</v>
          </cell>
        </row>
        <row r="8639">
          <cell r="J8639" t="str">
            <v>TCGA-05-5420-01</v>
          </cell>
          <cell r="K8639" t="str">
            <v>LUAD</v>
          </cell>
        </row>
        <row r="8640">
          <cell r="J8640" t="str">
            <v>TCGA-AB-2942-03</v>
          </cell>
          <cell r="K8640" t="str">
            <v>LAML</v>
          </cell>
        </row>
        <row r="8641">
          <cell r="J8641" t="str">
            <v>TCGA-CL-4957-01</v>
          </cell>
          <cell r="K8641" t="str">
            <v>READ</v>
          </cell>
        </row>
        <row r="8642">
          <cell r="J8642" t="str">
            <v>TCGA-EM-A3FN-01</v>
          </cell>
          <cell r="K8642" t="str">
            <v>THCA</v>
          </cell>
        </row>
        <row r="8643">
          <cell r="J8643" t="str">
            <v>TCGA-A2-A04Q-01</v>
          </cell>
          <cell r="K8643" t="str">
            <v>BRCA</v>
          </cell>
        </row>
        <row r="8644">
          <cell r="J8644" t="str">
            <v>TCGA-HC-8260-01</v>
          </cell>
          <cell r="K8644" t="str">
            <v>PRAD</v>
          </cell>
        </row>
        <row r="8645">
          <cell r="J8645" t="str">
            <v>TCGA-E9-A22D-01</v>
          </cell>
          <cell r="K8645" t="str">
            <v>BRCA</v>
          </cell>
        </row>
        <row r="8646">
          <cell r="J8646" t="str">
            <v>TCGA-KK-A7AU-01</v>
          </cell>
          <cell r="K8646" t="str">
            <v>PRAD</v>
          </cell>
        </row>
        <row r="8647">
          <cell r="J8647" t="str">
            <v>TCGA-HT-7877-01</v>
          </cell>
          <cell r="K8647" t="str">
            <v>LGG</v>
          </cell>
        </row>
        <row r="8648">
          <cell r="J8648" t="str">
            <v>TCGA-3B-A9I3-01</v>
          </cell>
          <cell r="K8648" t="str">
            <v>SARC</v>
          </cell>
        </row>
        <row r="8649">
          <cell r="J8649" t="str">
            <v>TCGA-AJ-A3NF-01</v>
          </cell>
          <cell r="K8649" t="str">
            <v>UCEC</v>
          </cell>
        </row>
        <row r="8650">
          <cell r="J8650" t="str">
            <v>TCGA-A5-A0GQ-01</v>
          </cell>
          <cell r="K8650" t="str">
            <v>UCEC</v>
          </cell>
        </row>
        <row r="8651">
          <cell r="J8651" t="str">
            <v>TCGA-X9-A971-01</v>
          </cell>
          <cell r="K8651" t="str">
            <v>SARC</v>
          </cell>
        </row>
        <row r="8652">
          <cell r="J8652" t="str">
            <v>TCGA-55-8094-01</v>
          </cell>
          <cell r="K8652" t="str">
            <v>LUAD</v>
          </cell>
        </row>
        <row r="8653">
          <cell r="J8653" t="str">
            <v>TCGA-CR-6470-01</v>
          </cell>
          <cell r="K8653" t="str">
            <v>HNSC</v>
          </cell>
        </row>
        <row r="8654">
          <cell r="J8654" t="str">
            <v>TCGA-DX-A8BV-01</v>
          </cell>
          <cell r="K8654" t="str">
            <v>SARC</v>
          </cell>
        </row>
        <row r="8655">
          <cell r="J8655" t="str">
            <v>TCGA-XV-A9VZ-01</v>
          </cell>
          <cell r="K8655" t="str">
            <v>SKCM</v>
          </cell>
        </row>
        <row r="8656">
          <cell r="J8656" t="str">
            <v>TCGA-BJ-A0ZB-01</v>
          </cell>
          <cell r="K8656" t="str">
            <v>THCA</v>
          </cell>
        </row>
        <row r="8657">
          <cell r="J8657" t="str">
            <v>TCGA-FI-A2D0-01</v>
          </cell>
          <cell r="K8657" t="str">
            <v>UCEC</v>
          </cell>
        </row>
        <row r="8658">
          <cell r="J8658" t="str">
            <v>TCGA-97-8176-01</v>
          </cell>
          <cell r="K8658" t="str">
            <v>LUAD</v>
          </cell>
        </row>
        <row r="8659">
          <cell r="J8659" t="str">
            <v>TCGA-B0-5110-01</v>
          </cell>
          <cell r="K8659" t="str">
            <v>KIRC</v>
          </cell>
        </row>
        <row r="8660">
          <cell r="J8660" t="str">
            <v>TCGA-WP-A9GB-01</v>
          </cell>
          <cell r="K8660" t="str">
            <v>SARC</v>
          </cell>
        </row>
        <row r="8661">
          <cell r="J8661" t="str">
            <v>TCGA-D3-A2JE-06</v>
          </cell>
          <cell r="K8661" t="str">
            <v>SKCM</v>
          </cell>
        </row>
        <row r="8662">
          <cell r="J8662" t="str">
            <v>TCGA-97-8177-01</v>
          </cell>
          <cell r="K8662" t="str">
            <v>LUAD</v>
          </cell>
        </row>
        <row r="8663">
          <cell r="J8663" t="str">
            <v>TCGA-EE-A2MG-06</v>
          </cell>
          <cell r="K8663" t="str">
            <v>SKCM</v>
          </cell>
        </row>
        <row r="8664">
          <cell r="J8664" t="str">
            <v>TCGA-BS-A0TC-01</v>
          </cell>
          <cell r="K8664" t="str">
            <v>UCEC</v>
          </cell>
        </row>
        <row r="8665">
          <cell r="J8665" t="str">
            <v>TCGA-A5-A0R9-01</v>
          </cell>
          <cell r="K8665" t="str">
            <v>UCEC</v>
          </cell>
        </row>
        <row r="8666">
          <cell r="J8666" t="str">
            <v>TCGA-FD-A43X-01</v>
          </cell>
          <cell r="K8666" t="str">
            <v>BLCA</v>
          </cell>
        </row>
        <row r="8667">
          <cell r="J8667" t="str">
            <v>TCGA-13-0887-01</v>
          </cell>
          <cell r="K8667" t="str">
            <v>OV</v>
          </cell>
        </row>
        <row r="8668">
          <cell r="J8668" t="str">
            <v>TCGA-CN-A641-01</v>
          </cell>
          <cell r="K8668" t="str">
            <v>HNSC</v>
          </cell>
        </row>
        <row r="8669">
          <cell r="J8669" t="str">
            <v>TCGA-ZF-A9RM-01</v>
          </cell>
          <cell r="K8669" t="str">
            <v>BLCA</v>
          </cell>
        </row>
        <row r="8670">
          <cell r="J8670" t="str">
            <v>TCGA-S9-A7IZ-01</v>
          </cell>
          <cell r="K8670" t="str">
            <v>LGG</v>
          </cell>
        </row>
        <row r="8671">
          <cell r="J8671" t="str">
            <v>TCGA-AC-A3TN-01</v>
          </cell>
          <cell r="K8671" t="str">
            <v>BRCA</v>
          </cell>
        </row>
        <row r="8672">
          <cell r="J8672" t="str">
            <v>TCGA-EW-A6S9-01</v>
          </cell>
          <cell r="K8672" t="str">
            <v>BRCA</v>
          </cell>
        </row>
        <row r="8673">
          <cell r="J8673" t="str">
            <v>TCGA-IB-A6UF-01</v>
          </cell>
          <cell r="K8673" t="str">
            <v>PAAD</v>
          </cell>
        </row>
        <row r="8674">
          <cell r="J8674" t="str">
            <v>TCGA-FG-5964-01</v>
          </cell>
          <cell r="K8674" t="str">
            <v>LGG</v>
          </cell>
        </row>
        <row r="8675">
          <cell r="J8675" t="str">
            <v>TCGA-EL-A3N2-01</v>
          </cell>
          <cell r="K8675" t="str">
            <v>THCA</v>
          </cell>
        </row>
        <row r="8676">
          <cell r="J8676" t="str">
            <v>TCGA-AP-A0LP-01</v>
          </cell>
          <cell r="K8676" t="str">
            <v>UCEC</v>
          </cell>
        </row>
        <row r="8677">
          <cell r="J8677" t="str">
            <v>TCGA-BH-A1FH-01</v>
          </cell>
          <cell r="K8677" t="str">
            <v>BRCA</v>
          </cell>
        </row>
        <row r="8678">
          <cell r="J8678" t="str">
            <v>TCGA-EM-A2CS-06</v>
          </cell>
          <cell r="K8678" t="str">
            <v>THCA</v>
          </cell>
        </row>
        <row r="8679">
          <cell r="J8679" t="str">
            <v>TCGA-44-3398-01</v>
          </cell>
          <cell r="K8679" t="str">
            <v>LUAD</v>
          </cell>
        </row>
        <row r="8680">
          <cell r="J8680" t="str">
            <v>TCGA-JY-A6FA-01</v>
          </cell>
          <cell r="K8680" t="str">
            <v>ESCA</v>
          </cell>
        </row>
        <row r="8681">
          <cell r="J8681" t="str">
            <v>TCGA-25-1631-01</v>
          </cell>
          <cell r="K8681" t="str">
            <v>OV</v>
          </cell>
        </row>
        <row r="8682">
          <cell r="J8682" t="str">
            <v>TCGA-5M-AAT6-01</v>
          </cell>
          <cell r="K8682" t="str">
            <v>COAD</v>
          </cell>
        </row>
        <row r="8683">
          <cell r="J8683" t="str">
            <v>TCGA-HC-7747-01</v>
          </cell>
          <cell r="K8683" t="str">
            <v>PRAD</v>
          </cell>
        </row>
        <row r="8684">
          <cell r="J8684" t="str">
            <v>TCGA-DX-A3U8-01</v>
          </cell>
          <cell r="K8684" t="str">
            <v>SARC</v>
          </cell>
        </row>
        <row r="8685">
          <cell r="J8685" t="str">
            <v>TCGA-91-6849-01</v>
          </cell>
          <cell r="K8685" t="str">
            <v>LUAD</v>
          </cell>
        </row>
        <row r="8686">
          <cell r="J8686" t="str">
            <v>TCGA-BR-8297-01</v>
          </cell>
          <cell r="K8686" t="str">
            <v>STAD</v>
          </cell>
        </row>
        <row r="8687">
          <cell r="J8687" t="str">
            <v>TCGA-AK-3456-01</v>
          </cell>
          <cell r="K8687" t="str">
            <v>KIRC</v>
          </cell>
        </row>
        <row r="8688">
          <cell r="J8688" t="str">
            <v>TCGA-NH-A6GB-01</v>
          </cell>
          <cell r="K8688" t="str">
            <v>COAD</v>
          </cell>
        </row>
        <row r="8689">
          <cell r="J8689" t="str">
            <v>TCGA-AR-A24Q-01</v>
          </cell>
          <cell r="K8689" t="str">
            <v>BRCA</v>
          </cell>
        </row>
        <row r="8690">
          <cell r="J8690" t="str">
            <v>TCGA-2G-AAH4-01</v>
          </cell>
          <cell r="K8690" t="str">
            <v>TGCT</v>
          </cell>
        </row>
        <row r="8691">
          <cell r="J8691" t="str">
            <v>TCGA-DK-A2I2-01</v>
          </cell>
          <cell r="K8691" t="str">
            <v>BLCA</v>
          </cell>
        </row>
        <row r="8692">
          <cell r="J8692" t="str">
            <v>TCGA-D1-A0ZV-01</v>
          </cell>
          <cell r="K8692" t="str">
            <v>UCEC</v>
          </cell>
        </row>
        <row r="8693">
          <cell r="J8693" t="str">
            <v>TCGA-BH-A0BP-01</v>
          </cell>
          <cell r="K8693" t="str">
            <v>BRCA</v>
          </cell>
        </row>
        <row r="8694">
          <cell r="J8694" t="str">
            <v>TCGA-DJ-A3V6-01</v>
          </cell>
          <cell r="K8694" t="str">
            <v>THCA</v>
          </cell>
        </row>
        <row r="8695">
          <cell r="J8695" t="str">
            <v>TCGA-HC-7213-01</v>
          </cell>
          <cell r="K8695" t="str">
            <v>PRAD</v>
          </cell>
        </row>
        <row r="8696">
          <cell r="J8696" t="str">
            <v>TCGA-OL-A5RV-01</v>
          </cell>
          <cell r="K8696" t="str">
            <v>BRCA</v>
          </cell>
        </row>
        <row r="8697">
          <cell r="J8697" t="str">
            <v>TCGA-BT-A20R-01</v>
          </cell>
          <cell r="K8697" t="str">
            <v>BLCA</v>
          </cell>
        </row>
        <row r="8698">
          <cell r="J8698" t="str">
            <v>TCGA-63-A5MB-01</v>
          </cell>
          <cell r="K8698" t="str">
            <v>LUSC</v>
          </cell>
        </row>
        <row r="8699">
          <cell r="J8699" t="str">
            <v>TCGA-CV-6939-01</v>
          </cell>
          <cell r="K8699" t="str">
            <v>HNSC</v>
          </cell>
        </row>
        <row r="8700">
          <cell r="J8700" t="str">
            <v>TCGA-D8-A27N-01</v>
          </cell>
          <cell r="K8700" t="str">
            <v>BRCA</v>
          </cell>
        </row>
        <row r="8701">
          <cell r="J8701" t="str">
            <v>TCGA-VS-A8EK-01</v>
          </cell>
          <cell r="K8701" t="str">
            <v>CESC</v>
          </cell>
        </row>
        <row r="8702">
          <cell r="J8702" t="str">
            <v>TCGA-XE-AAOJ-01</v>
          </cell>
          <cell r="K8702" t="str">
            <v>TGCT</v>
          </cell>
        </row>
        <row r="8703">
          <cell r="J8703" t="str">
            <v>TCGA-EE-A2M7-06</v>
          </cell>
          <cell r="K8703" t="str">
            <v>SKCM</v>
          </cell>
        </row>
        <row r="8704">
          <cell r="J8704" t="str">
            <v>TCGA-66-2780-01</v>
          </cell>
          <cell r="K8704" t="str">
            <v>LUSC</v>
          </cell>
        </row>
        <row r="8705">
          <cell r="J8705" t="str">
            <v>TCGA-EW-A423-01</v>
          </cell>
          <cell r="K8705" t="str">
            <v>BRCA</v>
          </cell>
        </row>
        <row r="8706">
          <cell r="J8706" t="str">
            <v>TCGA-ZF-AA4U-01</v>
          </cell>
          <cell r="K8706" t="str">
            <v>BLCA</v>
          </cell>
        </row>
        <row r="8707">
          <cell r="J8707" t="str">
            <v>TCGA-4V-A9QS-01</v>
          </cell>
          <cell r="K8707" t="str">
            <v>THYM</v>
          </cell>
        </row>
        <row r="8708">
          <cell r="J8708" t="str">
            <v>TCGA-E8-A242-01</v>
          </cell>
          <cell r="K8708" t="str">
            <v>THCA</v>
          </cell>
        </row>
        <row r="8709">
          <cell r="J8709" t="str">
            <v>TCGA-A3-3349-01</v>
          </cell>
          <cell r="K8709" t="str">
            <v>KIRC</v>
          </cell>
        </row>
        <row r="8710">
          <cell r="J8710" t="str">
            <v>TCGA-JV-A5VF-01</v>
          </cell>
          <cell r="K8710" t="str">
            <v>SARC</v>
          </cell>
        </row>
        <row r="8711">
          <cell r="J8711" t="str">
            <v>TCGA-DX-A3UC-01</v>
          </cell>
          <cell r="K8711" t="str">
            <v>SARC</v>
          </cell>
        </row>
        <row r="8712">
          <cell r="J8712" t="str">
            <v>TCGA-E1-A7YN-01</v>
          </cell>
          <cell r="K8712" t="str">
            <v>LGG</v>
          </cell>
        </row>
        <row r="8713">
          <cell r="J8713" t="str">
            <v>TCGA-HU-A4HB-01</v>
          </cell>
          <cell r="K8713" t="str">
            <v>STAD</v>
          </cell>
        </row>
        <row r="8714">
          <cell r="J8714" t="str">
            <v>TCGA-63-A5MG-01</v>
          </cell>
          <cell r="K8714" t="str">
            <v>LUSC</v>
          </cell>
        </row>
        <row r="8715">
          <cell r="J8715" t="str">
            <v>TCGA-AR-A1AT-01</v>
          </cell>
          <cell r="K8715" t="str">
            <v>BRCA</v>
          </cell>
        </row>
        <row r="8716">
          <cell r="J8716" t="str">
            <v>TCGA-AG-3587-01</v>
          </cell>
          <cell r="K8716" t="str">
            <v>READ</v>
          </cell>
        </row>
        <row r="8717">
          <cell r="J8717" t="str">
            <v>TCGA-AA-A01X-01</v>
          </cell>
          <cell r="K8717" t="str">
            <v>COAD</v>
          </cell>
        </row>
        <row r="8718">
          <cell r="J8718" t="str">
            <v>TCGA-DK-AA6W-01</v>
          </cell>
          <cell r="K8718" t="str">
            <v>BLCA</v>
          </cell>
        </row>
        <row r="8719">
          <cell r="J8719" t="str">
            <v>TCGA-53-7813-01</v>
          </cell>
          <cell r="K8719" t="str">
            <v>LUAD</v>
          </cell>
        </row>
        <row r="8720">
          <cell r="J8720" t="str">
            <v>TCGA-DK-A1AB-01</v>
          </cell>
          <cell r="K8720" t="str">
            <v>BLCA</v>
          </cell>
        </row>
        <row r="8721">
          <cell r="J8721" t="str">
            <v>TCGA-DQ-5630-01</v>
          </cell>
          <cell r="K8721" t="str">
            <v>HNSC</v>
          </cell>
        </row>
        <row r="8722">
          <cell r="J8722" t="str">
            <v>TCGA-09-2054-01</v>
          </cell>
          <cell r="K8722" t="str">
            <v>OV</v>
          </cell>
        </row>
        <row r="8723">
          <cell r="J8723" t="str">
            <v>TCGA-FP-8209-01</v>
          </cell>
          <cell r="K8723" t="str">
            <v>STAD</v>
          </cell>
        </row>
        <row r="8724">
          <cell r="J8724" t="str">
            <v>TCGA-B0-5119-01</v>
          </cell>
          <cell r="K8724" t="str">
            <v>KIRC</v>
          </cell>
        </row>
        <row r="8725">
          <cell r="J8725" t="str">
            <v>TCGA-CM-4746-01</v>
          </cell>
          <cell r="K8725" t="str">
            <v>COAD</v>
          </cell>
        </row>
        <row r="8726">
          <cell r="J8726" t="str">
            <v>TCGA-DJ-A3VE-01</v>
          </cell>
          <cell r="K8726" t="str">
            <v>THCA</v>
          </cell>
        </row>
        <row r="8727">
          <cell r="J8727" t="str">
            <v>TCGA-24-1104-01</v>
          </cell>
          <cell r="K8727" t="str">
            <v>OV</v>
          </cell>
        </row>
        <row r="8728">
          <cell r="J8728" t="str">
            <v>TCGA-CG-4476-01</v>
          </cell>
          <cell r="K8728" t="str">
            <v>STAD</v>
          </cell>
        </row>
        <row r="8729">
          <cell r="J8729" t="str">
            <v>TCGA-24-1423-01</v>
          </cell>
          <cell r="K8729" t="str">
            <v>OV</v>
          </cell>
        </row>
        <row r="8730">
          <cell r="J8730" t="str">
            <v>TCGA-ZH-A8Y8-01</v>
          </cell>
          <cell r="K8730" t="str">
            <v>CHOL</v>
          </cell>
        </row>
        <row r="8731">
          <cell r="J8731" t="str">
            <v>TCGA-2J-AABT-01</v>
          </cell>
          <cell r="K8731" t="str">
            <v>PAAD</v>
          </cell>
        </row>
        <row r="8732">
          <cell r="J8732" t="str">
            <v>TCGA-22-5480-01</v>
          </cell>
          <cell r="K8732" t="str">
            <v>LUSC</v>
          </cell>
        </row>
        <row r="8733">
          <cell r="J8733" t="str">
            <v>TCGA-BR-6707-01</v>
          </cell>
          <cell r="K8733" t="str">
            <v>STAD</v>
          </cell>
        </row>
        <row r="8734">
          <cell r="J8734" t="str">
            <v>TCGA-B9-A5W9-01</v>
          </cell>
          <cell r="K8734" t="str">
            <v>KIRP</v>
          </cell>
        </row>
        <row r="8735">
          <cell r="J8735" t="str">
            <v>TCGA-DJ-A13O-01</v>
          </cell>
          <cell r="K8735" t="str">
            <v>THCA</v>
          </cell>
        </row>
        <row r="8736">
          <cell r="J8736" t="str">
            <v>TCGA-DE-A7U5-01</v>
          </cell>
          <cell r="K8736" t="str">
            <v>THCA</v>
          </cell>
        </row>
        <row r="8737">
          <cell r="J8737" t="str">
            <v>TCGA-N5-A4RV-01</v>
          </cell>
          <cell r="K8737" t="str">
            <v>UCS</v>
          </cell>
        </row>
        <row r="8738">
          <cell r="J8738" t="str">
            <v>TCGA-D8-A27E-01</v>
          </cell>
          <cell r="K8738" t="str">
            <v>BRCA</v>
          </cell>
        </row>
        <row r="8739">
          <cell r="J8739" t="str">
            <v>TCGA-EM-A2OV-01</v>
          </cell>
          <cell r="K8739" t="str">
            <v>THCA</v>
          </cell>
        </row>
        <row r="8740">
          <cell r="J8740" t="str">
            <v>TCGA-CR-6487-01</v>
          </cell>
          <cell r="K8740" t="str">
            <v>HNSC</v>
          </cell>
        </row>
        <row r="8741">
          <cell r="J8741" t="str">
            <v>TCGA-2Z-A9JI-01</v>
          </cell>
          <cell r="K8741" t="str">
            <v>KIRP</v>
          </cell>
        </row>
        <row r="8742">
          <cell r="J8742" t="str">
            <v>TCGA-06-0156-01</v>
          </cell>
          <cell r="K8742" t="str">
            <v>GBM</v>
          </cell>
        </row>
        <row r="8743">
          <cell r="J8743" t="str">
            <v>TCGA-CV-7245-01</v>
          </cell>
          <cell r="K8743" t="str">
            <v>HNSC</v>
          </cell>
        </row>
        <row r="8744">
          <cell r="J8744" t="str">
            <v>TCGA-XF-A9SM-01</v>
          </cell>
          <cell r="K8744" t="str">
            <v>BLCA</v>
          </cell>
        </row>
        <row r="8745">
          <cell r="J8745" t="str">
            <v>TCGA-AP-A05P-01</v>
          </cell>
          <cell r="K8745" t="str">
            <v>UCEC</v>
          </cell>
        </row>
        <row r="8746">
          <cell r="J8746" t="str">
            <v>TCGA-HZ-A9TJ-01</v>
          </cell>
          <cell r="K8746" t="str">
            <v>PAAD</v>
          </cell>
        </row>
        <row r="8747">
          <cell r="J8747" t="str">
            <v>TCGA-EO-A2CH-01</v>
          </cell>
          <cell r="K8747" t="str">
            <v>UCEC</v>
          </cell>
        </row>
        <row r="8748">
          <cell r="J8748" t="str">
            <v>TCGA-AX-A3G7-01</v>
          </cell>
          <cell r="K8748" t="str">
            <v>UCEC</v>
          </cell>
        </row>
        <row r="8749">
          <cell r="J8749" t="str">
            <v>TCGA-06-1804-01</v>
          </cell>
          <cell r="K8749" t="str">
            <v>GBM</v>
          </cell>
        </row>
        <row r="8750">
          <cell r="J8750" t="str">
            <v>TCGA-VN-A88K-01</v>
          </cell>
          <cell r="K8750" t="str">
            <v>PRAD</v>
          </cell>
        </row>
        <row r="8751">
          <cell r="J8751" t="str">
            <v>TCGA-DJ-A1QD-01</v>
          </cell>
          <cell r="K8751" t="str">
            <v>THCA</v>
          </cell>
        </row>
        <row r="8752">
          <cell r="J8752" t="str">
            <v>TCGA-CH-5743-01</v>
          </cell>
          <cell r="K8752" t="str">
            <v>PRAD</v>
          </cell>
        </row>
        <row r="8753">
          <cell r="J8753" t="str">
            <v>TCGA-CN-A63V-01</v>
          </cell>
          <cell r="K8753" t="str">
            <v>HNSC</v>
          </cell>
        </row>
        <row r="8754">
          <cell r="J8754" t="str">
            <v>TCGA-FD-A3SM-01</v>
          </cell>
          <cell r="K8754" t="str">
            <v>BLCA</v>
          </cell>
        </row>
        <row r="8755">
          <cell r="J8755" t="str">
            <v>TCGA-EK-A2RA-01</v>
          </cell>
          <cell r="K8755" t="str">
            <v>CESC</v>
          </cell>
        </row>
        <row r="8756">
          <cell r="J8756" t="str">
            <v>TCGA-YH-A8SY-01</v>
          </cell>
          <cell r="K8756" t="str">
            <v>PAAD</v>
          </cell>
        </row>
        <row r="8757">
          <cell r="J8757" t="str">
            <v>TCGA-AK-3425-01</v>
          </cell>
          <cell r="K8757" t="str">
            <v>KIRC</v>
          </cell>
        </row>
        <row r="8758">
          <cell r="J8758" t="str">
            <v>TCGA-BA-7269-01</v>
          </cell>
          <cell r="K8758" t="str">
            <v>HNSC</v>
          </cell>
        </row>
        <row r="8759">
          <cell r="J8759" t="str">
            <v>TCGA-GU-A766-01</v>
          </cell>
          <cell r="K8759" t="str">
            <v>BLCA</v>
          </cell>
        </row>
        <row r="8760">
          <cell r="J8760" t="str">
            <v>TCGA-AR-A255-01</v>
          </cell>
          <cell r="K8760" t="str">
            <v>BRCA</v>
          </cell>
        </row>
        <row r="8761">
          <cell r="J8761" t="str">
            <v>TCGA-D6-6516-01</v>
          </cell>
          <cell r="K8761" t="str">
            <v>HNSC</v>
          </cell>
        </row>
        <row r="8762">
          <cell r="J8762" t="str">
            <v>TCGA-VR-A8EP-01</v>
          </cell>
          <cell r="K8762" t="str">
            <v>ESCA</v>
          </cell>
        </row>
        <row r="8763">
          <cell r="J8763" t="str">
            <v>TCGA-CR-7367-01</v>
          </cell>
          <cell r="K8763" t="str">
            <v>HNSC</v>
          </cell>
        </row>
        <row r="8764">
          <cell r="J8764" t="str">
            <v>TCGA-22-5489-01</v>
          </cell>
          <cell r="K8764" t="str">
            <v>LUSC</v>
          </cell>
        </row>
        <row r="8765">
          <cell r="J8765" t="str">
            <v>TCGA-GV-A3QH-01</v>
          </cell>
          <cell r="K8765" t="str">
            <v>BLCA</v>
          </cell>
        </row>
        <row r="8766">
          <cell r="J8766" t="str">
            <v>TCGA-AB-2867-03</v>
          </cell>
          <cell r="K8766" t="str">
            <v>LAML</v>
          </cell>
        </row>
        <row r="8767">
          <cell r="J8767" t="str">
            <v>TCGA-50-6595-01</v>
          </cell>
          <cell r="K8767" t="str">
            <v>LUAD</v>
          </cell>
        </row>
        <row r="8768">
          <cell r="J8768" t="str">
            <v>TCGA-WK-A8XX-01</v>
          </cell>
          <cell r="K8768" t="str">
            <v>SARC</v>
          </cell>
        </row>
        <row r="8769">
          <cell r="J8769" t="str">
            <v>TCGA-VQ-A8PB-01</v>
          </cell>
          <cell r="K8769" t="str">
            <v>STAD</v>
          </cell>
        </row>
        <row r="8770">
          <cell r="J8770" t="str">
            <v>TCGA-AO-A03V-01</v>
          </cell>
          <cell r="K8770" t="str">
            <v>BRCA</v>
          </cell>
        </row>
        <row r="8771">
          <cell r="J8771" t="str">
            <v>TCGA-P3-A6T8-01</v>
          </cell>
          <cell r="K8771" t="str">
            <v>HNSC</v>
          </cell>
        </row>
        <row r="8772">
          <cell r="J8772" t="str">
            <v>TCGA-N8-A4PM-01</v>
          </cell>
          <cell r="K8772" t="str">
            <v>UCS</v>
          </cell>
        </row>
        <row r="8773">
          <cell r="J8773" t="str">
            <v>TCGA-E9-A1NG-01</v>
          </cell>
          <cell r="K8773" t="str">
            <v>BRCA</v>
          </cell>
        </row>
        <row r="8774">
          <cell r="J8774" t="str">
            <v>TCGA-CN-A6V7-01</v>
          </cell>
          <cell r="K8774" t="str">
            <v>HNSC</v>
          </cell>
        </row>
        <row r="8775">
          <cell r="J8775" t="str">
            <v>TCGA-AP-A0LE-01</v>
          </cell>
          <cell r="K8775" t="str">
            <v>UCEC</v>
          </cell>
        </row>
        <row r="8776">
          <cell r="J8776" t="str">
            <v>TCGA-AX-A2H5-01</v>
          </cell>
          <cell r="K8776" t="str">
            <v>UCEC</v>
          </cell>
        </row>
        <row r="8777">
          <cell r="J8777" t="str">
            <v>TCGA-QQ-A5VB-01</v>
          </cell>
          <cell r="K8777" t="str">
            <v>SARC</v>
          </cell>
        </row>
        <row r="8778">
          <cell r="J8778" t="str">
            <v>TCGA-99-8033-01</v>
          </cell>
          <cell r="K8778" t="str">
            <v>LUAD</v>
          </cell>
        </row>
        <row r="8779">
          <cell r="J8779" t="str">
            <v>TCGA-97-A4M7-01</v>
          </cell>
          <cell r="K8779" t="str">
            <v>LUAD</v>
          </cell>
        </row>
        <row r="8780">
          <cell r="J8780" t="str">
            <v>TCGA-B0-5711-01</v>
          </cell>
          <cell r="K8780" t="str">
            <v>KIRC</v>
          </cell>
        </row>
        <row r="8781">
          <cell r="J8781" t="str">
            <v>TCGA-HT-8104-01</v>
          </cell>
          <cell r="K8781" t="str">
            <v>LGG</v>
          </cell>
        </row>
        <row r="8782">
          <cell r="J8782" t="str">
            <v>TCGA-37-4133-01</v>
          </cell>
          <cell r="K8782" t="str">
            <v>LUSC</v>
          </cell>
        </row>
        <row r="8783">
          <cell r="J8783" t="str">
            <v>TCGA-EO-A1Y7-01</v>
          </cell>
          <cell r="K8783" t="str">
            <v>UCEC</v>
          </cell>
        </row>
        <row r="8784">
          <cell r="J8784" t="str">
            <v>TCGA-C8-A26W-01</v>
          </cell>
          <cell r="K8784" t="str">
            <v>BRCA</v>
          </cell>
        </row>
        <row r="8785">
          <cell r="J8785" t="str">
            <v>TCGA-A2-A0CY-01</v>
          </cell>
          <cell r="K8785" t="str">
            <v>BRCA</v>
          </cell>
        </row>
        <row r="8786">
          <cell r="J8786" t="str">
            <v>TCGA-YT-A95H-01</v>
          </cell>
          <cell r="K8786" t="str">
            <v>THYM</v>
          </cell>
        </row>
        <row r="8787">
          <cell r="J8787" t="str">
            <v>TCGA-TQ-A7RV-02</v>
          </cell>
          <cell r="K8787" t="str">
            <v>LGG</v>
          </cell>
        </row>
        <row r="8788">
          <cell r="J8788" t="str">
            <v>TCGA-61-2111-01</v>
          </cell>
          <cell r="K8788" t="str">
            <v>OV</v>
          </cell>
        </row>
        <row r="8789">
          <cell r="J8789" t="str">
            <v>TCGA-DC-5337-01</v>
          </cell>
          <cell r="K8789" t="str">
            <v>READ</v>
          </cell>
        </row>
        <row r="8790">
          <cell r="J8790" t="str">
            <v>TCGA-HT-8105-01</v>
          </cell>
          <cell r="K8790" t="str">
            <v>LGG</v>
          </cell>
        </row>
        <row r="8791">
          <cell r="J8791" t="str">
            <v>TCGA-2G-AALS-01</v>
          </cell>
          <cell r="K8791" t="str">
            <v>TGCT</v>
          </cell>
        </row>
        <row r="8792">
          <cell r="J8792" t="str">
            <v>TCGA-A2-A0EY-01</v>
          </cell>
          <cell r="K8792" t="str">
            <v>BRCA</v>
          </cell>
        </row>
        <row r="8793">
          <cell r="J8793" t="str">
            <v>TCGA-CF-A9FH-01</v>
          </cell>
          <cell r="K8793" t="str">
            <v>BLCA</v>
          </cell>
        </row>
        <row r="8794">
          <cell r="J8794" t="str">
            <v>TCGA-A4-7997-01</v>
          </cell>
          <cell r="K8794" t="str">
            <v>KIRP</v>
          </cell>
        </row>
        <row r="8795">
          <cell r="J8795" t="str">
            <v>TCGA-E2-A14R-01</v>
          </cell>
          <cell r="K8795" t="str">
            <v>BRCA</v>
          </cell>
        </row>
        <row r="8796">
          <cell r="J8796" t="str">
            <v>TCGA-FD-A3B8-01</v>
          </cell>
          <cell r="K8796" t="str">
            <v>BLCA</v>
          </cell>
        </row>
        <row r="8797">
          <cell r="J8797" t="str">
            <v>TCGA-50-8457-01</v>
          </cell>
          <cell r="K8797" t="str">
            <v>LUAD</v>
          </cell>
        </row>
        <row r="8798">
          <cell r="J8798" t="str">
            <v>TCGA-E8-A2JQ-01</v>
          </cell>
          <cell r="K8798" t="str">
            <v>THCA</v>
          </cell>
        </row>
        <row r="8799">
          <cell r="J8799" t="str">
            <v>TCGA-NJ-A4YG-01</v>
          </cell>
          <cell r="K8799" t="str">
            <v>LUAD</v>
          </cell>
        </row>
        <row r="8800">
          <cell r="J8800" t="str">
            <v>TCGA-SG-A6Z7-01</v>
          </cell>
          <cell r="K8800" t="str">
            <v>SARC</v>
          </cell>
        </row>
        <row r="8801">
          <cell r="J8801" t="str">
            <v>TCGA-A8-A076-01</v>
          </cell>
          <cell r="K8801" t="str">
            <v>BRCA</v>
          </cell>
        </row>
        <row r="8802">
          <cell r="J8802" t="str">
            <v>TCGA-EL-A3CS-01</v>
          </cell>
          <cell r="K8802" t="str">
            <v>THCA</v>
          </cell>
        </row>
        <row r="8803">
          <cell r="J8803" t="str">
            <v>TCGA-AA-3852-01</v>
          </cell>
          <cell r="K8803" t="str">
            <v>COAD</v>
          </cell>
        </row>
        <row r="8804">
          <cell r="J8804" t="str">
            <v>TCGA-A4-7583-01</v>
          </cell>
          <cell r="K8804" t="str">
            <v>KIRP</v>
          </cell>
        </row>
        <row r="8805">
          <cell r="J8805" t="str">
            <v>TCGA-AX-A2IN-01</v>
          </cell>
          <cell r="K8805" t="str">
            <v>UCEC</v>
          </cell>
        </row>
        <row r="8806">
          <cell r="J8806" t="str">
            <v>TCGA-KQ-A41S-01</v>
          </cell>
          <cell r="K8806" t="str">
            <v>BLCA</v>
          </cell>
        </row>
        <row r="8807">
          <cell r="J8807" t="str">
            <v>TCGA-86-8358-01</v>
          </cell>
          <cell r="K8807" t="str">
            <v>LUAD</v>
          </cell>
        </row>
        <row r="8808">
          <cell r="J8808" t="str">
            <v>TCGA-DF-A2KR-01</v>
          </cell>
          <cell r="K8808" t="str">
            <v>UCEC</v>
          </cell>
        </row>
        <row r="8809">
          <cell r="J8809" t="str">
            <v>TCGA-06-0171-02</v>
          </cell>
          <cell r="K8809" t="str">
            <v>GBM</v>
          </cell>
        </row>
        <row r="8810">
          <cell r="J8810" t="str">
            <v>TCGA-75-6212-01</v>
          </cell>
          <cell r="K8810" t="str">
            <v>LUAD</v>
          </cell>
        </row>
        <row r="8811">
          <cell r="J8811" t="str">
            <v>TCGA-DJ-A3V0-01</v>
          </cell>
          <cell r="K8811" t="str">
            <v>THCA</v>
          </cell>
        </row>
        <row r="8812">
          <cell r="J8812" t="str">
            <v>TCGA-D8-A27F-01</v>
          </cell>
          <cell r="K8812" t="str">
            <v>BRCA</v>
          </cell>
        </row>
        <row r="8813">
          <cell r="J8813" t="str">
            <v>TCGA-BH-A0H6-01</v>
          </cell>
          <cell r="K8813" t="str">
            <v>BRCA</v>
          </cell>
        </row>
        <row r="8814">
          <cell r="J8814" t="str">
            <v>TCGA-BK-A0CA-01</v>
          </cell>
          <cell r="K8814" t="str">
            <v>UCEC</v>
          </cell>
        </row>
        <row r="8815">
          <cell r="J8815" t="str">
            <v>TCGA-53-A4EZ-01</v>
          </cell>
          <cell r="K8815" t="str">
            <v>LUAD</v>
          </cell>
        </row>
        <row r="8816">
          <cell r="J8816" t="str">
            <v>TCGA-AP-A1DK-01</v>
          </cell>
          <cell r="K8816" t="str">
            <v>UCEC</v>
          </cell>
        </row>
        <row r="8817">
          <cell r="J8817" t="str">
            <v>TCGA-AB-2977-03</v>
          </cell>
          <cell r="K8817" t="str">
            <v>LAML</v>
          </cell>
        </row>
        <row r="8818">
          <cell r="J8818" t="str">
            <v>TCGA-A6-3810-01</v>
          </cell>
          <cell r="K8818" t="str">
            <v>COAD</v>
          </cell>
        </row>
        <row r="8819">
          <cell r="J8819" t="str">
            <v>TCGA-AX-A1CF-01</v>
          </cell>
          <cell r="K8819" t="str">
            <v>UCEC</v>
          </cell>
        </row>
        <row r="8820">
          <cell r="J8820" t="str">
            <v>TCGA-IQ-A61H-01</v>
          </cell>
          <cell r="K8820" t="str">
            <v>HNSC</v>
          </cell>
        </row>
        <row r="8821">
          <cell r="J8821" t="str">
            <v>TCGA-EE-A2GL-06</v>
          </cell>
          <cell r="K8821" t="str">
            <v>SKCM</v>
          </cell>
        </row>
        <row r="8822">
          <cell r="J8822" t="str">
            <v>TCGA-C5-A1MH-01</v>
          </cell>
          <cell r="K8822" t="str">
            <v>CESC</v>
          </cell>
        </row>
        <row r="8823">
          <cell r="J8823" t="str">
            <v>TCGA-63-A5MN-01</v>
          </cell>
          <cell r="K8823" t="str">
            <v>LUSC</v>
          </cell>
        </row>
        <row r="8824">
          <cell r="J8824" t="str">
            <v>TCGA-ZF-AA4N-01</v>
          </cell>
          <cell r="K8824" t="str">
            <v>BLCA</v>
          </cell>
        </row>
        <row r="8825">
          <cell r="J8825" t="str">
            <v>TCGA-AK-3445-01</v>
          </cell>
          <cell r="K8825" t="str">
            <v>KIRC</v>
          </cell>
        </row>
        <row r="8826">
          <cell r="J8826" t="str">
            <v>TCGA-E6-A1M0-01</v>
          </cell>
          <cell r="K8826" t="str">
            <v>UCEC</v>
          </cell>
        </row>
        <row r="8827">
          <cell r="J8827" t="str">
            <v>TCGA-ER-A19B-06</v>
          </cell>
          <cell r="K8827" t="str">
            <v>SKCM</v>
          </cell>
        </row>
        <row r="8828">
          <cell r="J8828" t="str">
            <v>TCGA-44-3918-01</v>
          </cell>
          <cell r="K8828" t="str">
            <v>LUAD</v>
          </cell>
        </row>
        <row r="8829">
          <cell r="J8829" t="str">
            <v>TCGA-EL-A3GS-01</v>
          </cell>
          <cell r="K8829" t="str">
            <v>THCA</v>
          </cell>
        </row>
        <row r="8830">
          <cell r="J8830" t="str">
            <v>TCGA-AO-A03L-01</v>
          </cell>
          <cell r="K8830" t="str">
            <v>BRCA</v>
          </cell>
        </row>
        <row r="8831">
          <cell r="J8831" t="str">
            <v>TCGA-UF-A7JK-01</v>
          </cell>
          <cell r="K8831" t="str">
            <v>HNSC</v>
          </cell>
        </row>
        <row r="8832">
          <cell r="J8832" t="str">
            <v>TCGA-G9-7521-01</v>
          </cell>
          <cell r="K8832" t="str">
            <v>PRAD</v>
          </cell>
        </row>
        <row r="8833">
          <cell r="J8833" t="str">
            <v>TCGA-Q1-A73O-01</v>
          </cell>
          <cell r="K8833" t="str">
            <v>CESC</v>
          </cell>
        </row>
        <row r="8834">
          <cell r="J8834" t="str">
            <v>TCGA-ZJ-AAXD-01</v>
          </cell>
          <cell r="K8834" t="str">
            <v>CESC</v>
          </cell>
        </row>
        <row r="8835">
          <cell r="J8835" t="str">
            <v>TCGA-BP-5186-01</v>
          </cell>
          <cell r="K8835" t="str">
            <v>KIRC</v>
          </cell>
        </row>
        <row r="8836">
          <cell r="J8836" t="str">
            <v>TCGA-2H-A9GM-01</v>
          </cell>
          <cell r="K8836" t="str">
            <v>ESCA</v>
          </cell>
        </row>
        <row r="8837">
          <cell r="J8837" t="str">
            <v>TCGA-DM-A1HB-01</v>
          </cell>
          <cell r="K8837" t="str">
            <v>COAD</v>
          </cell>
        </row>
        <row r="8838">
          <cell r="J8838" t="str">
            <v>TCGA-IQ-A61J-01</v>
          </cell>
          <cell r="K8838" t="str">
            <v>HNSC</v>
          </cell>
        </row>
        <row r="8839">
          <cell r="J8839" t="str">
            <v>TCGA-A2-A0EU-01</v>
          </cell>
          <cell r="K8839" t="str">
            <v>BRCA</v>
          </cell>
        </row>
        <row r="8840">
          <cell r="J8840" t="str">
            <v>TCGA-E9-A243-01</v>
          </cell>
          <cell r="K8840" t="str">
            <v>BRCA</v>
          </cell>
        </row>
        <row r="8841">
          <cell r="J8841" t="str">
            <v>TCGA-4T-AA8H-01</v>
          </cell>
          <cell r="K8841" t="str">
            <v>COAD</v>
          </cell>
        </row>
        <row r="8842">
          <cell r="J8842" t="str">
            <v>TCGA-BG-A0YV-01</v>
          </cell>
          <cell r="K8842" t="str">
            <v>UCEC</v>
          </cell>
        </row>
        <row r="8843">
          <cell r="J8843" t="str">
            <v>TCGA-06-0882-01</v>
          </cell>
          <cell r="K8843" t="str">
            <v>GBM</v>
          </cell>
        </row>
        <row r="8844">
          <cell r="J8844" t="str">
            <v>TCGA-B3-8121-01</v>
          </cell>
          <cell r="K8844" t="str">
            <v>KIRP</v>
          </cell>
        </row>
        <row r="8845">
          <cell r="J8845" t="str">
            <v>TCGA-AF-5654-01</v>
          </cell>
          <cell r="K8845" t="str">
            <v>READ</v>
          </cell>
        </row>
        <row r="8846">
          <cell r="J8846" t="str">
            <v>TCGA-TQ-A7RQ-01</v>
          </cell>
          <cell r="K8846" t="str">
            <v>LGG</v>
          </cell>
        </row>
        <row r="8847">
          <cell r="J8847" t="str">
            <v>TCGA-AJ-A3QS-01</v>
          </cell>
          <cell r="K8847" t="str">
            <v>UCEC</v>
          </cell>
        </row>
        <row r="8848">
          <cell r="J8848" t="str">
            <v>TCGA-2J-AABA-01</v>
          </cell>
          <cell r="K8848" t="str">
            <v>PAAD</v>
          </cell>
        </row>
        <row r="8849">
          <cell r="J8849" t="str">
            <v>TCGA-AU-3779-01</v>
          </cell>
          <cell r="K8849" t="str">
            <v>COAD</v>
          </cell>
        </row>
        <row r="8850">
          <cell r="J8850" t="str">
            <v>TCGA-D8-A1XZ-01</v>
          </cell>
          <cell r="K8850" t="str">
            <v>BRCA</v>
          </cell>
        </row>
        <row r="8851">
          <cell r="J8851" t="str">
            <v>TCGA-3X-AAVE-01</v>
          </cell>
          <cell r="K8851" t="str">
            <v>CHOL</v>
          </cell>
        </row>
        <row r="8852">
          <cell r="J8852" t="str">
            <v>TCGA-S3-AA14-01</v>
          </cell>
          <cell r="K8852" t="str">
            <v>BRCA</v>
          </cell>
        </row>
        <row r="8853">
          <cell r="J8853" t="str">
            <v>TCGA-D1-A0ZS-01</v>
          </cell>
          <cell r="K8853" t="str">
            <v>UCEC</v>
          </cell>
        </row>
        <row r="8854">
          <cell r="J8854" t="str">
            <v>TCGA-A3-3343-01</v>
          </cell>
          <cell r="K8854" t="str">
            <v>KIRC</v>
          </cell>
        </row>
        <row r="8855">
          <cell r="J8855" t="str">
            <v>TCGA-BP-4176-01</v>
          </cell>
          <cell r="K8855" t="str">
            <v>KIRC</v>
          </cell>
        </row>
        <row r="8856">
          <cell r="J8856" t="str">
            <v>TCGA-VQ-A8PK-01</v>
          </cell>
          <cell r="K8856" t="str">
            <v>STAD</v>
          </cell>
        </row>
        <row r="8857">
          <cell r="J8857" t="str">
            <v>TCGA-IF-A4AK-01</v>
          </cell>
          <cell r="K8857" t="str">
            <v>SARC</v>
          </cell>
        </row>
        <row r="8858">
          <cell r="J8858" t="str">
            <v>TCGA-VQ-A91Q-01</v>
          </cell>
          <cell r="K8858" t="str">
            <v>STAD</v>
          </cell>
        </row>
        <row r="8859">
          <cell r="J8859" t="str">
            <v>TCGA-CZ-4865-01</v>
          </cell>
          <cell r="K8859" t="str">
            <v>KIRC</v>
          </cell>
        </row>
        <row r="8860">
          <cell r="J8860" t="str">
            <v>TCGA-EL-A3CX-01</v>
          </cell>
          <cell r="K8860" t="str">
            <v>THCA</v>
          </cell>
        </row>
        <row r="8861">
          <cell r="J8861" t="str">
            <v>TCGA-GM-A2DC-01</v>
          </cell>
          <cell r="K8861" t="str">
            <v>BRCA</v>
          </cell>
        </row>
        <row r="8862">
          <cell r="J8862" t="str">
            <v>TCGA-SI-A71P-01</v>
          </cell>
          <cell r="K8862" t="str">
            <v>SARC</v>
          </cell>
        </row>
        <row r="8863">
          <cell r="J8863" t="str">
            <v>TCGA-AC-A62X-01</v>
          </cell>
          <cell r="K8863" t="str">
            <v>BRCA</v>
          </cell>
        </row>
        <row r="8864">
          <cell r="J8864" t="str">
            <v>TCGA-3Q-A9WF-01</v>
          </cell>
          <cell r="K8864" t="str">
            <v>THYM</v>
          </cell>
        </row>
        <row r="8865">
          <cell r="J8865" t="str">
            <v>TCGA-XU-A92U-01</v>
          </cell>
          <cell r="K8865" t="str">
            <v>THYM</v>
          </cell>
        </row>
        <row r="8866">
          <cell r="J8866" t="str">
            <v>TCGA-BP-4331-01</v>
          </cell>
          <cell r="K8866" t="str">
            <v>KIRC</v>
          </cell>
        </row>
        <row r="8867">
          <cell r="J8867" t="str">
            <v>TCGA-39-5022-01</v>
          </cell>
          <cell r="K8867" t="str">
            <v>LUSC</v>
          </cell>
        </row>
        <row r="8868">
          <cell r="J8868" t="str">
            <v>TCGA-BH-A1FD-01</v>
          </cell>
          <cell r="K8868" t="str">
            <v>BRCA</v>
          </cell>
        </row>
        <row r="8869">
          <cell r="J8869" t="str">
            <v>TCGA-HS-A5N8-01</v>
          </cell>
          <cell r="K8869" t="str">
            <v>SARC</v>
          </cell>
        </row>
        <row r="8870">
          <cell r="J8870" t="str">
            <v>TCGA-A6-5656-01</v>
          </cell>
          <cell r="K8870" t="str">
            <v>COAD</v>
          </cell>
        </row>
        <row r="8871">
          <cell r="J8871" t="str">
            <v>TCGA-A5-A0GE-01</v>
          </cell>
          <cell r="K8871" t="str">
            <v>UCEC</v>
          </cell>
        </row>
        <row r="8872">
          <cell r="J8872" t="str">
            <v>TCGA-E9-A2JT-01</v>
          </cell>
          <cell r="K8872" t="str">
            <v>BRCA</v>
          </cell>
        </row>
        <row r="8873">
          <cell r="J8873" t="str">
            <v>TCGA-DQ-5624-01</v>
          </cell>
          <cell r="K8873" t="str">
            <v>HNSC</v>
          </cell>
        </row>
        <row r="8874">
          <cell r="J8874" t="str">
            <v>TCGA-VS-A9V1-01</v>
          </cell>
          <cell r="K8874" t="str">
            <v>CESC</v>
          </cell>
        </row>
        <row r="8875">
          <cell r="J8875" t="str">
            <v>TCGA-44-6776-01</v>
          </cell>
          <cell r="K8875" t="str">
            <v>LUAD</v>
          </cell>
        </row>
        <row r="8876">
          <cell r="J8876" t="str">
            <v>TCGA-BH-A42V-01</v>
          </cell>
          <cell r="K8876" t="str">
            <v>BRCA</v>
          </cell>
        </row>
        <row r="8877">
          <cell r="J8877" t="str">
            <v>TCGA-33-AASB-01</v>
          </cell>
          <cell r="K8877" t="str">
            <v>LUSC</v>
          </cell>
        </row>
        <row r="8878">
          <cell r="J8878" t="str">
            <v>TCGA-ER-A3ES-06</v>
          </cell>
          <cell r="K8878" t="str">
            <v>SKCM</v>
          </cell>
        </row>
        <row r="8879">
          <cell r="J8879" t="str">
            <v>TCGA-49-4501-01</v>
          </cell>
          <cell r="K8879" t="str">
            <v>LUAD</v>
          </cell>
        </row>
        <row r="8880">
          <cell r="J8880" t="str">
            <v>TCGA-AA-A01Q-01</v>
          </cell>
          <cell r="K8880" t="str">
            <v>COAD</v>
          </cell>
        </row>
        <row r="8881">
          <cell r="J8881" t="str">
            <v>TCGA-IW-A3M4-01</v>
          </cell>
          <cell r="K8881" t="str">
            <v>SARC</v>
          </cell>
        </row>
        <row r="8882">
          <cell r="J8882" t="str">
            <v>TCGA-KL-8339-01</v>
          </cell>
          <cell r="K8882" t="str">
            <v>KICH</v>
          </cell>
        </row>
        <row r="8883">
          <cell r="J8883" t="str">
            <v>TCGA-31-1953-01</v>
          </cell>
          <cell r="K8883" t="str">
            <v>OV</v>
          </cell>
        </row>
        <row r="8884">
          <cell r="J8884" t="str">
            <v>TCGA-85-A50M-01</v>
          </cell>
          <cell r="K8884" t="str">
            <v>LUSC</v>
          </cell>
        </row>
        <row r="8885">
          <cell r="J8885" t="str">
            <v>TCGA-DJ-A3VM-01</v>
          </cell>
          <cell r="K8885" t="str">
            <v>THCA</v>
          </cell>
        </row>
        <row r="8886">
          <cell r="J8886" t="str">
            <v>TCGA-AR-A24X-01</v>
          </cell>
          <cell r="K8886" t="str">
            <v>BRCA</v>
          </cell>
        </row>
        <row r="8887">
          <cell r="J8887" t="str">
            <v>TCGA-DJ-A1QE-01</v>
          </cell>
          <cell r="K8887" t="str">
            <v>THCA</v>
          </cell>
        </row>
        <row r="8888">
          <cell r="J8888" t="str">
            <v>TCGA-2G-AAFL-01</v>
          </cell>
          <cell r="K8888" t="str">
            <v>TGCT</v>
          </cell>
        </row>
        <row r="8889">
          <cell r="J8889" t="str">
            <v>TCGA-X7-A8M3-01</v>
          </cell>
          <cell r="K8889" t="str">
            <v>THYM</v>
          </cell>
        </row>
        <row r="8890">
          <cell r="J8890" t="str">
            <v>TCGA-64-5779-01</v>
          </cell>
          <cell r="K8890" t="str">
            <v>LUAD</v>
          </cell>
        </row>
        <row r="8891">
          <cell r="J8891" t="str">
            <v>TCGA-97-A4LX-01</v>
          </cell>
          <cell r="K8891" t="str">
            <v>LUAD</v>
          </cell>
        </row>
        <row r="8892">
          <cell r="J8892" t="str">
            <v>TCGA-3B-A9HL-01</v>
          </cell>
          <cell r="K8892" t="str">
            <v>SARC</v>
          </cell>
        </row>
        <row r="8893">
          <cell r="J8893" t="str">
            <v>TCGA-E9-A1R6-01</v>
          </cell>
          <cell r="K8893" t="str">
            <v>BRCA</v>
          </cell>
        </row>
        <row r="8894">
          <cell r="J8894" t="str">
            <v>TCGA-VQ-A8PM-01</v>
          </cell>
          <cell r="K8894" t="str">
            <v>STAD</v>
          </cell>
        </row>
        <row r="8895">
          <cell r="J8895" t="str">
            <v>TCGA-50-5051-01</v>
          </cell>
          <cell r="K8895" t="str">
            <v>LUAD</v>
          </cell>
        </row>
        <row r="8896">
          <cell r="J8896" t="str">
            <v>TCGA-BH-A0AZ-01</v>
          </cell>
          <cell r="K8896" t="str">
            <v>BRCA</v>
          </cell>
        </row>
        <row r="8897">
          <cell r="J8897" t="str">
            <v>TCGA-HU-A4GF-01</v>
          </cell>
          <cell r="K8897" t="str">
            <v>STAD</v>
          </cell>
        </row>
        <row r="8898">
          <cell r="J8898" t="str">
            <v>TCGA-13-0906-01</v>
          </cell>
          <cell r="K8898" t="str">
            <v>OV</v>
          </cell>
        </row>
        <row r="8899">
          <cell r="J8899" t="str">
            <v>TCGA-58-8387-01</v>
          </cell>
          <cell r="K8899" t="str">
            <v>LUSC</v>
          </cell>
        </row>
        <row r="8900">
          <cell r="J8900" t="str">
            <v>TCGA-D3-A8GL-06</v>
          </cell>
          <cell r="K8900" t="str">
            <v>SKCM</v>
          </cell>
        </row>
        <row r="8901">
          <cell r="J8901" t="str">
            <v>TCGA-A5-A2K7-01</v>
          </cell>
          <cell r="K8901" t="str">
            <v>UCEC</v>
          </cell>
        </row>
        <row r="8902">
          <cell r="J8902" t="str">
            <v>TCGA-A3-A8CQ-01</v>
          </cell>
          <cell r="K8902" t="str">
            <v>KIRC</v>
          </cell>
        </row>
        <row r="8903">
          <cell r="J8903" t="str">
            <v>TCGA-FP-7998-01</v>
          </cell>
          <cell r="K8903" t="str">
            <v>STAD</v>
          </cell>
        </row>
        <row r="8904">
          <cell r="J8904" t="str">
            <v>TCGA-69-7765-01</v>
          </cell>
          <cell r="K8904" t="str">
            <v>LUAD</v>
          </cell>
        </row>
        <row r="8905">
          <cell r="J8905" t="str">
            <v>TCGA-E2-A152-01</v>
          </cell>
          <cell r="K8905" t="str">
            <v>BRCA</v>
          </cell>
        </row>
        <row r="8906">
          <cell r="J8906" t="str">
            <v>TCGA-DA-A1IA-06</v>
          </cell>
          <cell r="K8906" t="str">
            <v>SKCM</v>
          </cell>
        </row>
        <row r="8907">
          <cell r="J8907" t="str">
            <v>TCGA-A2-A1G6-01</v>
          </cell>
          <cell r="K8907" t="str">
            <v>BRCA</v>
          </cell>
        </row>
        <row r="8908">
          <cell r="J8908" t="str">
            <v>TCGA-02-2486-01</v>
          </cell>
          <cell r="K8908" t="str">
            <v>GBM</v>
          </cell>
        </row>
        <row r="8909">
          <cell r="J8909" t="str">
            <v>TCGA-AX-A3G9-01</v>
          </cell>
          <cell r="K8909" t="str">
            <v>UCEC</v>
          </cell>
        </row>
        <row r="8910">
          <cell r="J8910" t="str">
            <v>TCGA-XF-A8HE-01</v>
          </cell>
          <cell r="K8910" t="str">
            <v>BLCA</v>
          </cell>
        </row>
        <row r="8911">
          <cell r="J8911" t="str">
            <v>TCGA-CV-7410-01</v>
          </cell>
          <cell r="K8911" t="str">
            <v>HNSC</v>
          </cell>
        </row>
        <row r="8912">
          <cell r="J8912" t="str">
            <v>TCGA-AP-A0LS-01</v>
          </cell>
          <cell r="K8912" t="str">
            <v>UCEC</v>
          </cell>
        </row>
        <row r="8913">
          <cell r="J8913" t="str">
            <v>TCGA-KN-8426-01</v>
          </cell>
          <cell r="K8913" t="str">
            <v>KICH</v>
          </cell>
        </row>
        <row r="8914">
          <cell r="J8914" t="str">
            <v>TCGA-A8-A08C-01</v>
          </cell>
          <cell r="K8914" t="str">
            <v>BRCA</v>
          </cell>
        </row>
        <row r="8915">
          <cell r="J8915" t="str">
            <v>TCGA-IK-8125-01</v>
          </cell>
          <cell r="K8915" t="str">
            <v>LGG</v>
          </cell>
        </row>
        <row r="8916">
          <cell r="J8916" t="str">
            <v>TCGA-DJ-A13U-01</v>
          </cell>
          <cell r="K8916" t="str">
            <v>THCA</v>
          </cell>
        </row>
        <row r="8917">
          <cell r="J8917" t="str">
            <v>TCGA-XM-AAZ1-01</v>
          </cell>
          <cell r="K8917" t="str">
            <v>THYM</v>
          </cell>
        </row>
        <row r="8918">
          <cell r="J8918" t="str">
            <v>TCGA-3E-AAAY-01</v>
          </cell>
          <cell r="K8918" t="str">
            <v>PAAD</v>
          </cell>
        </row>
        <row r="8919">
          <cell r="J8919" t="str">
            <v>TCGA-XF-AAMT-01</v>
          </cell>
          <cell r="K8919" t="str">
            <v>BLCA</v>
          </cell>
        </row>
        <row r="8920">
          <cell r="J8920" t="str">
            <v>TCGA-FU-A5XV-01</v>
          </cell>
          <cell r="K8920" t="str">
            <v>CESC</v>
          </cell>
        </row>
        <row r="8921">
          <cell r="J8921" t="str">
            <v>TCGA-KS-A4I9-01</v>
          </cell>
          <cell r="K8921" t="str">
            <v>THCA</v>
          </cell>
        </row>
        <row r="8922">
          <cell r="J8922" t="str">
            <v>TCGA-B4-5843-01</v>
          </cell>
          <cell r="K8922" t="str">
            <v>KIRC</v>
          </cell>
        </row>
        <row r="8923">
          <cell r="J8923" t="str">
            <v>TCGA-C5-A1BE-01</v>
          </cell>
          <cell r="K8923" t="str">
            <v>CESC</v>
          </cell>
        </row>
        <row r="8924">
          <cell r="J8924" t="str">
            <v>TCGA-YU-A94D-01</v>
          </cell>
          <cell r="K8924" t="str">
            <v>TGCT</v>
          </cell>
        </row>
        <row r="8925">
          <cell r="J8925" t="str">
            <v>TCGA-VQ-A8E0-01</v>
          </cell>
          <cell r="K8925" t="str">
            <v>STAD</v>
          </cell>
        </row>
        <row r="8926">
          <cell r="J8926" t="str">
            <v>TCGA-CW-6088-01</v>
          </cell>
          <cell r="K8926" t="str">
            <v>KIRC</v>
          </cell>
        </row>
        <row r="8927">
          <cell r="J8927" t="str">
            <v>TCGA-BR-6710-01</v>
          </cell>
          <cell r="K8927" t="str">
            <v>STAD</v>
          </cell>
        </row>
        <row r="8928">
          <cell r="J8928" t="str">
            <v>TCGA-AC-A3OD-01</v>
          </cell>
          <cell r="K8928" t="str">
            <v>BRCA</v>
          </cell>
        </row>
        <row r="8929">
          <cell r="J8929" t="str">
            <v>TCGA-A3-3373-01</v>
          </cell>
          <cell r="K8929" t="str">
            <v>KIRC</v>
          </cell>
        </row>
        <row r="8930">
          <cell r="J8930" t="str">
            <v>TCGA-BH-A0GY-01</v>
          </cell>
          <cell r="K8930" t="str">
            <v>BRCA</v>
          </cell>
        </row>
        <row r="8931">
          <cell r="J8931" t="str">
            <v>TCGA-44-7671-01</v>
          </cell>
          <cell r="K8931" t="str">
            <v>LUAD</v>
          </cell>
        </row>
        <row r="8932">
          <cell r="J8932" t="str">
            <v>TCGA-97-8547-01</v>
          </cell>
          <cell r="K8932" t="str">
            <v>LUAD</v>
          </cell>
        </row>
        <row r="8933">
          <cell r="J8933" t="str">
            <v>TCGA-33-6737-01</v>
          </cell>
          <cell r="K8933" t="str">
            <v>LUSC</v>
          </cell>
        </row>
        <row r="8934">
          <cell r="J8934" t="str">
            <v>TCGA-EW-A6SC-01</v>
          </cell>
          <cell r="K8934" t="str">
            <v>BRCA</v>
          </cell>
        </row>
        <row r="8935">
          <cell r="J8935" t="str">
            <v>TCGA-D3-A1Q4-06</v>
          </cell>
          <cell r="K8935" t="str">
            <v>SKCM</v>
          </cell>
        </row>
        <row r="8936">
          <cell r="J8936" t="str">
            <v>TCGA-BQ-5878-01</v>
          </cell>
          <cell r="K8936" t="str">
            <v>KIRP</v>
          </cell>
        </row>
        <row r="8937">
          <cell r="J8937" t="str">
            <v>TCGA-AF-A56K-01</v>
          </cell>
          <cell r="K8937" t="str">
            <v>READ</v>
          </cell>
        </row>
        <row r="8938">
          <cell r="J8938" t="str">
            <v>TCGA-55-A4DF-01</v>
          </cell>
          <cell r="K8938" t="str">
            <v>LUAD</v>
          </cell>
        </row>
        <row r="8939">
          <cell r="J8939" t="str">
            <v>TCGA-MU-A5YI-01</v>
          </cell>
          <cell r="K8939" t="str">
            <v>CESC</v>
          </cell>
        </row>
        <row r="8940">
          <cell r="J8940" t="str">
            <v>TCGA-AG-3898-01</v>
          </cell>
          <cell r="K8940" t="str">
            <v>READ</v>
          </cell>
        </row>
        <row r="8941">
          <cell r="J8941" t="str">
            <v>TCGA-A4-7734-01</v>
          </cell>
          <cell r="K8941" t="str">
            <v>KIRP</v>
          </cell>
        </row>
        <row r="8942">
          <cell r="J8942" t="str">
            <v>TCGA-HT-8110-01</v>
          </cell>
          <cell r="K8942" t="str">
            <v>LGG</v>
          </cell>
        </row>
        <row r="8943">
          <cell r="J8943" t="str">
            <v>TCGA-EL-A3GO-01</v>
          </cell>
          <cell r="K8943" t="str">
            <v>THCA</v>
          </cell>
        </row>
        <row r="8944">
          <cell r="J8944" t="str">
            <v>TCGA-BR-6454-01</v>
          </cell>
          <cell r="K8944" t="str">
            <v>STAD</v>
          </cell>
        </row>
        <row r="8945">
          <cell r="J8945" t="str">
            <v>TCGA-N9-A4PZ-01</v>
          </cell>
          <cell r="K8945" t="str">
            <v>UCS</v>
          </cell>
        </row>
        <row r="8946">
          <cell r="J8946" t="str">
            <v>TCGA-85-A50Z-01</v>
          </cell>
          <cell r="K8946" t="str">
            <v>LUSC</v>
          </cell>
        </row>
        <row r="8947">
          <cell r="J8947" t="str">
            <v>TCGA-AJ-A3NC-01</v>
          </cell>
          <cell r="K8947" t="str">
            <v>UCEC</v>
          </cell>
        </row>
        <row r="8948">
          <cell r="J8948" t="str">
            <v>TCGA-D6-A6EN-01</v>
          </cell>
          <cell r="K8948" t="str">
            <v>HNSC</v>
          </cell>
        </row>
        <row r="8949">
          <cell r="J8949" t="str">
            <v>TCGA-PG-A7D5-01</v>
          </cell>
          <cell r="K8949" t="str">
            <v>UCEC</v>
          </cell>
        </row>
        <row r="8950">
          <cell r="J8950" t="str">
            <v>TCGA-A3-3324-01</v>
          </cell>
          <cell r="K8950" t="str">
            <v>KIRC</v>
          </cell>
        </row>
        <row r="8951">
          <cell r="J8951" t="str">
            <v>TCGA-76-4929-01</v>
          </cell>
          <cell r="K8951" t="str">
            <v>GBM</v>
          </cell>
        </row>
        <row r="8952">
          <cell r="J8952" t="str">
            <v>TCGA-FI-A2F9-01</v>
          </cell>
          <cell r="K8952" t="str">
            <v>UCEC</v>
          </cell>
        </row>
        <row r="8953">
          <cell r="J8953" t="str">
            <v>TCGA-D1-A1NS-01</v>
          </cell>
          <cell r="K8953" t="str">
            <v>UCEC</v>
          </cell>
        </row>
        <row r="8954">
          <cell r="J8954" t="str">
            <v>TCGA-A8-A0A9-01</v>
          </cell>
          <cell r="K8954" t="str">
            <v>BRCA</v>
          </cell>
        </row>
        <row r="8955">
          <cell r="J8955" t="str">
            <v>TCGA-BB-4228-01</v>
          </cell>
          <cell r="K8955" t="str">
            <v>HNSC</v>
          </cell>
        </row>
        <row r="8956">
          <cell r="J8956" t="str">
            <v>TCGA-B0-5713-01</v>
          </cell>
          <cell r="K8956" t="str">
            <v>KIRC</v>
          </cell>
        </row>
        <row r="8957">
          <cell r="J8957" t="str">
            <v>TCGA-ZB-A96V-01</v>
          </cell>
          <cell r="K8957" t="str">
            <v>THYM</v>
          </cell>
        </row>
        <row r="8958">
          <cell r="J8958" t="str">
            <v>TCGA-IB-7897-01</v>
          </cell>
          <cell r="K8958" t="str">
            <v>PAAD</v>
          </cell>
        </row>
        <row r="8959">
          <cell r="J8959" t="str">
            <v>TCGA-FS-A1ZM-06</v>
          </cell>
          <cell r="K8959" t="str">
            <v>SKCM</v>
          </cell>
        </row>
        <row r="8960">
          <cell r="J8960" t="str">
            <v>TCGA-55-7816-01</v>
          </cell>
          <cell r="K8960" t="str">
            <v>LUAD</v>
          </cell>
        </row>
        <row r="8961">
          <cell r="J8961" t="str">
            <v>TCGA-13-1505-01</v>
          </cell>
          <cell r="K8961" t="str">
            <v>OV</v>
          </cell>
        </row>
        <row r="8962">
          <cell r="J8962" t="str">
            <v>TCGA-B6-A0RQ-01</v>
          </cell>
          <cell r="K8962" t="str">
            <v>BRCA</v>
          </cell>
        </row>
        <row r="8963">
          <cell r="J8963" t="str">
            <v>TCGA-2G-AAGX-01</v>
          </cell>
          <cell r="K8963" t="str">
            <v>TGCT</v>
          </cell>
        </row>
        <row r="8964">
          <cell r="J8964" t="str">
            <v>TCGA-EM-A3AO-01</v>
          </cell>
          <cell r="K8964" t="str">
            <v>THCA</v>
          </cell>
        </row>
        <row r="8965">
          <cell r="J8965" t="str">
            <v>TCGA-EI-6509-01</v>
          </cell>
          <cell r="K8965" t="str">
            <v>READ</v>
          </cell>
        </row>
        <row r="8966">
          <cell r="J8966" t="str">
            <v>TCGA-AB-2883-03</v>
          </cell>
          <cell r="K8966" t="str">
            <v>LAML</v>
          </cell>
        </row>
        <row r="8967">
          <cell r="J8967" t="str">
            <v>TCGA-ET-A39M-01</v>
          </cell>
          <cell r="K8967" t="str">
            <v>THCA</v>
          </cell>
        </row>
        <row r="8968">
          <cell r="J8968" t="str">
            <v>TCGA-A6-6654-01</v>
          </cell>
          <cell r="K8968" t="str">
            <v>COAD</v>
          </cell>
        </row>
        <row r="8969">
          <cell r="J8969" t="str">
            <v>TCGA-D7-A6EY-01</v>
          </cell>
          <cell r="K8969" t="str">
            <v>STAD</v>
          </cell>
        </row>
        <row r="8970">
          <cell r="J8970" t="str">
            <v>TCGA-DJ-A3VA-01</v>
          </cell>
          <cell r="K8970" t="str">
            <v>THCA</v>
          </cell>
        </row>
        <row r="8971">
          <cell r="J8971" t="str">
            <v>TCGA-C5-A1BK-01</v>
          </cell>
          <cell r="K8971" t="str">
            <v>CESC</v>
          </cell>
        </row>
        <row r="8972">
          <cell r="J8972" t="str">
            <v>TCGA-D9-A3Z1-06</v>
          </cell>
          <cell r="K8972" t="str">
            <v>SKCM</v>
          </cell>
        </row>
        <row r="8973">
          <cell r="J8973" t="str">
            <v>TCGA-CM-6163-01</v>
          </cell>
          <cell r="K8973" t="str">
            <v>COAD</v>
          </cell>
        </row>
        <row r="8974">
          <cell r="J8974" t="str">
            <v>TCGA-EM-A4FM-01</v>
          </cell>
          <cell r="K8974" t="str">
            <v>THCA</v>
          </cell>
        </row>
        <row r="8975">
          <cell r="J8975" t="str">
            <v>TCGA-24-2033-01</v>
          </cell>
          <cell r="K8975" t="str">
            <v>OV</v>
          </cell>
        </row>
        <row r="8976">
          <cell r="J8976" t="str">
            <v>TCGA-BL-A3JM-01</v>
          </cell>
          <cell r="K8976" t="str">
            <v>BLCA</v>
          </cell>
        </row>
        <row r="8977">
          <cell r="J8977" t="str">
            <v>TCGA-X7-A8DG-01</v>
          </cell>
          <cell r="K8977" t="str">
            <v>THYM</v>
          </cell>
        </row>
        <row r="8978">
          <cell r="J8978" t="str">
            <v>TCGA-A8-A07P-01</v>
          </cell>
          <cell r="K8978" t="str">
            <v>BRCA</v>
          </cell>
        </row>
        <row r="8979">
          <cell r="J8979" t="str">
            <v>TCGA-CR-7386-01</v>
          </cell>
          <cell r="K8979" t="str">
            <v>HNSC</v>
          </cell>
        </row>
        <row r="8980">
          <cell r="J8980" t="str">
            <v>TCGA-HT-7481-01</v>
          </cell>
          <cell r="K8980" t="str">
            <v>LGG</v>
          </cell>
        </row>
        <row r="8981">
          <cell r="J8981" t="str">
            <v>TCGA-KO-8404-01</v>
          </cell>
          <cell r="K8981" t="str">
            <v>KICH</v>
          </cell>
        </row>
        <row r="8982">
          <cell r="J8982" t="str">
            <v>TCGA-F2-7276-01</v>
          </cell>
          <cell r="K8982" t="str">
            <v>PAAD</v>
          </cell>
        </row>
        <row r="8983">
          <cell r="J8983" t="str">
            <v>TCGA-AR-A1AI-01</v>
          </cell>
          <cell r="K8983" t="str">
            <v>BRCA</v>
          </cell>
        </row>
        <row r="8984">
          <cell r="J8984" t="str">
            <v>TCGA-B8-A54H-01</v>
          </cell>
          <cell r="K8984" t="str">
            <v>KIRC</v>
          </cell>
        </row>
        <row r="8985">
          <cell r="J8985" t="str">
            <v>TCGA-D7-A74A-01</v>
          </cell>
          <cell r="K8985" t="str">
            <v>STAD</v>
          </cell>
        </row>
        <row r="8986">
          <cell r="J8986" t="str">
            <v>TCGA-AQ-A7U7-01</v>
          </cell>
          <cell r="K8986" t="str">
            <v>BRCA</v>
          </cell>
        </row>
        <row r="8987">
          <cell r="J8987" t="str">
            <v>TCGA-EE-A3JD-06</v>
          </cell>
          <cell r="K8987" t="str">
            <v>SKCM</v>
          </cell>
        </row>
        <row r="8988">
          <cell r="J8988" t="str">
            <v>TCGA-NH-A50T-01</v>
          </cell>
          <cell r="K8988" t="str">
            <v>COAD</v>
          </cell>
        </row>
        <row r="8989">
          <cell r="J8989" t="str">
            <v>TCGA-BQ-5877-01</v>
          </cell>
          <cell r="K8989" t="str">
            <v>KIRP</v>
          </cell>
        </row>
        <row r="8990">
          <cell r="J8990" t="str">
            <v>TCGA-GD-A3OP-01</v>
          </cell>
          <cell r="K8990" t="str">
            <v>BLCA</v>
          </cell>
        </row>
        <row r="8991">
          <cell r="J8991" t="str">
            <v>TCGA-UF-A718-01</v>
          </cell>
          <cell r="K8991" t="str">
            <v>HNSC</v>
          </cell>
        </row>
        <row r="8992">
          <cell r="J8992" t="str">
            <v>TCGA-ZB-A96B-01</v>
          </cell>
          <cell r="K8992" t="str">
            <v>THYM</v>
          </cell>
        </row>
        <row r="8993">
          <cell r="J8993" t="str">
            <v>TCGA-B6-A0RS-01</v>
          </cell>
          <cell r="K8993" t="str">
            <v>BRCA</v>
          </cell>
        </row>
        <row r="8994">
          <cell r="J8994" t="str">
            <v>TCGA-75-5147-01</v>
          </cell>
          <cell r="K8994" t="str">
            <v>LUAD</v>
          </cell>
        </row>
        <row r="8995">
          <cell r="J8995" t="str">
            <v>TCGA-E2-A9RU-01</v>
          </cell>
          <cell r="K8995" t="str">
            <v>BRCA</v>
          </cell>
        </row>
        <row r="8996">
          <cell r="J8996" t="str">
            <v>TCGA-A3-3359-01</v>
          </cell>
          <cell r="K8996" t="str">
            <v>KIRC</v>
          </cell>
        </row>
        <row r="8997">
          <cell r="J8997" t="str">
            <v>TCGA-MT-A67F-01</v>
          </cell>
          <cell r="K8997" t="str">
            <v>HNSC</v>
          </cell>
        </row>
        <row r="8998">
          <cell r="J8998" t="str">
            <v>TCGA-86-8076-01</v>
          </cell>
          <cell r="K8998" t="str">
            <v>LUAD</v>
          </cell>
        </row>
        <row r="8999">
          <cell r="J8999" t="str">
            <v>TCGA-BS-A0UL-01</v>
          </cell>
          <cell r="K8999" t="str">
            <v>UCEC</v>
          </cell>
        </row>
        <row r="9000">
          <cell r="J9000" t="str">
            <v>TCGA-67-3770-01</v>
          </cell>
          <cell r="K9000" t="str">
            <v>LUAD</v>
          </cell>
        </row>
        <row r="9001">
          <cell r="J9001" t="str">
            <v>TCGA-56-7580-01</v>
          </cell>
          <cell r="K9001" t="str">
            <v>LUSC</v>
          </cell>
        </row>
        <row r="9002">
          <cell r="J9002" t="str">
            <v>TCGA-EJ-5511-01</v>
          </cell>
          <cell r="K9002" t="str">
            <v>PRAD</v>
          </cell>
        </row>
        <row r="9003">
          <cell r="J9003" t="str">
            <v>TCGA-IN-AB1X-01</v>
          </cell>
          <cell r="K9003" t="str">
            <v>STAD</v>
          </cell>
        </row>
        <row r="9004">
          <cell r="J9004" t="str">
            <v>TCGA-E9-A3Q9-01</v>
          </cell>
          <cell r="K9004" t="str">
            <v>BRCA</v>
          </cell>
        </row>
        <row r="9005">
          <cell r="J9005" t="str">
            <v>TCGA-DX-A7EO-01</v>
          </cell>
          <cell r="K9005" t="str">
            <v>SARC</v>
          </cell>
        </row>
        <row r="9006">
          <cell r="J9006" t="str">
            <v>TCGA-ER-A193-06</v>
          </cell>
          <cell r="K9006" t="str">
            <v>SKCM</v>
          </cell>
        </row>
        <row r="9007">
          <cell r="J9007" t="str">
            <v>TCGA-KK-A7AP-01</v>
          </cell>
          <cell r="K9007" t="str">
            <v>PRAD</v>
          </cell>
        </row>
        <row r="9008">
          <cell r="J9008" t="str">
            <v>TCGA-EJ-7785-01</v>
          </cell>
          <cell r="K9008" t="str">
            <v>PRAD</v>
          </cell>
        </row>
        <row r="9009">
          <cell r="J9009" t="str">
            <v>TCGA-EL-A4K7-01</v>
          </cell>
          <cell r="K9009" t="str">
            <v>THCA</v>
          </cell>
        </row>
        <row r="9010">
          <cell r="J9010" t="str">
            <v>TCGA-F7-A620-01</v>
          </cell>
          <cell r="K9010" t="str">
            <v>HNSC</v>
          </cell>
        </row>
        <row r="9011">
          <cell r="J9011" t="str">
            <v>TCGA-AN-A0FW-01</v>
          </cell>
          <cell r="K9011" t="str">
            <v>BRCA</v>
          </cell>
        </row>
        <row r="9012">
          <cell r="J9012" t="str">
            <v>TCGA-BP-4330-01</v>
          </cell>
          <cell r="K9012" t="str">
            <v>KIRC</v>
          </cell>
        </row>
        <row r="9013">
          <cell r="J9013" t="str">
            <v>TCGA-CJ-4874-01</v>
          </cell>
          <cell r="K9013" t="str">
            <v>KIRC</v>
          </cell>
        </row>
        <row r="9014">
          <cell r="J9014" t="str">
            <v>TCGA-E7-A6ME-01</v>
          </cell>
          <cell r="K9014" t="str">
            <v>BLCA</v>
          </cell>
        </row>
        <row r="9015">
          <cell r="J9015" t="str">
            <v>TCGA-D1-A2G6-01</v>
          </cell>
          <cell r="K9015" t="str">
            <v>UCEC</v>
          </cell>
        </row>
        <row r="9016">
          <cell r="J9016" t="str">
            <v>TCGA-C5-A7CL-01</v>
          </cell>
          <cell r="K9016" t="str">
            <v>CESC</v>
          </cell>
        </row>
        <row r="9017">
          <cell r="J9017" t="str">
            <v>TCGA-CH-5753-01</v>
          </cell>
          <cell r="K9017" t="str">
            <v>PRAD</v>
          </cell>
        </row>
        <row r="9018">
          <cell r="J9018" t="str">
            <v>TCGA-A6-2672-01</v>
          </cell>
          <cell r="K9018" t="str">
            <v>COAD</v>
          </cell>
        </row>
        <row r="9019">
          <cell r="J9019" t="str">
            <v>TCGA-G4-6302-01</v>
          </cell>
          <cell r="K9019" t="str">
            <v>COAD</v>
          </cell>
        </row>
        <row r="9020">
          <cell r="J9020" t="str">
            <v>TCGA-DJ-A3V7-01</v>
          </cell>
          <cell r="K9020" t="str">
            <v>THCA</v>
          </cell>
        </row>
        <row r="9021">
          <cell r="J9021" t="str">
            <v>TCGA-RD-A8N1-01</v>
          </cell>
          <cell r="K9021" t="str">
            <v>STAD</v>
          </cell>
        </row>
        <row r="9022">
          <cell r="J9022" t="str">
            <v>TCGA-CJ-4634-01</v>
          </cell>
          <cell r="K9022" t="str">
            <v>KIRC</v>
          </cell>
        </row>
        <row r="9023">
          <cell r="J9023" t="str">
            <v>TCGA-CR-7393-01</v>
          </cell>
          <cell r="K9023" t="str">
            <v>HNSC</v>
          </cell>
        </row>
        <row r="9024">
          <cell r="J9024" t="str">
            <v>TCGA-AC-A2QI-01</v>
          </cell>
          <cell r="K9024" t="str">
            <v>BRCA</v>
          </cell>
        </row>
        <row r="9025">
          <cell r="J9025" t="str">
            <v>TCGA-24-1470-01</v>
          </cell>
          <cell r="K9025" t="str">
            <v>OV</v>
          </cell>
        </row>
        <row r="9026">
          <cell r="J9026" t="str">
            <v>TCGA-A2-A1FV-01</v>
          </cell>
          <cell r="K9026" t="str">
            <v>BRCA</v>
          </cell>
        </row>
        <row r="9027">
          <cell r="J9027" t="str">
            <v>TCGA-85-8664-01</v>
          </cell>
          <cell r="K9027" t="str">
            <v>LUSC</v>
          </cell>
        </row>
        <row r="9028">
          <cell r="J9028" t="str">
            <v>TCGA-HC-7079-01</v>
          </cell>
          <cell r="K9028" t="str">
            <v>PRAD</v>
          </cell>
        </row>
        <row r="9029">
          <cell r="J9029" t="str">
            <v>TCGA-CJ-6032-01</v>
          </cell>
          <cell r="K9029" t="str">
            <v>KIRC</v>
          </cell>
        </row>
        <row r="9030">
          <cell r="J9030" t="str">
            <v>TCGA-DX-A48O-01</v>
          </cell>
          <cell r="K9030" t="str">
            <v>SARC</v>
          </cell>
        </row>
        <row r="9031">
          <cell r="J9031" t="str">
            <v>TCGA-DX-A3U7-01</v>
          </cell>
          <cell r="K9031" t="str">
            <v>SARC</v>
          </cell>
        </row>
        <row r="9032">
          <cell r="J9032" t="str">
            <v>TCGA-DU-6403-01</v>
          </cell>
          <cell r="K9032" t="str">
            <v>LGG</v>
          </cell>
        </row>
        <row r="9033">
          <cell r="J9033" t="str">
            <v>TCGA-E2-A15T-01</v>
          </cell>
          <cell r="K9033" t="str">
            <v>BRCA</v>
          </cell>
        </row>
        <row r="9034">
          <cell r="J9034" t="str">
            <v>TCGA-CG-4305-01</v>
          </cell>
          <cell r="K9034" t="str">
            <v>STAD</v>
          </cell>
        </row>
        <row r="9035">
          <cell r="J9035" t="str">
            <v>TCGA-D1-A16E-01</v>
          </cell>
          <cell r="K9035" t="str">
            <v>UCEC</v>
          </cell>
        </row>
        <row r="9036">
          <cell r="J9036" t="str">
            <v>TCGA-3G-AB0O-01</v>
          </cell>
          <cell r="K9036" t="str">
            <v>THYM</v>
          </cell>
        </row>
        <row r="9037">
          <cell r="J9037" t="str">
            <v>TCGA-2G-AAFV-01</v>
          </cell>
          <cell r="K9037" t="str">
            <v>TGCT</v>
          </cell>
        </row>
        <row r="9038">
          <cell r="J9038" t="str">
            <v>TCGA-60-2704-01</v>
          </cell>
          <cell r="K9038" t="str">
            <v>LUSC</v>
          </cell>
        </row>
        <row r="9039">
          <cell r="J9039" t="str">
            <v>TCGA-IB-AAUO-01</v>
          </cell>
          <cell r="K9039" t="str">
            <v>PAAD</v>
          </cell>
        </row>
        <row r="9040">
          <cell r="J9040" t="str">
            <v>TCGA-DI-A1NN-01</v>
          </cell>
          <cell r="K9040" t="str">
            <v>UCEC</v>
          </cell>
        </row>
        <row r="9041">
          <cell r="J9041" t="str">
            <v>TCGA-08-0386-01</v>
          </cell>
          <cell r="K9041" t="str">
            <v>GBM</v>
          </cell>
        </row>
        <row r="9042">
          <cell r="J9042" t="str">
            <v>TCGA-E9-A1N4-01</v>
          </cell>
          <cell r="K9042" t="str">
            <v>BRCA</v>
          </cell>
        </row>
        <row r="9043">
          <cell r="J9043" t="str">
            <v>TCGA-BH-A0B2-01</v>
          </cell>
          <cell r="K9043" t="str">
            <v>BRCA</v>
          </cell>
        </row>
        <row r="9044">
          <cell r="J9044" t="str">
            <v>TCGA-EB-A6R0-01</v>
          </cell>
          <cell r="K9044" t="str">
            <v>SKCM</v>
          </cell>
        </row>
        <row r="9045">
          <cell r="J9045" t="str">
            <v>TCGA-EE-A3JE-06</v>
          </cell>
          <cell r="K9045" t="str">
            <v>SKCM</v>
          </cell>
        </row>
        <row r="9046">
          <cell r="J9046" t="str">
            <v>TCGA-55-8207-01</v>
          </cell>
          <cell r="K9046" t="str">
            <v>LUAD</v>
          </cell>
        </row>
        <row r="9047">
          <cell r="J9047" t="str">
            <v>TCGA-BT-A20Q-01</v>
          </cell>
          <cell r="K9047" t="str">
            <v>BLCA</v>
          </cell>
        </row>
        <row r="9048">
          <cell r="J9048" t="str">
            <v>TCGA-29-1695-01</v>
          </cell>
          <cell r="K9048" t="str">
            <v>OV</v>
          </cell>
        </row>
        <row r="9049">
          <cell r="J9049" t="str">
            <v>TCGA-2V-A95S-01</v>
          </cell>
          <cell r="K9049" t="str">
            <v>LIHC</v>
          </cell>
        </row>
        <row r="9050">
          <cell r="J9050" t="str">
            <v>TCGA-A8-A09R-01</v>
          </cell>
          <cell r="K9050" t="str">
            <v>BRCA</v>
          </cell>
        </row>
        <row r="9051">
          <cell r="J9051" t="str">
            <v>TCGA-EE-A2A1-06</v>
          </cell>
          <cell r="K9051" t="str">
            <v>SKCM</v>
          </cell>
        </row>
        <row r="9052">
          <cell r="J9052" t="str">
            <v>TCGA-LN-A9FP-01</v>
          </cell>
          <cell r="K9052" t="str">
            <v>ESCA</v>
          </cell>
        </row>
        <row r="9053">
          <cell r="J9053" t="str">
            <v>TCGA-CV-7177-01</v>
          </cell>
          <cell r="K9053" t="str">
            <v>HNSC</v>
          </cell>
        </row>
        <row r="9054">
          <cell r="J9054" t="str">
            <v>TCGA-3C-AALK-01</v>
          </cell>
          <cell r="K9054" t="str">
            <v>BRCA</v>
          </cell>
        </row>
        <row r="9055">
          <cell r="J9055" t="str">
            <v>TCGA-D7-A4YU-01</v>
          </cell>
          <cell r="K9055" t="str">
            <v>STAD</v>
          </cell>
        </row>
        <row r="9056">
          <cell r="J9056" t="str">
            <v>TCGA-CV-6940-01</v>
          </cell>
          <cell r="K9056" t="str">
            <v>HNSC</v>
          </cell>
        </row>
        <row r="9057">
          <cell r="J9057" t="str">
            <v>TCGA-D8-A1XY-01</v>
          </cell>
          <cell r="K9057" t="str">
            <v>BRCA</v>
          </cell>
        </row>
        <row r="9058">
          <cell r="J9058" t="str">
            <v>TCGA-78-7633-01</v>
          </cell>
          <cell r="K9058" t="str">
            <v>LUAD</v>
          </cell>
        </row>
        <row r="9059">
          <cell r="J9059" t="str">
            <v>TCGA-55-6980-01</v>
          </cell>
          <cell r="K9059" t="str">
            <v>LUAD</v>
          </cell>
        </row>
        <row r="9060">
          <cell r="J9060" t="str">
            <v>TCGA-D1-A1O5-01</v>
          </cell>
          <cell r="K9060" t="str">
            <v>UCEC</v>
          </cell>
        </row>
        <row r="9061">
          <cell r="J9061" t="str">
            <v>TCGA-HS-A5NA-01</v>
          </cell>
          <cell r="K9061" t="str">
            <v>SARC</v>
          </cell>
        </row>
        <row r="9062">
          <cell r="J9062" t="str">
            <v>TCGA-55-7725-01</v>
          </cell>
          <cell r="K9062" t="str">
            <v>LUAD</v>
          </cell>
        </row>
        <row r="9063">
          <cell r="J9063" t="str">
            <v>TCGA-FD-A6TA-01</v>
          </cell>
          <cell r="K9063" t="str">
            <v>BLCA</v>
          </cell>
        </row>
        <row r="9064">
          <cell r="J9064" t="str">
            <v>TCGA-FX-A3NJ-01</v>
          </cell>
          <cell r="K9064" t="str">
            <v>SARC</v>
          </cell>
        </row>
        <row r="9065">
          <cell r="J9065" t="str">
            <v>TCGA-IN-A6RI-01</v>
          </cell>
          <cell r="K9065" t="str">
            <v>STAD</v>
          </cell>
        </row>
        <row r="9066">
          <cell r="J9066" t="str">
            <v>TCGA-DK-AA6P-01</v>
          </cell>
          <cell r="K9066" t="str">
            <v>BLCA</v>
          </cell>
        </row>
        <row r="9067">
          <cell r="J9067" t="str">
            <v>TCGA-EJ-7783-01</v>
          </cell>
          <cell r="K9067" t="str">
            <v>PRAD</v>
          </cell>
        </row>
        <row r="9068">
          <cell r="J9068" t="str">
            <v>TCGA-FD-A62S-01</v>
          </cell>
          <cell r="K9068" t="str">
            <v>BLCA</v>
          </cell>
        </row>
        <row r="9069">
          <cell r="J9069" t="str">
            <v>TCGA-FE-A22Z-01</v>
          </cell>
          <cell r="K9069" t="str">
            <v>THCA</v>
          </cell>
        </row>
        <row r="9070">
          <cell r="J9070" t="str">
            <v>TCGA-VQ-A94R-01</v>
          </cell>
          <cell r="K9070" t="str">
            <v>STAD</v>
          </cell>
        </row>
        <row r="9071">
          <cell r="J9071" t="str">
            <v>TCGA-PC-A5DL-01</v>
          </cell>
          <cell r="K9071" t="str">
            <v>SARC</v>
          </cell>
        </row>
        <row r="9072">
          <cell r="J9072" t="str">
            <v>TCGA-XH-A853-01</v>
          </cell>
          <cell r="K9072" t="str">
            <v>THYM</v>
          </cell>
        </row>
        <row r="9073">
          <cell r="J9073" t="str">
            <v>TCGA-EO-A22Y-01</v>
          </cell>
          <cell r="K9073" t="str">
            <v>UCEC</v>
          </cell>
        </row>
        <row r="9074">
          <cell r="J9074" t="str">
            <v>TCGA-39-5040-01</v>
          </cell>
          <cell r="K9074" t="str">
            <v>LUSC</v>
          </cell>
        </row>
        <row r="9075">
          <cell r="J9075" t="str">
            <v>TCGA-67-3772-01</v>
          </cell>
          <cell r="K9075" t="str">
            <v>LUAD</v>
          </cell>
        </row>
        <row r="9076">
          <cell r="J9076" t="str">
            <v>TCGA-L9-A443-01</v>
          </cell>
          <cell r="K9076" t="str">
            <v>LUAD</v>
          </cell>
        </row>
        <row r="9077">
          <cell r="J9077" t="str">
            <v>TCGA-55-8301-01</v>
          </cell>
          <cell r="K9077" t="str">
            <v>LUAD</v>
          </cell>
        </row>
        <row r="9078">
          <cell r="J9078" t="str">
            <v>TCGA-FE-A235-01</v>
          </cell>
          <cell r="K9078" t="str">
            <v>THCA</v>
          </cell>
        </row>
        <row r="9079">
          <cell r="J9079" t="str">
            <v>TCGA-FK-A4UB-01</v>
          </cell>
          <cell r="K9079" t="str">
            <v>THCA</v>
          </cell>
        </row>
        <row r="9080">
          <cell r="J9080" t="str">
            <v>TCGA-EB-A3XF-01</v>
          </cell>
          <cell r="K9080" t="str">
            <v>SKCM</v>
          </cell>
        </row>
        <row r="9081">
          <cell r="J9081" t="str">
            <v>TCGA-2G-AAH2-01</v>
          </cell>
          <cell r="K9081" t="str">
            <v>TGCT</v>
          </cell>
        </row>
        <row r="9082">
          <cell r="J9082" t="str">
            <v>TCGA-AB-2928-03</v>
          </cell>
          <cell r="K9082" t="str">
            <v>LAML</v>
          </cell>
        </row>
        <row r="9083">
          <cell r="J9083" t="str">
            <v>TCGA-E2-A572-01</v>
          </cell>
          <cell r="K9083" t="str">
            <v>BRCA</v>
          </cell>
        </row>
        <row r="9084">
          <cell r="J9084" t="str">
            <v>TCGA-BR-8364-01</v>
          </cell>
          <cell r="K9084" t="str">
            <v>STAD</v>
          </cell>
        </row>
        <row r="9085">
          <cell r="J9085" t="str">
            <v>TCGA-HF-7133-01</v>
          </cell>
          <cell r="K9085" t="str">
            <v>STAD</v>
          </cell>
        </row>
        <row r="9086">
          <cell r="J9086" t="str">
            <v>TCGA-PJ-A5Z8-01</v>
          </cell>
          <cell r="K9086" t="str">
            <v>KIRP</v>
          </cell>
        </row>
        <row r="9087">
          <cell r="J9087" t="str">
            <v>TCGA-86-8673-01</v>
          </cell>
          <cell r="K9087" t="str">
            <v>LUAD</v>
          </cell>
        </row>
        <row r="9088">
          <cell r="J9088" t="str">
            <v>TCGA-24-2035-01</v>
          </cell>
          <cell r="K9088" t="str">
            <v>OV</v>
          </cell>
        </row>
        <row r="9089">
          <cell r="J9089" t="str">
            <v>TCGA-LN-A7HY-01</v>
          </cell>
          <cell r="K9089" t="str">
            <v>ESCA</v>
          </cell>
        </row>
        <row r="9090">
          <cell r="J9090" t="str">
            <v>TCGA-BP-4325-01</v>
          </cell>
          <cell r="K9090" t="str">
            <v>KIRC</v>
          </cell>
        </row>
        <row r="9091">
          <cell r="J9091" t="str">
            <v>TCGA-KL-8332-01</v>
          </cell>
          <cell r="K9091" t="str">
            <v>KICH</v>
          </cell>
        </row>
        <row r="9092">
          <cell r="J9092" t="str">
            <v>TCGA-WL-A834-01</v>
          </cell>
          <cell r="K9092" t="str">
            <v>CESC</v>
          </cell>
        </row>
        <row r="9093">
          <cell r="J9093" t="str">
            <v>TCGA-C5-A1BL-01</v>
          </cell>
          <cell r="K9093" t="str">
            <v>CESC</v>
          </cell>
        </row>
        <row r="9094">
          <cell r="J9094" t="str">
            <v>TCGA-DX-A8BR-01</v>
          </cell>
          <cell r="K9094" t="str">
            <v>SARC</v>
          </cell>
        </row>
        <row r="9095">
          <cell r="J9095" t="str">
            <v>TCGA-AR-A24H-01</v>
          </cell>
          <cell r="K9095" t="str">
            <v>BRCA</v>
          </cell>
        </row>
        <row r="9096">
          <cell r="J9096" t="str">
            <v>TCGA-DX-A8BM-01</v>
          </cell>
          <cell r="K9096" t="str">
            <v>SARC</v>
          </cell>
        </row>
        <row r="9097">
          <cell r="J9097" t="str">
            <v>TCGA-44-A47B-01</v>
          </cell>
          <cell r="K9097" t="str">
            <v>LUAD</v>
          </cell>
        </row>
        <row r="9098">
          <cell r="J9098" t="str">
            <v>TCGA-AC-A3W7-01</v>
          </cell>
          <cell r="K9098" t="str">
            <v>BRCA</v>
          </cell>
        </row>
        <row r="9099">
          <cell r="J9099" t="str">
            <v>TCGA-90-A4ED-01</v>
          </cell>
          <cell r="K9099" t="str">
            <v>LUSC</v>
          </cell>
        </row>
        <row r="9100">
          <cell r="J9100" t="str">
            <v>TCGA-EL-A3T6-01</v>
          </cell>
          <cell r="K9100" t="str">
            <v>THCA</v>
          </cell>
        </row>
        <row r="9101">
          <cell r="J9101" t="str">
            <v>TCGA-AJ-A8CT-01</v>
          </cell>
          <cell r="K9101" t="str">
            <v>UCEC</v>
          </cell>
        </row>
        <row r="9102">
          <cell r="J9102" t="str">
            <v>TCGA-PG-A914-01</v>
          </cell>
          <cell r="K9102" t="str">
            <v>UCEC</v>
          </cell>
        </row>
        <row r="9103">
          <cell r="J9103" t="str">
            <v>TCGA-61-1907-01</v>
          </cell>
          <cell r="K9103" t="str">
            <v>OV</v>
          </cell>
        </row>
        <row r="9104">
          <cell r="J9104" t="str">
            <v>TCGA-CV-5444-01</v>
          </cell>
          <cell r="K9104" t="str">
            <v>HNSC</v>
          </cell>
        </row>
        <row r="9105">
          <cell r="J9105" t="str">
            <v>TCGA-HT-7875-01</v>
          </cell>
          <cell r="K9105" t="str">
            <v>LGG</v>
          </cell>
        </row>
        <row r="9106">
          <cell r="J9106" t="str">
            <v>TCGA-DX-A8BH-01</v>
          </cell>
          <cell r="K9106" t="str">
            <v>SARC</v>
          </cell>
        </row>
        <row r="9107">
          <cell r="J9107" t="str">
            <v>TCGA-AB-2975-03</v>
          </cell>
          <cell r="K9107" t="str">
            <v>LAML</v>
          </cell>
        </row>
        <row r="9108">
          <cell r="J9108" t="str">
            <v>TCGA-PG-A915-01</v>
          </cell>
          <cell r="K9108" t="str">
            <v>UCEC</v>
          </cell>
        </row>
        <row r="9109">
          <cell r="J9109" t="str">
            <v>TCGA-B8-5159-01</v>
          </cell>
          <cell r="K9109" t="str">
            <v>KIRC</v>
          </cell>
        </row>
        <row r="9110">
          <cell r="J9110" t="str">
            <v>TCGA-C5-A2LT-01</v>
          </cell>
          <cell r="K9110" t="str">
            <v>CESC</v>
          </cell>
        </row>
        <row r="9111">
          <cell r="J9111" t="str">
            <v>TCGA-4X-A9FB-01</v>
          </cell>
          <cell r="K9111" t="str">
            <v>THYM</v>
          </cell>
        </row>
        <row r="9112">
          <cell r="J9112" t="str">
            <v>TCGA-E7-A678-01</v>
          </cell>
          <cell r="K9112" t="str">
            <v>BLCA</v>
          </cell>
        </row>
        <row r="9113">
          <cell r="J9113" t="str">
            <v>TCGA-FU-A3YQ-01</v>
          </cell>
          <cell r="K9113" t="str">
            <v>CESC</v>
          </cell>
        </row>
        <row r="9114">
          <cell r="J9114" t="str">
            <v>TCGA-2G-AALX-01</v>
          </cell>
          <cell r="K9114" t="str">
            <v>TGCT</v>
          </cell>
        </row>
        <row r="9115">
          <cell r="J9115" t="str">
            <v>TCGA-DX-AB2T-01</v>
          </cell>
          <cell r="K9115" t="str">
            <v>SARC</v>
          </cell>
        </row>
        <row r="9116">
          <cell r="J9116" t="str">
            <v>TCGA-B5-A11H-01</v>
          </cell>
          <cell r="K9116" t="str">
            <v>UCEC</v>
          </cell>
        </row>
        <row r="9117">
          <cell r="J9117" t="str">
            <v>TCGA-X6-A7WB-01</v>
          </cell>
          <cell r="K9117" t="str">
            <v>SARC</v>
          </cell>
        </row>
        <row r="9118">
          <cell r="J9118" t="str">
            <v>TCGA-PQ-A6FN-01</v>
          </cell>
          <cell r="K9118" t="str">
            <v>BLCA</v>
          </cell>
        </row>
        <row r="9119">
          <cell r="J9119" t="str">
            <v>TCGA-86-8055-01</v>
          </cell>
          <cell r="K9119" t="str">
            <v>LUAD</v>
          </cell>
        </row>
        <row r="9120">
          <cell r="J9120" t="str">
            <v>TCGA-EB-A6L9-06</v>
          </cell>
          <cell r="K9120" t="str">
            <v>SKCM</v>
          </cell>
        </row>
        <row r="9121">
          <cell r="J9121" t="str">
            <v>TCGA-CQ-5333-01</v>
          </cell>
          <cell r="K9121" t="str">
            <v>HNSC</v>
          </cell>
        </row>
        <row r="9122">
          <cell r="J9122" t="str">
            <v>TCGA-XM-A8R9-01</v>
          </cell>
          <cell r="K9122" t="str">
            <v>THYM</v>
          </cell>
        </row>
        <row r="9123">
          <cell r="J9123" t="str">
            <v>TCGA-CR-5250-01</v>
          </cell>
          <cell r="K9123" t="str">
            <v>HNSC</v>
          </cell>
        </row>
        <row r="9124">
          <cell r="J9124" t="str">
            <v>TCGA-B0-4699-01</v>
          </cell>
          <cell r="K9124" t="str">
            <v>KIRC</v>
          </cell>
        </row>
        <row r="9125">
          <cell r="J9125" t="str">
            <v>TCGA-D8-A73U-01</v>
          </cell>
          <cell r="K9125" t="str">
            <v>BRCA</v>
          </cell>
        </row>
        <row r="9126">
          <cell r="J9126" t="str">
            <v>TCGA-CV-7091-01</v>
          </cell>
          <cell r="K9126" t="str">
            <v>HNSC</v>
          </cell>
        </row>
        <row r="9127">
          <cell r="J9127" t="str">
            <v>TCGA-VQ-A924-01</v>
          </cell>
          <cell r="K9127" t="str">
            <v>STAD</v>
          </cell>
        </row>
        <row r="9128">
          <cell r="J9128" t="str">
            <v>TCGA-E2-A1LB-01</v>
          </cell>
          <cell r="K9128" t="str">
            <v>BRCA</v>
          </cell>
        </row>
        <row r="9129">
          <cell r="J9129" t="str">
            <v>TCGA-09-1673-01</v>
          </cell>
          <cell r="K9129" t="str">
            <v>OV</v>
          </cell>
        </row>
        <row r="9130">
          <cell r="J9130" t="str">
            <v>TCGA-RN-A68Q-01</v>
          </cell>
          <cell r="K9130" t="str">
            <v>SARC</v>
          </cell>
        </row>
        <row r="9131">
          <cell r="J9131" t="str">
            <v>TCGA-VS-A9UC-01</v>
          </cell>
          <cell r="K9131" t="str">
            <v>CESC</v>
          </cell>
        </row>
        <row r="9132">
          <cell r="J9132" t="str">
            <v>TCGA-NH-A6GC-01</v>
          </cell>
          <cell r="K9132" t="str">
            <v>COAD</v>
          </cell>
        </row>
        <row r="9133">
          <cell r="J9133" t="str">
            <v>TCGA-EE-A3AD-06</v>
          </cell>
          <cell r="K9133" t="str">
            <v>SKCM</v>
          </cell>
        </row>
        <row r="9134">
          <cell r="J9134" t="str">
            <v>TCGA-CN-6023-01</v>
          </cell>
          <cell r="K9134" t="str">
            <v>HNSC</v>
          </cell>
        </row>
        <row r="9135">
          <cell r="J9135" t="str">
            <v>TCGA-38-4630-01</v>
          </cell>
          <cell r="K9135" t="str">
            <v>LUAD</v>
          </cell>
        </row>
        <row r="9136">
          <cell r="J9136" t="str">
            <v>TCGA-S9-A89V-01</v>
          </cell>
          <cell r="K9136" t="str">
            <v>LGG</v>
          </cell>
        </row>
        <row r="9137">
          <cell r="J9137" t="str">
            <v>TCGA-E9-A245-01</v>
          </cell>
          <cell r="K9137" t="str">
            <v>BRCA</v>
          </cell>
        </row>
        <row r="9138">
          <cell r="J9138" t="str">
            <v>TCGA-F2-A44G-01</v>
          </cell>
          <cell r="K9138" t="str">
            <v>PAAD</v>
          </cell>
        </row>
        <row r="9139">
          <cell r="J9139" t="str">
            <v>TCGA-ET-A39N-01</v>
          </cell>
          <cell r="K9139" t="str">
            <v>THCA</v>
          </cell>
        </row>
        <row r="9140">
          <cell r="J9140" t="str">
            <v>TCGA-AB-2811-03</v>
          </cell>
          <cell r="K9140" t="str">
            <v>LAML</v>
          </cell>
        </row>
        <row r="9141">
          <cell r="J9141" t="str">
            <v>TCGA-CF-A47X-01</v>
          </cell>
          <cell r="K9141" t="str">
            <v>BLCA</v>
          </cell>
        </row>
        <row r="9142">
          <cell r="J9142" t="str">
            <v>TCGA-EA-A1QT-01</v>
          </cell>
          <cell r="K9142" t="str">
            <v>CESC</v>
          </cell>
        </row>
        <row r="9143">
          <cell r="J9143" t="str">
            <v>TCGA-Z6-A8JD-01</v>
          </cell>
          <cell r="K9143" t="str">
            <v>ESCA</v>
          </cell>
        </row>
        <row r="9144">
          <cell r="J9144" t="str">
            <v>TCGA-XF-A8HI-01</v>
          </cell>
          <cell r="K9144" t="str">
            <v>BLCA</v>
          </cell>
        </row>
        <row r="9145">
          <cell r="J9145" t="str">
            <v>TCGA-CW-6090-01</v>
          </cell>
          <cell r="K9145" t="str">
            <v>KIRC</v>
          </cell>
        </row>
        <row r="9146">
          <cell r="J9146" t="str">
            <v>TCGA-BG-A187-01</v>
          </cell>
          <cell r="K9146" t="str">
            <v>UCEC</v>
          </cell>
        </row>
        <row r="9147">
          <cell r="J9147" t="str">
            <v>TCGA-EE-A3AC-06</v>
          </cell>
          <cell r="K9147" t="str">
            <v>SKCM</v>
          </cell>
        </row>
        <row r="9148">
          <cell r="J9148" t="str">
            <v>TCGA-YL-A8HO-01</v>
          </cell>
          <cell r="K9148" t="str">
            <v>PRAD</v>
          </cell>
        </row>
        <row r="9149">
          <cell r="J9149" t="str">
            <v>TCGA-22-1000-01</v>
          </cell>
          <cell r="K9149" t="str">
            <v>LUSC</v>
          </cell>
        </row>
        <row r="9150">
          <cell r="J9150" t="str">
            <v>TCGA-AC-A2FG-01</v>
          </cell>
          <cell r="K9150" t="str">
            <v>BRCA</v>
          </cell>
        </row>
        <row r="9151">
          <cell r="J9151" t="str">
            <v>TCGA-2G-AAHA-01</v>
          </cell>
          <cell r="K9151" t="str">
            <v>TGCT</v>
          </cell>
        </row>
        <row r="9152">
          <cell r="J9152" t="str">
            <v>TCGA-BB-A6UO-01</v>
          </cell>
          <cell r="K9152" t="str">
            <v>HNSC</v>
          </cell>
        </row>
        <row r="9153">
          <cell r="J9153" t="str">
            <v>TCGA-24-1424-01</v>
          </cell>
          <cell r="K9153" t="str">
            <v>OV</v>
          </cell>
        </row>
        <row r="9154">
          <cell r="J9154" t="str">
            <v>TCGA-G2-A2EJ-01</v>
          </cell>
          <cell r="K9154" t="str">
            <v>BLCA</v>
          </cell>
        </row>
        <row r="9155">
          <cell r="J9155" t="str">
            <v>TCGA-B0-4846-01</v>
          </cell>
          <cell r="K9155" t="str">
            <v>KIRC</v>
          </cell>
        </row>
        <row r="9156">
          <cell r="J9156" t="str">
            <v>TCGA-DX-A6BF-01</v>
          </cell>
          <cell r="K9156" t="str">
            <v>SARC</v>
          </cell>
        </row>
        <row r="9157">
          <cell r="J9157" t="str">
            <v>TCGA-EY-A54A-01</v>
          </cell>
          <cell r="K9157" t="str">
            <v>UCEC</v>
          </cell>
        </row>
        <row r="9158">
          <cell r="J9158" t="str">
            <v>TCGA-R6-A6XQ-01</v>
          </cell>
          <cell r="K9158" t="str">
            <v>ESCA</v>
          </cell>
        </row>
        <row r="9159">
          <cell r="J9159" t="str">
            <v>TCGA-D7-8578-01</v>
          </cell>
          <cell r="K9159" t="str">
            <v>STAD</v>
          </cell>
        </row>
        <row r="9160">
          <cell r="J9160" t="str">
            <v>TCGA-ZF-AA56-01</v>
          </cell>
          <cell r="K9160" t="str">
            <v>BLCA</v>
          </cell>
        </row>
        <row r="9161">
          <cell r="J9161" t="str">
            <v>TCGA-PC-A5DM-01</v>
          </cell>
          <cell r="K9161" t="str">
            <v>SARC</v>
          </cell>
        </row>
        <row r="9162">
          <cell r="J9162" t="str">
            <v>TCGA-58-8393-01</v>
          </cell>
          <cell r="K9162" t="str">
            <v>LUSC</v>
          </cell>
        </row>
        <row r="9163">
          <cell r="J9163" t="str">
            <v>TCGA-AX-A3FW-01</v>
          </cell>
          <cell r="K9163" t="str">
            <v>UCEC</v>
          </cell>
        </row>
        <row r="9164">
          <cell r="J9164" t="str">
            <v>TCGA-EJ-5501-01</v>
          </cell>
          <cell r="K9164" t="str">
            <v>PRAD</v>
          </cell>
        </row>
        <row r="9165">
          <cell r="J9165" t="str">
            <v>TCGA-BF-A1Q0-01</v>
          </cell>
          <cell r="K9165" t="str">
            <v>SKCM</v>
          </cell>
        </row>
        <row r="9166">
          <cell r="J9166" t="str">
            <v>TCGA-L5-A891-01</v>
          </cell>
          <cell r="K9166" t="str">
            <v>ESCA</v>
          </cell>
        </row>
        <row r="9167">
          <cell r="J9167" t="str">
            <v>TCGA-AA-3949-01</v>
          </cell>
          <cell r="K9167" t="str">
            <v>COAD</v>
          </cell>
        </row>
        <row r="9168">
          <cell r="J9168" t="str">
            <v>TCGA-69-8255-01</v>
          </cell>
          <cell r="K9168" t="str">
            <v>LUAD</v>
          </cell>
        </row>
        <row r="9169">
          <cell r="J9169" t="str">
            <v>TCGA-85-7696-01</v>
          </cell>
          <cell r="K9169" t="str">
            <v>LUSC</v>
          </cell>
        </row>
        <row r="9170">
          <cell r="J9170" t="str">
            <v>TCGA-A2-A0EN-01</v>
          </cell>
          <cell r="K9170" t="str">
            <v>BRCA</v>
          </cell>
        </row>
        <row r="9171">
          <cell r="J9171" t="str">
            <v>TCGA-AX-A2HF-01</v>
          </cell>
          <cell r="K9171" t="str">
            <v>UCEC</v>
          </cell>
        </row>
        <row r="9172">
          <cell r="J9172" t="str">
            <v>TCGA-BG-A186-01</v>
          </cell>
          <cell r="K9172" t="str">
            <v>UCEC</v>
          </cell>
        </row>
        <row r="9173">
          <cell r="J9173" t="str">
            <v>TCGA-BT-A20V-01</v>
          </cell>
          <cell r="K9173" t="str">
            <v>BLCA</v>
          </cell>
        </row>
        <row r="9174">
          <cell r="J9174" t="str">
            <v>TCGA-A8-A09K-01</v>
          </cell>
          <cell r="K9174" t="str">
            <v>BRCA</v>
          </cell>
        </row>
        <row r="9175">
          <cell r="J9175" t="str">
            <v>TCGA-CM-6172-01</v>
          </cell>
          <cell r="K9175" t="str">
            <v>COAD</v>
          </cell>
        </row>
        <row r="9176">
          <cell r="J9176" t="str">
            <v>TCGA-23-2077-01</v>
          </cell>
          <cell r="K9176" t="str">
            <v>OV</v>
          </cell>
        </row>
        <row r="9177">
          <cell r="J9177" t="str">
            <v>TCGA-6A-AB49-01</v>
          </cell>
          <cell r="K9177" t="str">
            <v>LUSC</v>
          </cell>
        </row>
        <row r="9178">
          <cell r="J9178" t="str">
            <v>TCGA-CQ-A4CA-01</v>
          </cell>
          <cell r="K9178" t="str">
            <v>HNSC</v>
          </cell>
        </row>
        <row r="9179">
          <cell r="J9179" t="str">
            <v>TCGA-MX-A666-01</v>
          </cell>
          <cell r="K9179" t="str">
            <v>STAD</v>
          </cell>
        </row>
        <row r="9180">
          <cell r="J9180" t="str">
            <v>TCGA-HZ-8519-01</v>
          </cell>
          <cell r="K9180" t="str">
            <v>PAAD</v>
          </cell>
        </row>
        <row r="9181">
          <cell r="J9181" t="str">
            <v>TCGA-A6-6651-01</v>
          </cell>
          <cell r="K9181" t="str">
            <v>COAD</v>
          </cell>
        </row>
        <row r="9182">
          <cell r="J9182" t="str">
            <v>TCGA-05-4382-01</v>
          </cell>
          <cell r="K9182" t="str">
            <v>LUAD</v>
          </cell>
        </row>
        <row r="9183">
          <cell r="J9183" t="str">
            <v>TCGA-UY-A8OC-01</v>
          </cell>
          <cell r="K9183" t="str">
            <v>BLCA</v>
          </cell>
        </row>
        <row r="9184">
          <cell r="J9184" t="str">
            <v>TCGA-DJ-A4UW-01</v>
          </cell>
          <cell r="K9184" t="str">
            <v>THCA</v>
          </cell>
        </row>
        <row r="9185">
          <cell r="J9185" t="str">
            <v>TCGA-MA-AA42-01</v>
          </cell>
          <cell r="K9185" t="str">
            <v>CESC</v>
          </cell>
        </row>
        <row r="9186">
          <cell r="J9186" t="str">
            <v>TCGA-85-8584-01</v>
          </cell>
          <cell r="K9186" t="str">
            <v>LUSC</v>
          </cell>
        </row>
        <row r="9187">
          <cell r="J9187" t="str">
            <v>TCGA-DX-AB35-01</v>
          </cell>
          <cell r="K9187" t="str">
            <v>SARC</v>
          </cell>
        </row>
        <row r="9188">
          <cell r="J9188" t="str">
            <v>TCGA-E2-A156-01</v>
          </cell>
          <cell r="K9188" t="str">
            <v>BRCA</v>
          </cell>
        </row>
        <row r="9189">
          <cell r="J9189" t="str">
            <v>TCGA-NJ-A4YP-01</v>
          </cell>
          <cell r="K9189" t="str">
            <v>LUAD</v>
          </cell>
        </row>
        <row r="9190">
          <cell r="J9190" t="str">
            <v>TCGA-BJ-A45J-01</v>
          </cell>
          <cell r="K9190" t="str">
            <v>THCA</v>
          </cell>
        </row>
        <row r="9191">
          <cell r="J9191" t="str">
            <v>TCGA-EK-A2IP-01</v>
          </cell>
          <cell r="K9191" t="str">
            <v>CESC</v>
          </cell>
        </row>
        <row r="9192">
          <cell r="J9192" t="str">
            <v>TCGA-EX-A8YF-01</v>
          </cell>
          <cell r="K9192" t="str">
            <v>CESC</v>
          </cell>
        </row>
        <row r="9193">
          <cell r="J9193" t="str">
            <v>TCGA-35-4123-01</v>
          </cell>
          <cell r="K9193" t="str">
            <v>LUAD</v>
          </cell>
        </row>
        <row r="9194">
          <cell r="J9194" t="str">
            <v>TCGA-04-1365-01</v>
          </cell>
          <cell r="K9194" t="str">
            <v>OV</v>
          </cell>
        </row>
        <row r="9195">
          <cell r="J9195" t="str">
            <v>TCGA-FI-A3PV-01</v>
          </cell>
          <cell r="K9195" t="str">
            <v>UCEC</v>
          </cell>
        </row>
        <row r="9196">
          <cell r="J9196" t="str">
            <v>TCGA-AG-A01J-01</v>
          </cell>
          <cell r="K9196" t="str">
            <v>READ</v>
          </cell>
        </row>
        <row r="9197">
          <cell r="J9197" t="str">
            <v>TCGA-60-2709-01</v>
          </cell>
          <cell r="K9197" t="str">
            <v>LUSC</v>
          </cell>
        </row>
        <row r="9198">
          <cell r="J9198" t="str">
            <v>TCGA-AZ-4616-01</v>
          </cell>
          <cell r="K9198" t="str">
            <v>COAD</v>
          </cell>
        </row>
        <row r="9199">
          <cell r="J9199" t="str">
            <v>TCGA-PC-A5DK-01</v>
          </cell>
          <cell r="K9199" t="str">
            <v>SARC</v>
          </cell>
        </row>
        <row r="9200">
          <cell r="J9200" t="str">
            <v>TCGA-CJ-5672-01</v>
          </cell>
          <cell r="K9200" t="str">
            <v>KIRC</v>
          </cell>
        </row>
        <row r="9201">
          <cell r="J9201" t="str">
            <v>TCGA-MU-A51Y-01</v>
          </cell>
          <cell r="K9201" t="str">
            <v>CESC</v>
          </cell>
        </row>
        <row r="9202">
          <cell r="J9202" t="str">
            <v>TCGA-77-7138-01</v>
          </cell>
          <cell r="K9202" t="str">
            <v>LUSC</v>
          </cell>
        </row>
        <row r="9203">
          <cell r="J9203" t="str">
            <v>TCGA-GU-A764-01</v>
          </cell>
          <cell r="K9203" t="str">
            <v>BLCA</v>
          </cell>
        </row>
        <row r="9204">
          <cell r="J9204" t="str">
            <v>TCGA-AO-A0J8-01</v>
          </cell>
          <cell r="K9204" t="str">
            <v>BRCA</v>
          </cell>
        </row>
        <row r="9205">
          <cell r="J9205" t="str">
            <v>TCGA-DX-A8BT-01</v>
          </cell>
          <cell r="K9205" t="str">
            <v>SARC</v>
          </cell>
        </row>
        <row r="9206">
          <cell r="J9206" t="str">
            <v>TCGA-AR-A1AK-01</v>
          </cell>
          <cell r="K9206" t="str">
            <v>BRCA</v>
          </cell>
        </row>
        <row r="9207">
          <cell r="J9207" t="str">
            <v>TCGA-EL-A3T1-01</v>
          </cell>
          <cell r="K9207" t="str">
            <v>THCA</v>
          </cell>
        </row>
        <row r="9208">
          <cell r="J9208" t="str">
            <v>TCGA-NJ-A55A-01</v>
          </cell>
          <cell r="K9208" t="str">
            <v>LUAD</v>
          </cell>
        </row>
        <row r="9209">
          <cell r="J9209" t="str">
            <v>TCGA-FX-A3NK-01</v>
          </cell>
          <cell r="K9209" t="str">
            <v>SARC</v>
          </cell>
        </row>
        <row r="9210">
          <cell r="J9210" t="str">
            <v>TCGA-HQ-A5ND-01</v>
          </cell>
          <cell r="K9210" t="str">
            <v>BLCA</v>
          </cell>
        </row>
        <row r="9211">
          <cell r="J9211" t="str">
            <v>TCGA-W3-A825-06</v>
          </cell>
          <cell r="K9211" t="str">
            <v>SKCM</v>
          </cell>
        </row>
        <row r="9212">
          <cell r="J9212" t="str">
            <v>TCGA-CG-4304-01</v>
          </cell>
          <cell r="K9212" t="str">
            <v>STAD</v>
          </cell>
        </row>
        <row r="9213">
          <cell r="J9213" t="str">
            <v>TCGA-FD-A6TE-01</v>
          </cell>
          <cell r="K9213" t="str">
            <v>BLCA</v>
          </cell>
        </row>
        <row r="9214">
          <cell r="J9214" t="str">
            <v>TCGA-A8-A081-01</v>
          </cell>
          <cell r="K9214" t="str">
            <v>BRCA</v>
          </cell>
        </row>
        <row r="9215">
          <cell r="J9215" t="str">
            <v>TCGA-GD-A3OS-01</v>
          </cell>
          <cell r="K9215" t="str">
            <v>BLCA</v>
          </cell>
        </row>
        <row r="9216">
          <cell r="J9216" t="str">
            <v>TCGA-DV-5573-01</v>
          </cell>
          <cell r="K9216" t="str">
            <v>KIRC</v>
          </cell>
        </row>
        <row r="9217">
          <cell r="J9217" t="str">
            <v>TCGA-BA-A6D8-01</v>
          </cell>
          <cell r="K9217" t="str">
            <v>HNSC</v>
          </cell>
        </row>
        <row r="9218">
          <cell r="J9218" t="str">
            <v>TCGA-BR-4201-01</v>
          </cell>
          <cell r="K9218" t="str">
            <v>STAD</v>
          </cell>
        </row>
        <row r="9219">
          <cell r="J9219" t="str">
            <v>TCGA-DJ-A2PZ-01</v>
          </cell>
          <cell r="K9219" t="str">
            <v>THCA</v>
          </cell>
        </row>
        <row r="9220">
          <cell r="J9220" t="str">
            <v>TCGA-D8-A73X-01</v>
          </cell>
          <cell r="K9220" t="str">
            <v>BRCA</v>
          </cell>
        </row>
        <row r="9221">
          <cell r="J9221" t="str">
            <v>TCGA-IB-7651-01</v>
          </cell>
          <cell r="K9221" t="str">
            <v>PAAD</v>
          </cell>
        </row>
        <row r="9222">
          <cell r="J9222" t="str">
            <v>TCGA-AZ-4313-01</v>
          </cell>
          <cell r="K9222" t="str">
            <v>COAD</v>
          </cell>
        </row>
        <row r="9223">
          <cell r="J9223" t="str">
            <v>TCGA-BP-5200-01</v>
          </cell>
          <cell r="K9223" t="str">
            <v>KIRC</v>
          </cell>
        </row>
        <row r="9224">
          <cell r="J9224" t="str">
            <v>TCGA-L5-A8NG-01</v>
          </cell>
          <cell r="K9224" t="str">
            <v>ESCA</v>
          </cell>
        </row>
        <row r="9225">
          <cell r="J9225" t="str">
            <v>TCGA-BB-A5HZ-01</v>
          </cell>
          <cell r="K9225" t="str">
            <v>HNSC</v>
          </cell>
        </row>
        <row r="9226">
          <cell r="J9226" t="str">
            <v>TCGA-QM-A5NM-01</v>
          </cell>
          <cell r="K9226" t="str">
            <v>UCS</v>
          </cell>
        </row>
        <row r="9227">
          <cell r="J9227" t="str">
            <v>TCGA-56-5897-01</v>
          </cell>
          <cell r="K9227" t="str">
            <v>LUSC</v>
          </cell>
        </row>
        <row r="9228">
          <cell r="J9228" t="str">
            <v>TCGA-PC-A5DO-01</v>
          </cell>
          <cell r="K9228" t="str">
            <v>SARC</v>
          </cell>
        </row>
        <row r="9229">
          <cell r="J9229" t="str">
            <v>TCGA-2G-AAFM-01</v>
          </cell>
          <cell r="K9229" t="str">
            <v>TGCT</v>
          </cell>
        </row>
        <row r="9230">
          <cell r="J9230" t="str">
            <v>TCGA-05-4434-01</v>
          </cell>
          <cell r="K9230" t="str">
            <v>LUAD</v>
          </cell>
        </row>
        <row r="9231">
          <cell r="J9231" t="str">
            <v>TCGA-A5-A0GW-01</v>
          </cell>
          <cell r="K9231" t="str">
            <v>UCEC</v>
          </cell>
        </row>
        <row r="9232">
          <cell r="J9232" t="str">
            <v>TCGA-CQ-7071-01</v>
          </cell>
          <cell r="K9232" t="str">
            <v>HNSC</v>
          </cell>
        </row>
        <row r="9233">
          <cell r="J9233" t="str">
            <v>TCGA-56-A4ZJ-01</v>
          </cell>
          <cell r="K9233" t="str">
            <v>LUSC</v>
          </cell>
        </row>
        <row r="9234">
          <cell r="J9234" t="str">
            <v>TCGA-VS-A9UO-01</v>
          </cell>
          <cell r="K9234" t="str">
            <v>CESC</v>
          </cell>
        </row>
        <row r="9235">
          <cell r="J9235" t="str">
            <v>TCGA-CZ-5982-01</v>
          </cell>
          <cell r="K9235" t="str">
            <v>KIRC</v>
          </cell>
        </row>
        <row r="9236">
          <cell r="J9236" t="str">
            <v>TCGA-CG-4475-01</v>
          </cell>
          <cell r="K9236" t="str">
            <v>STAD</v>
          </cell>
        </row>
        <row r="9237">
          <cell r="J9237" t="str">
            <v>TCGA-E2-A15G-01</v>
          </cell>
          <cell r="K9237" t="str">
            <v>BRCA</v>
          </cell>
        </row>
        <row r="9238">
          <cell r="J9238" t="str">
            <v>TCGA-DX-A3LT-01</v>
          </cell>
          <cell r="K9238" t="str">
            <v>SARC</v>
          </cell>
        </row>
        <row r="9239">
          <cell r="J9239" t="str">
            <v>TCGA-13-1511-01</v>
          </cell>
          <cell r="K9239" t="str">
            <v>OV</v>
          </cell>
        </row>
        <row r="9240">
          <cell r="J9240" t="str">
            <v>TCGA-78-8640-01</v>
          </cell>
          <cell r="K9240" t="str">
            <v>LUAD</v>
          </cell>
        </row>
        <row r="9241">
          <cell r="J9241" t="str">
            <v>TCGA-CF-A1HR-01</v>
          </cell>
          <cell r="K9241" t="str">
            <v>BLCA</v>
          </cell>
        </row>
        <row r="9242">
          <cell r="J9242" t="str">
            <v>TCGA-2J-AABO-01</v>
          </cell>
          <cell r="K9242" t="str">
            <v>PAAD</v>
          </cell>
        </row>
        <row r="9243">
          <cell r="J9243" t="str">
            <v>TCGA-21-1071-01</v>
          </cell>
          <cell r="K9243" t="str">
            <v>LUSC</v>
          </cell>
        </row>
        <row r="9244">
          <cell r="J9244" t="str">
            <v>TCGA-CR-7394-01</v>
          </cell>
          <cell r="K9244" t="str">
            <v>HNSC</v>
          </cell>
        </row>
        <row r="9245">
          <cell r="J9245" t="str">
            <v>TCGA-29-1710-01</v>
          </cell>
          <cell r="K9245" t="str">
            <v>OV</v>
          </cell>
        </row>
        <row r="9246">
          <cell r="J9246" t="str">
            <v>TCGA-KC-A4BL-01</v>
          </cell>
          <cell r="K9246" t="str">
            <v>PRAD</v>
          </cell>
        </row>
        <row r="9247">
          <cell r="J9247" t="str">
            <v>TCGA-D1-A16O-01</v>
          </cell>
          <cell r="K9247" t="str">
            <v>UCEC</v>
          </cell>
        </row>
        <row r="9248">
          <cell r="J9248" t="str">
            <v>TCGA-BH-A0AV-01</v>
          </cell>
          <cell r="K9248" t="str">
            <v>BRCA</v>
          </cell>
        </row>
        <row r="9249">
          <cell r="J9249" t="str">
            <v>TCGA-A3-3323-01</v>
          </cell>
          <cell r="K9249" t="str">
            <v>KIRC</v>
          </cell>
        </row>
        <row r="9250">
          <cell r="J9250" t="str">
            <v>TCGA-A7-A13E-01</v>
          </cell>
          <cell r="K9250" t="str">
            <v>BRCA</v>
          </cell>
        </row>
        <row r="9251">
          <cell r="J9251" t="str">
            <v>TCGA-CC-A9FV-01</v>
          </cell>
          <cell r="K9251" t="str">
            <v>LIHC</v>
          </cell>
        </row>
        <row r="9252">
          <cell r="J9252" t="str">
            <v>TCGA-LN-A8I0-01</v>
          </cell>
          <cell r="K9252" t="str">
            <v>ESCA</v>
          </cell>
        </row>
        <row r="9253">
          <cell r="J9253" t="str">
            <v>TCGA-KK-A8ID-01</v>
          </cell>
          <cell r="K9253" t="str">
            <v>PRAD</v>
          </cell>
        </row>
        <row r="9254">
          <cell r="J9254" t="str">
            <v>TCGA-5U-AB0E-01</v>
          </cell>
          <cell r="K9254" t="str">
            <v>THYM</v>
          </cell>
        </row>
        <row r="9255">
          <cell r="J9255" t="str">
            <v>TCGA-VR-A8EQ-01</v>
          </cell>
          <cell r="K9255" t="str">
            <v>ESCA</v>
          </cell>
        </row>
        <row r="9256">
          <cell r="J9256" t="str">
            <v>TCGA-06-0152-02</v>
          </cell>
          <cell r="K9256" t="str">
            <v>GBM</v>
          </cell>
        </row>
        <row r="9257">
          <cell r="J9257" t="str">
            <v>TCGA-D7-6524-01</v>
          </cell>
          <cell r="K9257" t="str">
            <v>STAD</v>
          </cell>
        </row>
        <row r="9258">
          <cell r="J9258" t="str">
            <v>TCGA-EL-A3T9-01</v>
          </cell>
          <cell r="K9258" t="str">
            <v>THCA</v>
          </cell>
        </row>
        <row r="9259">
          <cell r="J9259" t="str">
            <v>TCGA-06-5410-01</v>
          </cell>
          <cell r="K9259" t="str">
            <v>GBM</v>
          </cell>
        </row>
        <row r="9260">
          <cell r="J9260" t="str">
            <v>TCGA-BH-A0E9-01</v>
          </cell>
          <cell r="K9260" t="str">
            <v>BRCA</v>
          </cell>
        </row>
        <row r="9261">
          <cell r="J9261" t="str">
            <v>TCGA-VQ-A8PJ-01</v>
          </cell>
          <cell r="K9261" t="str">
            <v>STAD</v>
          </cell>
        </row>
        <row r="9262">
          <cell r="J9262" t="str">
            <v>TCGA-3A-A9IU-01</v>
          </cell>
          <cell r="K9262" t="str">
            <v>PAAD</v>
          </cell>
        </row>
        <row r="9263">
          <cell r="J9263" t="str">
            <v>TCGA-C5-A3HL-01</v>
          </cell>
          <cell r="K9263" t="str">
            <v>CESC</v>
          </cell>
        </row>
        <row r="9264">
          <cell r="J9264" t="str">
            <v>TCGA-DK-A6B0-01</v>
          </cell>
          <cell r="K9264" t="str">
            <v>BLCA</v>
          </cell>
        </row>
        <row r="9265">
          <cell r="J9265" t="str">
            <v>TCGA-FD-A43P-01</v>
          </cell>
          <cell r="K9265" t="str">
            <v>BLCA</v>
          </cell>
        </row>
        <row r="9266">
          <cell r="J9266" t="str">
            <v>TCGA-FU-A3HY-01</v>
          </cell>
          <cell r="K9266" t="str">
            <v>CESC</v>
          </cell>
        </row>
        <row r="9267">
          <cell r="J9267" t="str">
            <v>TCGA-EW-A1PH-01</v>
          </cell>
          <cell r="K9267" t="str">
            <v>BRCA</v>
          </cell>
        </row>
        <row r="9268">
          <cell r="J9268" t="str">
            <v>TCGA-G7-A8LD-01</v>
          </cell>
          <cell r="K9268" t="str">
            <v>KIRP</v>
          </cell>
        </row>
        <row r="9269">
          <cell r="J9269" t="str">
            <v>TCGA-KS-A4IC-01</v>
          </cell>
          <cell r="K9269" t="str">
            <v>THCA</v>
          </cell>
        </row>
        <row r="9270">
          <cell r="J9270" t="str">
            <v>TCGA-A3-A8OU-01</v>
          </cell>
          <cell r="K9270" t="str">
            <v>KIRC</v>
          </cell>
        </row>
        <row r="9271">
          <cell r="J9271" t="str">
            <v>TCGA-C8-A12X-01</v>
          </cell>
          <cell r="K9271" t="str">
            <v>BRCA</v>
          </cell>
        </row>
        <row r="9272">
          <cell r="J9272" t="str">
            <v>TCGA-4G-AAZO-01</v>
          </cell>
          <cell r="K9272" t="str">
            <v>CHOL</v>
          </cell>
        </row>
        <row r="9273">
          <cell r="J9273" t="str">
            <v>TCGA-XM-A8RH-01</v>
          </cell>
          <cell r="K9273" t="str">
            <v>THYM</v>
          </cell>
        </row>
        <row r="9274">
          <cell r="J9274" t="str">
            <v>TCGA-E2-A1LK-01</v>
          </cell>
          <cell r="K9274" t="str">
            <v>BRCA</v>
          </cell>
        </row>
        <row r="9275">
          <cell r="J9275" t="str">
            <v>TCGA-A3-3311-01</v>
          </cell>
          <cell r="K9275" t="str">
            <v>KIRC</v>
          </cell>
        </row>
        <row r="9276">
          <cell r="J9276" t="str">
            <v>TCGA-J4-A83I-01</v>
          </cell>
          <cell r="K9276" t="str">
            <v>PRAD</v>
          </cell>
        </row>
        <row r="9277">
          <cell r="J9277" t="str">
            <v>TCGA-06-0749-01</v>
          </cell>
          <cell r="K9277" t="str">
            <v>GBM</v>
          </cell>
        </row>
        <row r="9278">
          <cell r="J9278" t="str">
            <v>TCGA-98-A538-01</v>
          </cell>
          <cell r="K9278" t="str">
            <v>LUSC</v>
          </cell>
        </row>
        <row r="9279">
          <cell r="J9279" t="str">
            <v>TCGA-CD-8529-01</v>
          </cell>
          <cell r="K9279" t="str">
            <v>STAD</v>
          </cell>
        </row>
        <row r="9280">
          <cell r="J9280" t="str">
            <v>TCGA-CV-A464-01</v>
          </cell>
          <cell r="K9280" t="str">
            <v>HNSC</v>
          </cell>
        </row>
        <row r="9281">
          <cell r="J9281" t="str">
            <v>TCGA-B0-5697-01</v>
          </cell>
          <cell r="K9281" t="str">
            <v>KIRC</v>
          </cell>
        </row>
        <row r="9282">
          <cell r="J9282" t="str">
            <v>TCGA-EM-A22M-01</v>
          </cell>
          <cell r="K9282" t="str">
            <v>THCA</v>
          </cell>
        </row>
        <row r="9283">
          <cell r="J9283" t="str">
            <v>TCGA-EL-A4KH-01</v>
          </cell>
          <cell r="K9283" t="str">
            <v>THCA</v>
          </cell>
        </row>
        <row r="9284">
          <cell r="J9284" t="str">
            <v>TCGA-UY-A9PB-01</v>
          </cell>
          <cell r="K9284" t="str">
            <v>BLCA</v>
          </cell>
        </row>
        <row r="9285">
          <cell r="J9285" t="str">
            <v>TCGA-13-1501-01</v>
          </cell>
          <cell r="K9285" t="str">
            <v>OV</v>
          </cell>
        </row>
        <row r="9286">
          <cell r="J9286" t="str">
            <v>TCGA-IB-AAUT-01</v>
          </cell>
          <cell r="K9286" t="str">
            <v>PAAD</v>
          </cell>
        </row>
        <row r="9287">
          <cell r="J9287" t="str">
            <v>TCGA-A2-A3XY-01</v>
          </cell>
          <cell r="K9287" t="str">
            <v>BRCA</v>
          </cell>
        </row>
        <row r="9288">
          <cell r="J9288" t="str">
            <v>TCGA-B5-A1MX-01</v>
          </cell>
          <cell r="K9288" t="str">
            <v>UCEC</v>
          </cell>
        </row>
        <row r="9289">
          <cell r="J9289" t="str">
            <v>TCGA-BH-A0B1-01</v>
          </cell>
          <cell r="K9289" t="str">
            <v>BRCA</v>
          </cell>
        </row>
        <row r="9290">
          <cell r="J9290" t="str">
            <v>TCGA-AA-3994-01</v>
          </cell>
          <cell r="K9290" t="str">
            <v>COAD</v>
          </cell>
        </row>
        <row r="9291">
          <cell r="J9291" t="str">
            <v>TCGA-B5-A0K6-01</v>
          </cell>
          <cell r="K9291" t="str">
            <v>UCEC</v>
          </cell>
        </row>
        <row r="9292">
          <cell r="J9292" t="str">
            <v>TCGA-BT-A20O-01</v>
          </cell>
          <cell r="K9292" t="str">
            <v>BLCA</v>
          </cell>
        </row>
        <row r="9293">
          <cell r="J9293" t="str">
            <v>TCGA-L5-A893-01</v>
          </cell>
          <cell r="K9293" t="str">
            <v>ESCA</v>
          </cell>
        </row>
        <row r="9294">
          <cell r="J9294" t="str">
            <v>TCGA-A7-A3IY-01</v>
          </cell>
          <cell r="K9294" t="str">
            <v>BRCA</v>
          </cell>
        </row>
        <row r="9295">
          <cell r="J9295" t="str">
            <v>TCGA-44-3918-01</v>
          </cell>
          <cell r="K9295" t="str">
            <v>LUAD</v>
          </cell>
        </row>
        <row r="9296">
          <cell r="J9296" t="str">
            <v>TCGA-23-1030-01</v>
          </cell>
          <cell r="K9296" t="str">
            <v>OV</v>
          </cell>
        </row>
        <row r="9297">
          <cell r="J9297" t="str">
            <v>TCGA-BR-8296-01</v>
          </cell>
          <cell r="K9297" t="str">
            <v>STAD</v>
          </cell>
        </row>
        <row r="9298">
          <cell r="J9298" t="str">
            <v>TCGA-CR-7380-01</v>
          </cell>
          <cell r="K9298" t="str">
            <v>HNSC</v>
          </cell>
        </row>
        <row r="9299">
          <cell r="J9299" t="str">
            <v>TCGA-B6-A3ZX-01</v>
          </cell>
          <cell r="K9299" t="str">
            <v>BRCA</v>
          </cell>
        </row>
        <row r="9300">
          <cell r="J9300" t="str">
            <v>TCGA-EY-A215-01</v>
          </cell>
          <cell r="K9300" t="str">
            <v>UCEC</v>
          </cell>
        </row>
        <row r="9301">
          <cell r="J9301" t="str">
            <v>TCGA-VR-AA4D-01</v>
          </cell>
          <cell r="K9301" t="str">
            <v>ESCA</v>
          </cell>
        </row>
        <row r="9302">
          <cell r="J9302" t="str">
            <v>TCGA-D8-A1JP-01</v>
          </cell>
          <cell r="K9302" t="str">
            <v>BRCA</v>
          </cell>
        </row>
        <row r="9303">
          <cell r="J9303" t="str">
            <v>TCGA-F7-A61S-01</v>
          </cell>
          <cell r="K9303" t="str">
            <v>HNSC</v>
          </cell>
        </row>
        <row r="9304">
          <cell r="J9304" t="str">
            <v>TCGA-B5-A0JZ-01</v>
          </cell>
          <cell r="K9304" t="str">
            <v>UCEC</v>
          </cell>
        </row>
        <row r="9305">
          <cell r="J9305" t="str">
            <v>TCGA-49-4505-01</v>
          </cell>
          <cell r="K9305" t="str">
            <v>LUAD</v>
          </cell>
        </row>
        <row r="9306">
          <cell r="J9306" t="str">
            <v>TCGA-EK-A2RE-01</v>
          </cell>
          <cell r="K9306" t="str">
            <v>CESC</v>
          </cell>
        </row>
        <row r="9307">
          <cell r="J9307" t="str">
            <v>TCGA-AO-A03U-01</v>
          </cell>
          <cell r="K9307" t="str">
            <v>BRCA</v>
          </cell>
        </row>
        <row r="9308">
          <cell r="J9308" t="str">
            <v>TCGA-YT-A95E-01</v>
          </cell>
          <cell r="K9308" t="str">
            <v>THYM</v>
          </cell>
        </row>
        <row r="9309">
          <cell r="J9309" t="str">
            <v>TCGA-C5-A1BQ-01</v>
          </cell>
          <cell r="K9309" t="str">
            <v>CESC</v>
          </cell>
        </row>
        <row r="9310">
          <cell r="J9310" t="str">
            <v>TCGA-FI-A2CY-01</v>
          </cell>
          <cell r="K9310" t="str">
            <v>UCEC</v>
          </cell>
        </row>
        <row r="9311">
          <cell r="J9311" t="str">
            <v>TCGA-AR-A1AL-01</v>
          </cell>
          <cell r="K9311" t="str">
            <v>BRCA</v>
          </cell>
        </row>
        <row r="9312">
          <cell r="J9312" t="str">
            <v>TCGA-CF-A3MH-01</v>
          </cell>
          <cell r="K9312" t="str">
            <v>BLCA</v>
          </cell>
        </row>
        <row r="9313">
          <cell r="J9313" t="str">
            <v>TCGA-BH-A18S-01</v>
          </cell>
          <cell r="K9313" t="str">
            <v>BRCA</v>
          </cell>
        </row>
        <row r="9314">
          <cell r="J9314" t="str">
            <v>TCGA-C5-A1ME-01</v>
          </cell>
          <cell r="K9314" t="str">
            <v>CESC</v>
          </cell>
        </row>
        <row r="9315">
          <cell r="J9315" t="str">
            <v>TCGA-OL-A5DA-01</v>
          </cell>
          <cell r="K9315" t="str">
            <v>BRCA</v>
          </cell>
        </row>
        <row r="9316">
          <cell r="J9316" t="str">
            <v>TCGA-FP-A9TM-01</v>
          </cell>
          <cell r="K9316" t="str">
            <v>STAD</v>
          </cell>
        </row>
        <row r="9317">
          <cell r="J9317" t="str">
            <v>TCGA-53-7624-01</v>
          </cell>
          <cell r="K9317" t="str">
            <v>LUAD</v>
          </cell>
        </row>
        <row r="9318">
          <cell r="J9318" t="str">
            <v>TCGA-5K-AAAP-01</v>
          </cell>
          <cell r="K9318" t="str">
            <v>THYM</v>
          </cell>
        </row>
        <row r="9319">
          <cell r="J9319" t="str">
            <v>TCGA-09-1670-01</v>
          </cell>
          <cell r="K9319" t="str">
            <v>OV</v>
          </cell>
        </row>
        <row r="9320">
          <cell r="J9320" t="str">
            <v>TCGA-13-1492-01</v>
          </cell>
          <cell r="K9320" t="str">
            <v>OV</v>
          </cell>
        </row>
        <row r="9321">
          <cell r="J9321" t="str">
            <v>TCGA-LL-A73Y-01</v>
          </cell>
          <cell r="K9321" t="str">
            <v>BRCA</v>
          </cell>
        </row>
        <row r="9322">
          <cell r="J9322" t="str">
            <v>TCGA-3A-A9J0-01</v>
          </cell>
          <cell r="K9322" t="str">
            <v>PAAD</v>
          </cell>
        </row>
        <row r="9323">
          <cell r="J9323" t="str">
            <v>TCGA-E2-A14V-01</v>
          </cell>
          <cell r="K9323" t="str">
            <v>BRCA</v>
          </cell>
        </row>
        <row r="9324">
          <cell r="J9324" t="str">
            <v>TCGA-D3-A2JC-06</v>
          </cell>
          <cell r="K9324" t="str">
            <v>SKCM</v>
          </cell>
        </row>
        <row r="9325">
          <cell r="J9325" t="str">
            <v>TCGA-YT-A95F-01</v>
          </cell>
          <cell r="K9325" t="str">
            <v>THYM</v>
          </cell>
        </row>
        <row r="9326">
          <cell r="J9326" t="str">
            <v>TCGA-X7-A8D6-01</v>
          </cell>
          <cell r="K9326" t="str">
            <v>THYM</v>
          </cell>
        </row>
        <row r="9327">
          <cell r="J9327" t="str">
            <v>TCGA-D1-A2G5-01</v>
          </cell>
          <cell r="K9327" t="str">
            <v>UCEC</v>
          </cell>
        </row>
        <row r="9328">
          <cell r="J9328" t="str">
            <v>TCGA-B6-A0RN-01</v>
          </cell>
          <cell r="K9328" t="str">
            <v>BRCA</v>
          </cell>
        </row>
        <row r="9329">
          <cell r="J9329" t="str">
            <v>TCGA-FI-A3PX-01</v>
          </cell>
          <cell r="K9329" t="str">
            <v>UCEC</v>
          </cell>
        </row>
        <row r="9330">
          <cell r="J9330" t="str">
            <v>TCGA-OL-A66I-01</v>
          </cell>
          <cell r="K9330" t="str">
            <v>BRCA</v>
          </cell>
        </row>
        <row r="9331">
          <cell r="J9331" t="str">
            <v>TCGA-K4-A5RI-01</v>
          </cell>
          <cell r="K9331" t="str">
            <v>BLCA</v>
          </cell>
        </row>
        <row r="9332">
          <cell r="J9332" t="str">
            <v>TCGA-Q9-A6FW-01</v>
          </cell>
          <cell r="K9332" t="str">
            <v>ESCA</v>
          </cell>
        </row>
        <row r="9333">
          <cell r="J9333" t="str">
            <v>TCGA-D3-A8GE-06</v>
          </cell>
          <cell r="K9333" t="str">
            <v>SKCM</v>
          </cell>
        </row>
        <row r="9334">
          <cell r="J9334" t="str">
            <v>TCGA-B6-A0RH-01</v>
          </cell>
          <cell r="K9334" t="str">
            <v>BRCA</v>
          </cell>
        </row>
        <row r="9335">
          <cell r="J9335" t="str">
            <v>TCGA-BR-8686-01</v>
          </cell>
          <cell r="K9335" t="str">
            <v>STAD</v>
          </cell>
        </row>
        <row r="9336">
          <cell r="J9336" t="str">
            <v>TCGA-DM-A28M-01</v>
          </cell>
          <cell r="K9336" t="str">
            <v>COAD</v>
          </cell>
        </row>
        <row r="9337">
          <cell r="J9337" t="str">
            <v>TCGA-75-6206-01</v>
          </cell>
          <cell r="K9337" t="str">
            <v>LUAD</v>
          </cell>
        </row>
        <row r="9338">
          <cell r="J9338" t="str">
            <v>TCGA-49-AAR4-01</v>
          </cell>
          <cell r="K9338" t="str">
            <v>LUAD</v>
          </cell>
        </row>
        <row r="9339">
          <cell r="J9339" t="str">
            <v>TCGA-FD-A3SP-01</v>
          </cell>
          <cell r="K9339" t="str">
            <v>BLCA</v>
          </cell>
        </row>
        <row r="9340">
          <cell r="J9340" t="str">
            <v>TCGA-55-6985-01</v>
          </cell>
          <cell r="K9340" t="str">
            <v>LUAD</v>
          </cell>
        </row>
        <row r="9341">
          <cell r="J9341" t="str">
            <v>TCGA-58-8391-01</v>
          </cell>
          <cell r="K9341" t="str">
            <v>LUSC</v>
          </cell>
        </row>
        <row r="9342">
          <cell r="J9342" t="str">
            <v>TCGA-GL-A9DC-01</v>
          </cell>
          <cell r="K9342" t="str">
            <v>KIRP</v>
          </cell>
        </row>
        <row r="9343">
          <cell r="J9343" t="str">
            <v>TCGA-FE-A231-01</v>
          </cell>
          <cell r="K9343" t="str">
            <v>THCA</v>
          </cell>
        </row>
        <row r="9344">
          <cell r="J9344" t="str">
            <v>TCGA-FT-A61P-01</v>
          </cell>
          <cell r="K9344" t="str">
            <v>BLCA</v>
          </cell>
        </row>
        <row r="9345">
          <cell r="J9345" t="str">
            <v>TCGA-A5-A0VO-01</v>
          </cell>
          <cell r="K9345" t="str">
            <v>UCEC</v>
          </cell>
        </row>
        <row r="9346">
          <cell r="J9346" t="str">
            <v>TCGA-RQ-A68N-01</v>
          </cell>
          <cell r="K9346" t="str">
            <v>DLBC</v>
          </cell>
        </row>
        <row r="9347">
          <cell r="J9347" t="str">
            <v>TCGA-EU-5906-01</v>
          </cell>
          <cell r="K9347" t="str">
            <v>KIRC</v>
          </cell>
        </row>
        <row r="9348">
          <cell r="J9348" t="str">
            <v>TCGA-AP-A056-01</v>
          </cell>
          <cell r="K9348" t="str">
            <v>UCEC</v>
          </cell>
        </row>
        <row r="9349">
          <cell r="J9349" t="str">
            <v>TCGA-2G-AALW-01</v>
          </cell>
          <cell r="K9349" t="str">
            <v>TGCT</v>
          </cell>
        </row>
        <row r="9350">
          <cell r="J9350" t="str">
            <v>TCGA-B5-A11U-01</v>
          </cell>
          <cell r="K9350" t="str">
            <v>UCEC</v>
          </cell>
        </row>
        <row r="9351">
          <cell r="J9351" t="str">
            <v>TCGA-EL-A3CO-01</v>
          </cell>
          <cell r="K9351" t="str">
            <v>THCA</v>
          </cell>
        </row>
        <row r="9352">
          <cell r="J9352" t="str">
            <v>TCGA-73-7498-01</v>
          </cell>
          <cell r="K9352" t="str">
            <v>LUAD</v>
          </cell>
        </row>
        <row r="9353">
          <cell r="J9353" t="str">
            <v>TCGA-AB-2839-03</v>
          </cell>
          <cell r="K9353" t="str">
            <v>LAML</v>
          </cell>
        </row>
        <row r="9354">
          <cell r="J9354" t="str">
            <v>TCGA-E3-A3E3-01</v>
          </cell>
          <cell r="K9354" t="str">
            <v>THCA</v>
          </cell>
        </row>
        <row r="9355">
          <cell r="J9355" t="str">
            <v>TCGA-J4-A6G3-01</v>
          </cell>
          <cell r="K9355" t="str">
            <v>PRAD</v>
          </cell>
        </row>
        <row r="9356">
          <cell r="J9356" t="str">
            <v>TCGA-D1-A16J-01</v>
          </cell>
          <cell r="K9356" t="str">
            <v>UCEC</v>
          </cell>
        </row>
        <row r="9357">
          <cell r="J9357" t="str">
            <v>TCGA-CA-5256-01</v>
          </cell>
          <cell r="K9357" t="str">
            <v>COAD</v>
          </cell>
        </row>
        <row r="9358">
          <cell r="J9358" t="str">
            <v>TCGA-AK-3429-01</v>
          </cell>
          <cell r="K9358" t="str">
            <v>KIRC</v>
          </cell>
        </row>
        <row r="9359">
          <cell r="J9359" t="str">
            <v>TCGA-DF-A2KU-01</v>
          </cell>
          <cell r="K9359" t="str">
            <v>UCEC</v>
          </cell>
        </row>
        <row r="9360">
          <cell r="J9360" t="str">
            <v>TCGA-XD-AAUI-01</v>
          </cell>
          <cell r="K9360" t="str">
            <v>PAAD</v>
          </cell>
        </row>
        <row r="9361">
          <cell r="J9361" t="str">
            <v>TCGA-EM-A4FF-01</v>
          </cell>
          <cell r="K9361" t="str">
            <v>THCA</v>
          </cell>
        </row>
        <row r="9362">
          <cell r="J9362" t="str">
            <v>TCGA-BP-4161-01</v>
          </cell>
          <cell r="K9362" t="str">
            <v>KIRC</v>
          </cell>
        </row>
        <row r="9363">
          <cell r="J9363" t="str">
            <v>TCGA-GD-A6C6-01</v>
          </cell>
          <cell r="K9363" t="str">
            <v>BLCA</v>
          </cell>
        </row>
        <row r="9364">
          <cell r="J9364" t="str">
            <v>TCGA-2G-AAHT-01</v>
          </cell>
          <cell r="K9364" t="str">
            <v>TGCT</v>
          </cell>
        </row>
        <row r="9365">
          <cell r="J9365" t="str">
            <v>TCGA-06-0130-01</v>
          </cell>
          <cell r="K9365" t="str">
            <v>GBM</v>
          </cell>
        </row>
        <row r="9366">
          <cell r="J9366" t="str">
            <v>TCGA-VQ-A8PD-01</v>
          </cell>
          <cell r="K9366" t="str">
            <v>STAD</v>
          </cell>
        </row>
        <row r="9367">
          <cell r="J9367" t="str">
            <v>TCGA-FY-A4B3-01</v>
          </cell>
          <cell r="K9367" t="str">
            <v>THCA</v>
          </cell>
        </row>
        <row r="9368">
          <cell r="J9368" t="str">
            <v>TCGA-A8-A07C-01</v>
          </cell>
          <cell r="K9368" t="str">
            <v>BRCA</v>
          </cell>
        </row>
        <row r="9369">
          <cell r="J9369" t="str">
            <v>TCGA-2A-A8VT-01</v>
          </cell>
          <cell r="K9369" t="str">
            <v>PRAD</v>
          </cell>
        </row>
        <row r="9370">
          <cell r="J9370" t="str">
            <v>TCGA-HS-A5N7-01</v>
          </cell>
          <cell r="K9370" t="str">
            <v>SARC</v>
          </cell>
        </row>
        <row r="9371">
          <cell r="J9371" t="str">
            <v>TCGA-B5-A1N2-01</v>
          </cell>
          <cell r="K9371" t="str">
            <v>UCEC</v>
          </cell>
        </row>
        <row r="9372">
          <cell r="J9372" t="str">
            <v>TCGA-AP-A1DQ-01</v>
          </cell>
          <cell r="K9372" t="str">
            <v>UCEC</v>
          </cell>
        </row>
        <row r="9373">
          <cell r="J9373" t="str">
            <v>TCGA-FS-A4FC-06</v>
          </cell>
          <cell r="K9373" t="str">
            <v>SKCM</v>
          </cell>
        </row>
        <row r="9374">
          <cell r="J9374" t="str">
            <v>TCGA-DC-6160-01</v>
          </cell>
          <cell r="K9374" t="str">
            <v>READ</v>
          </cell>
        </row>
        <row r="9375">
          <cell r="J9375" t="str">
            <v>TCGA-MX-A663-01</v>
          </cell>
          <cell r="K9375" t="str">
            <v>STAD</v>
          </cell>
        </row>
        <row r="9376">
          <cell r="J9376" t="str">
            <v>TCGA-CN-4734-01</v>
          </cell>
          <cell r="K9376" t="str">
            <v>HNSC</v>
          </cell>
        </row>
        <row r="9377">
          <cell r="J9377" t="str">
            <v>TCGA-AF-2692-01</v>
          </cell>
          <cell r="K9377" t="str">
            <v>READ</v>
          </cell>
        </row>
        <row r="9378">
          <cell r="J9378" t="str">
            <v>TCGA-G3-A7M9-01</v>
          </cell>
          <cell r="K9378" t="str">
            <v>LIHC</v>
          </cell>
        </row>
        <row r="9379">
          <cell r="J9379" t="str">
            <v>TCGA-EA-A3HT-01</v>
          </cell>
          <cell r="K9379" t="str">
            <v>CESC</v>
          </cell>
        </row>
        <row r="9380">
          <cell r="J9380" t="str">
            <v>TCGA-63-A5MH-01</v>
          </cell>
          <cell r="K9380" t="str">
            <v>LUSC</v>
          </cell>
        </row>
        <row r="9381">
          <cell r="J9381" t="str">
            <v>TCGA-VS-A9UZ-01</v>
          </cell>
          <cell r="K9381" t="str">
            <v>CESC</v>
          </cell>
        </row>
        <row r="9382">
          <cell r="J9382" t="str">
            <v>TCGA-RB-AA9M-01</v>
          </cell>
          <cell r="K9382" t="str">
            <v>PAAD</v>
          </cell>
        </row>
        <row r="9383">
          <cell r="J9383" t="str">
            <v>TCGA-B6-A0WV-01</v>
          </cell>
          <cell r="K9383" t="str">
            <v>BRCA</v>
          </cell>
        </row>
        <row r="9384">
          <cell r="J9384" t="str">
            <v>TCGA-DX-A1L3-01</v>
          </cell>
          <cell r="K9384" t="str">
            <v>SARC</v>
          </cell>
        </row>
        <row r="9385">
          <cell r="J9385" t="str">
            <v>TCGA-CV-7421-01</v>
          </cell>
          <cell r="K9385" t="str">
            <v>HNSC</v>
          </cell>
        </row>
        <row r="9386">
          <cell r="J9386" t="str">
            <v>TCGA-4Z-AA80-01</v>
          </cell>
          <cell r="K9386" t="str">
            <v>BLCA</v>
          </cell>
        </row>
        <row r="9387">
          <cell r="J9387" t="str">
            <v>TCGA-50-5049-01</v>
          </cell>
          <cell r="K9387" t="str">
            <v>LUAD</v>
          </cell>
        </row>
        <row r="9388">
          <cell r="J9388" t="str">
            <v>TCGA-GL-8500-01</v>
          </cell>
          <cell r="K9388" t="str">
            <v>KIRP</v>
          </cell>
        </row>
        <row r="9389">
          <cell r="J9389" t="str">
            <v>TCGA-44-2655-01</v>
          </cell>
          <cell r="K9389" t="str">
            <v>LUAD</v>
          </cell>
        </row>
        <row r="9390">
          <cell r="J9390" t="str">
            <v>TCGA-AO-A0JM-01</v>
          </cell>
          <cell r="K9390" t="str">
            <v>BRCA</v>
          </cell>
        </row>
        <row r="9391">
          <cell r="J9391" t="str">
            <v>TCGA-CG-5726-01</v>
          </cell>
          <cell r="K9391" t="str">
            <v>STAD</v>
          </cell>
        </row>
        <row r="9392">
          <cell r="J9392" t="str">
            <v>TCGA-R6-A6KZ-01</v>
          </cell>
          <cell r="K9392" t="str">
            <v>ESCA</v>
          </cell>
        </row>
        <row r="9393">
          <cell r="J9393" t="str">
            <v>TCGA-2G-AAG8-01</v>
          </cell>
          <cell r="K9393" t="str">
            <v>TGCT</v>
          </cell>
        </row>
        <row r="9394">
          <cell r="J9394" t="str">
            <v>TCGA-22-4607-01</v>
          </cell>
          <cell r="K9394" t="str">
            <v>LUSC</v>
          </cell>
        </row>
        <row r="9395">
          <cell r="J9395" t="str">
            <v>TCGA-BP-4346-01</v>
          </cell>
          <cell r="K9395" t="str">
            <v>KIRC</v>
          </cell>
        </row>
        <row r="9396">
          <cell r="J9396" t="str">
            <v>TCGA-AA-A010-01</v>
          </cell>
          <cell r="K9396" t="str">
            <v>COAD</v>
          </cell>
        </row>
        <row r="9397">
          <cell r="J9397" t="str">
            <v>TCGA-AM-5821-01</v>
          </cell>
          <cell r="K9397" t="str">
            <v>COAD</v>
          </cell>
        </row>
        <row r="9398">
          <cell r="J9398" t="str">
            <v>TCGA-E9-A1ND-01</v>
          </cell>
          <cell r="K9398" t="str">
            <v>BRCA</v>
          </cell>
        </row>
        <row r="9399">
          <cell r="J9399" t="str">
            <v>TCGA-L4-A4E5-01</v>
          </cell>
          <cell r="K9399" t="str">
            <v>LUAD</v>
          </cell>
        </row>
        <row r="9400">
          <cell r="J9400" t="str">
            <v>TCGA-US-A774-01</v>
          </cell>
          <cell r="K9400" t="str">
            <v>PAAD</v>
          </cell>
        </row>
        <row r="9401">
          <cell r="J9401" t="str">
            <v>TCGA-50-5930-01</v>
          </cell>
          <cell r="K9401" t="str">
            <v>LUAD</v>
          </cell>
        </row>
        <row r="9402">
          <cell r="J9402" t="str">
            <v>TCGA-3A-A9IC-01</v>
          </cell>
          <cell r="K9402" t="str">
            <v>PAAD</v>
          </cell>
        </row>
        <row r="9403">
          <cell r="J9403" t="str">
            <v>TCGA-04-1648-01</v>
          </cell>
          <cell r="K9403" t="str">
            <v>OV</v>
          </cell>
        </row>
        <row r="9404">
          <cell r="J9404" t="str">
            <v>TCGA-KK-A7B3-01</v>
          </cell>
          <cell r="K9404" t="str">
            <v>PRAD</v>
          </cell>
        </row>
        <row r="9405">
          <cell r="J9405" t="str">
            <v>TCGA-BH-A0W7-01</v>
          </cell>
          <cell r="K9405" t="str">
            <v>BRCA</v>
          </cell>
        </row>
        <row r="9406">
          <cell r="J9406" t="str">
            <v>TCGA-HT-7860-01</v>
          </cell>
          <cell r="K9406" t="str">
            <v>LGG</v>
          </cell>
        </row>
        <row r="9407">
          <cell r="J9407" t="str">
            <v>TCGA-G9-6370-01</v>
          </cell>
          <cell r="K9407" t="str">
            <v>PRAD</v>
          </cell>
        </row>
        <row r="9408">
          <cell r="J9408" t="str">
            <v>TCGA-24-1603-01</v>
          </cell>
          <cell r="K9408" t="str">
            <v>OV</v>
          </cell>
        </row>
        <row r="9409">
          <cell r="J9409" t="str">
            <v>TCGA-DX-A3UF-01</v>
          </cell>
          <cell r="K9409" t="str">
            <v>SARC</v>
          </cell>
        </row>
        <row r="9410">
          <cell r="J9410" t="str">
            <v>TCGA-22-1016-01</v>
          </cell>
          <cell r="K9410" t="str">
            <v>LUSC</v>
          </cell>
        </row>
        <row r="9411">
          <cell r="J9411" t="str">
            <v>TCGA-85-8481-01</v>
          </cell>
          <cell r="K9411" t="str">
            <v>LUSC</v>
          </cell>
        </row>
        <row r="9412">
          <cell r="J9412" t="str">
            <v>TCGA-EK-A2RM-01</v>
          </cell>
          <cell r="K9412" t="str">
            <v>CESC</v>
          </cell>
        </row>
        <row r="9413">
          <cell r="J9413" t="str">
            <v>TCGA-SU-A7E7-01</v>
          </cell>
          <cell r="K9413" t="str">
            <v>PRAD</v>
          </cell>
        </row>
        <row r="9414">
          <cell r="J9414" t="str">
            <v>TCGA-HD-A633-01</v>
          </cell>
          <cell r="K9414" t="str">
            <v>HNSC</v>
          </cell>
        </row>
        <row r="9415">
          <cell r="J9415" t="str">
            <v>TCGA-IB-7888-01</v>
          </cell>
          <cell r="K9415" t="str">
            <v>PAAD</v>
          </cell>
        </row>
        <row r="9416">
          <cell r="J9416" t="str">
            <v>TCGA-AF-6672-01</v>
          </cell>
          <cell r="K9416" t="str">
            <v>READ</v>
          </cell>
        </row>
        <row r="9417">
          <cell r="J9417" t="str">
            <v>TCGA-L9-A50W-01</v>
          </cell>
          <cell r="K9417" t="str">
            <v>LUAD</v>
          </cell>
        </row>
        <row r="9418">
          <cell r="J9418" t="str">
            <v>TCGA-2G-AAFO-01</v>
          </cell>
          <cell r="K9418" t="str">
            <v>TGCT</v>
          </cell>
        </row>
        <row r="9419">
          <cell r="J9419" t="str">
            <v>TCGA-N6-A4VC-01</v>
          </cell>
          <cell r="K9419" t="str">
            <v>UCS</v>
          </cell>
        </row>
        <row r="9420">
          <cell r="J9420" t="str">
            <v>TCGA-AX-A2H2-01</v>
          </cell>
          <cell r="K9420" t="str">
            <v>UCEC</v>
          </cell>
        </row>
        <row r="9421">
          <cell r="J9421" t="str">
            <v>TCGA-AG-A023-01</v>
          </cell>
          <cell r="K9421" t="str">
            <v>READ</v>
          </cell>
        </row>
        <row r="9422">
          <cell r="J9422" t="str">
            <v>TCGA-L5-A88Y-01</v>
          </cell>
          <cell r="K9422" t="str">
            <v>ESCA</v>
          </cell>
        </row>
        <row r="9423">
          <cell r="J9423" t="str">
            <v>TCGA-55-A48Y-01</v>
          </cell>
          <cell r="K9423" t="str">
            <v>LUAD</v>
          </cell>
        </row>
        <row r="9424">
          <cell r="J9424" t="str">
            <v>TCGA-AG-3892-01</v>
          </cell>
          <cell r="K9424" t="str">
            <v>READ</v>
          </cell>
        </row>
        <row r="9425">
          <cell r="J9425" t="str">
            <v>TCGA-P5-A77X-01</v>
          </cell>
          <cell r="K9425" t="str">
            <v>LGG</v>
          </cell>
        </row>
        <row r="9426">
          <cell r="J9426" t="str">
            <v>TCGA-2E-A9G8-01</v>
          </cell>
          <cell r="K9426" t="str">
            <v>UCEC</v>
          </cell>
        </row>
        <row r="9427">
          <cell r="J9427" t="str">
            <v>TCGA-BG-A0RY-01</v>
          </cell>
          <cell r="K9427" t="str">
            <v>UCEC</v>
          </cell>
        </row>
        <row r="9428">
          <cell r="J9428" t="str">
            <v>TCGA-VQ-A922-01</v>
          </cell>
          <cell r="K9428" t="str">
            <v>STAD</v>
          </cell>
        </row>
        <row r="9429">
          <cell r="J9429" t="str">
            <v>TCGA-FU-A40J-01</v>
          </cell>
          <cell r="K9429" t="str">
            <v>CESC</v>
          </cell>
        </row>
        <row r="9430">
          <cell r="J9430" t="str">
            <v>TCGA-F4-6461-01</v>
          </cell>
          <cell r="K9430" t="str">
            <v>COAD</v>
          </cell>
        </row>
        <row r="9431">
          <cell r="J9431" t="str">
            <v>TCGA-2G-AAGZ-01</v>
          </cell>
          <cell r="K9431" t="str">
            <v>TGCT</v>
          </cell>
        </row>
        <row r="9432">
          <cell r="J9432" t="str">
            <v>TCGA-DU-7009-01</v>
          </cell>
          <cell r="K9432" t="str">
            <v>LGG</v>
          </cell>
        </row>
        <row r="9433">
          <cell r="J9433" t="str">
            <v>TCGA-EM-A4FR-01</v>
          </cell>
          <cell r="K9433" t="str">
            <v>THCA</v>
          </cell>
        </row>
        <row r="9434">
          <cell r="J9434" t="str">
            <v>TCGA-33-AASI-01</v>
          </cell>
          <cell r="K9434" t="str">
            <v>LUSC</v>
          </cell>
        </row>
        <row r="9435">
          <cell r="J9435" t="str">
            <v>TCGA-E9-A1N9-01</v>
          </cell>
          <cell r="K9435" t="str">
            <v>BRCA</v>
          </cell>
        </row>
        <row r="9436">
          <cell r="J9436" t="str">
            <v>TCGA-D8-A4Z1-01</v>
          </cell>
          <cell r="K9436" t="str">
            <v>BRCA</v>
          </cell>
        </row>
        <row r="9437">
          <cell r="J9437" t="str">
            <v>TCGA-OL-A6VO-01</v>
          </cell>
          <cell r="K9437" t="str">
            <v>BRCA</v>
          </cell>
        </row>
        <row r="9438">
          <cell r="J9438" t="str">
            <v>TCGA-A8-A08H-01</v>
          </cell>
          <cell r="K9438" t="str">
            <v>BRCA</v>
          </cell>
        </row>
        <row r="9439">
          <cell r="J9439" t="str">
            <v>TCGA-DU-7013-01</v>
          </cell>
          <cell r="K9439" t="str">
            <v>LGG</v>
          </cell>
        </row>
        <row r="9440">
          <cell r="J9440" t="str">
            <v>TCGA-CR-7372-01</v>
          </cell>
          <cell r="K9440" t="str">
            <v>HNSC</v>
          </cell>
        </row>
        <row r="9441">
          <cell r="J9441" t="str">
            <v>TCGA-BG-A0MC-01</v>
          </cell>
          <cell r="K9441" t="str">
            <v>UCEC</v>
          </cell>
        </row>
        <row r="9442">
          <cell r="J9442" t="str">
            <v>TCGA-ZA-A8F6-01</v>
          </cell>
          <cell r="K9442" t="str">
            <v>STAD</v>
          </cell>
        </row>
        <row r="9443">
          <cell r="J9443" t="str">
            <v>TCGA-44-6148-01</v>
          </cell>
          <cell r="K9443" t="str">
            <v>LUAD</v>
          </cell>
        </row>
        <row r="9444">
          <cell r="J9444" t="str">
            <v>TCGA-EL-A3ZN-01</v>
          </cell>
          <cell r="K9444" t="str">
            <v>THCA</v>
          </cell>
        </row>
        <row r="9445">
          <cell r="J9445" t="str">
            <v>TCGA-FD-A3B6-01</v>
          </cell>
          <cell r="K9445" t="str">
            <v>BLCA</v>
          </cell>
        </row>
        <row r="9446">
          <cell r="J9446" t="str">
            <v>TCGA-AD-6964-01</v>
          </cell>
          <cell r="K9446" t="str">
            <v>COAD</v>
          </cell>
        </row>
        <row r="9447">
          <cell r="J9447" t="str">
            <v>TCGA-H8-A6C1-01</v>
          </cell>
          <cell r="K9447" t="str">
            <v>PAAD</v>
          </cell>
        </row>
        <row r="9448">
          <cell r="J9448" t="str">
            <v>TCGA-43-5670-01</v>
          </cell>
          <cell r="K9448" t="str">
            <v>LUSC</v>
          </cell>
        </row>
        <row r="9449">
          <cell r="J9449" t="str">
            <v>TCGA-85-8582-01</v>
          </cell>
          <cell r="K9449" t="str">
            <v>LUSC</v>
          </cell>
        </row>
        <row r="9450">
          <cell r="J9450" t="str">
            <v>TCGA-D8-A1XD-01</v>
          </cell>
          <cell r="K9450" t="str">
            <v>BRCA</v>
          </cell>
        </row>
        <row r="9451">
          <cell r="J9451" t="str">
            <v>TCGA-DK-AA6L-01</v>
          </cell>
          <cell r="K9451" t="str">
            <v>BLCA</v>
          </cell>
        </row>
        <row r="9452">
          <cell r="J9452" t="str">
            <v>TCGA-A2-A0T6-01</v>
          </cell>
          <cell r="K9452" t="str">
            <v>BRCA</v>
          </cell>
        </row>
        <row r="9453">
          <cell r="J9453" t="str">
            <v>TCGA-BR-A4J4-01</v>
          </cell>
          <cell r="K9453" t="str">
            <v>STAD</v>
          </cell>
        </row>
        <row r="9454">
          <cell r="J9454" t="str">
            <v>TCGA-55-8513-01</v>
          </cell>
          <cell r="K9454" t="str">
            <v>LUAD</v>
          </cell>
        </row>
        <row r="9455">
          <cell r="J9455" t="str">
            <v>TCGA-LD-A74U-01</v>
          </cell>
          <cell r="K9455" t="str">
            <v>BRCA</v>
          </cell>
        </row>
        <row r="9456">
          <cell r="J9456" t="str">
            <v>TCGA-ZB-A96M-01</v>
          </cell>
          <cell r="K9456" t="str">
            <v>THYM</v>
          </cell>
        </row>
        <row r="9457">
          <cell r="J9457" t="str">
            <v>TCGA-W3-AA1W-06</v>
          </cell>
          <cell r="K9457" t="str">
            <v>SKCM</v>
          </cell>
        </row>
        <row r="9458">
          <cell r="J9458" t="str">
            <v>TCGA-27-1834-01</v>
          </cell>
          <cell r="K9458" t="str">
            <v>GBM</v>
          </cell>
        </row>
        <row r="9459">
          <cell r="J9459" t="str">
            <v>TCGA-AR-A252-01</v>
          </cell>
          <cell r="K9459" t="str">
            <v>BRCA</v>
          </cell>
        </row>
        <row r="9460">
          <cell r="J9460" t="str">
            <v>TCGA-09-1668-01</v>
          </cell>
          <cell r="K9460" t="str">
            <v>OV</v>
          </cell>
        </row>
        <row r="9461">
          <cell r="J9461" t="str">
            <v>TCGA-NJ-A7XG-01</v>
          </cell>
          <cell r="K9461" t="str">
            <v>LUAD</v>
          </cell>
        </row>
        <row r="9462">
          <cell r="J9462" t="str">
            <v>TCGA-DM-A28H-01</v>
          </cell>
          <cell r="K9462" t="str">
            <v>COAD</v>
          </cell>
        </row>
        <row r="9463">
          <cell r="J9463" t="str">
            <v>TCGA-36-1576-01</v>
          </cell>
          <cell r="K9463" t="str">
            <v>OV</v>
          </cell>
        </row>
        <row r="9464">
          <cell r="J9464" t="str">
            <v>TCGA-HD-8634-01</v>
          </cell>
          <cell r="K9464" t="str">
            <v>HNSC</v>
          </cell>
        </row>
        <row r="9465">
          <cell r="J9465" t="str">
            <v>TCGA-AQ-A04H-01</v>
          </cell>
          <cell r="K9465" t="str">
            <v>BRCA</v>
          </cell>
        </row>
        <row r="9466">
          <cell r="J9466" t="str">
            <v>TCGA-CV-5440-01</v>
          </cell>
          <cell r="K9466" t="str">
            <v>HNSC</v>
          </cell>
        </row>
        <row r="9467">
          <cell r="J9467" t="str">
            <v>TCGA-AA-A01K-01</v>
          </cell>
          <cell r="K9467" t="str">
            <v>COAD</v>
          </cell>
        </row>
        <row r="9468">
          <cell r="J9468" t="str">
            <v>TCGA-VQ-A925-01</v>
          </cell>
          <cell r="K9468" t="str">
            <v>STAD</v>
          </cell>
        </row>
        <row r="9469">
          <cell r="J9469" t="str">
            <v>TCGA-E2-A15H-01</v>
          </cell>
          <cell r="K9469" t="str">
            <v>BRCA</v>
          </cell>
        </row>
        <row r="9470">
          <cell r="J9470" t="str">
            <v>TCGA-BR-8486-01</v>
          </cell>
          <cell r="K9470" t="str">
            <v>STAD</v>
          </cell>
        </row>
        <row r="9471">
          <cell r="J9471" t="str">
            <v>TCGA-93-7347-01</v>
          </cell>
          <cell r="K9471" t="str">
            <v>LUAD</v>
          </cell>
        </row>
        <row r="9472">
          <cell r="J9472" t="str">
            <v>TCGA-BH-A0BQ-01</v>
          </cell>
          <cell r="K9472" t="str">
            <v>BRCA</v>
          </cell>
        </row>
        <row r="9473">
          <cell r="J9473" t="str">
            <v>TCGA-AX-A2HC-01</v>
          </cell>
          <cell r="K9473" t="str">
            <v>UCEC</v>
          </cell>
        </row>
        <row r="9474">
          <cell r="J9474" t="str">
            <v>TCGA-CD-8526-01</v>
          </cell>
          <cell r="K9474" t="str">
            <v>STAD</v>
          </cell>
        </row>
        <row r="9475">
          <cell r="J9475" t="str">
            <v>TCGA-VQ-A91V-01</v>
          </cell>
          <cell r="K9475" t="str">
            <v>STAD</v>
          </cell>
        </row>
        <row r="9476">
          <cell r="J9476" t="str">
            <v>TCGA-JW-A5VI-01</v>
          </cell>
          <cell r="K9476" t="str">
            <v>CESC</v>
          </cell>
        </row>
        <row r="9477">
          <cell r="J9477" t="str">
            <v>TCGA-E9-A1NA-01</v>
          </cell>
          <cell r="K9477" t="str">
            <v>BRCA</v>
          </cell>
        </row>
        <row r="9478">
          <cell r="J9478" t="str">
            <v>TCGA-EJ-5526-01</v>
          </cell>
          <cell r="K9478" t="str">
            <v>PRAD</v>
          </cell>
        </row>
        <row r="9479">
          <cell r="J9479" t="str">
            <v>TCGA-XF-A9SI-01</v>
          </cell>
          <cell r="K9479" t="str">
            <v>BLCA</v>
          </cell>
        </row>
        <row r="9480">
          <cell r="J9480" t="str">
            <v>TCGA-IB-A5SO-01</v>
          </cell>
          <cell r="K9480" t="str">
            <v>PAAD</v>
          </cell>
        </row>
        <row r="9481">
          <cell r="J9481" t="str">
            <v>TCGA-76-4926-01</v>
          </cell>
          <cell r="K9481" t="str">
            <v>GBM</v>
          </cell>
        </row>
        <row r="9482">
          <cell r="J9482" t="str">
            <v>TCGA-CJ-4641-01</v>
          </cell>
          <cell r="K9482" t="str">
            <v>KIRC</v>
          </cell>
        </row>
        <row r="9483">
          <cell r="J9483" t="str">
            <v>TCGA-BP-4340-01</v>
          </cell>
          <cell r="K9483" t="str">
            <v>KIRC</v>
          </cell>
        </row>
        <row r="9484">
          <cell r="J9484" t="str">
            <v>TCGA-QK-A6V9-01</v>
          </cell>
          <cell r="K9484" t="str">
            <v>HNSC</v>
          </cell>
        </row>
        <row r="9485">
          <cell r="J9485" t="str">
            <v>TCGA-EL-A4K4-01</v>
          </cell>
          <cell r="K9485" t="str">
            <v>THCA</v>
          </cell>
        </row>
        <row r="9486">
          <cell r="J9486" t="str">
            <v>TCGA-WK-A8XS-01</v>
          </cell>
          <cell r="K9486" t="str">
            <v>SARC</v>
          </cell>
        </row>
        <row r="9487">
          <cell r="J9487" t="str">
            <v>TCGA-59-2352-01</v>
          </cell>
          <cell r="K9487" t="str">
            <v>OV</v>
          </cell>
        </row>
        <row r="9488">
          <cell r="J9488" t="str">
            <v>TCGA-AQ-A04J-01</v>
          </cell>
          <cell r="K9488" t="str">
            <v>BRCA</v>
          </cell>
        </row>
        <row r="9489">
          <cell r="J9489" t="str">
            <v>TCGA-FG-7638-01</v>
          </cell>
          <cell r="K9489" t="str">
            <v>LGG</v>
          </cell>
        </row>
        <row r="9490">
          <cell r="J9490" t="str">
            <v>TCGA-86-8075-01</v>
          </cell>
          <cell r="K9490" t="str">
            <v>LUAD</v>
          </cell>
        </row>
        <row r="9491">
          <cell r="J9491" t="str">
            <v>TCGA-ZU-A8S4-01</v>
          </cell>
          <cell r="K9491" t="str">
            <v>CHOL</v>
          </cell>
        </row>
        <row r="9492">
          <cell r="J9492" t="str">
            <v>TCGA-CM-4748-01</v>
          </cell>
          <cell r="K9492" t="str">
            <v>COAD</v>
          </cell>
        </row>
        <row r="9493">
          <cell r="J9493" t="str">
            <v>TCGA-OL-A5D7-01</v>
          </cell>
          <cell r="K9493" t="str">
            <v>BRCA</v>
          </cell>
        </row>
        <row r="9494">
          <cell r="J9494" t="str">
            <v>TCGA-B0-4852-01</v>
          </cell>
          <cell r="K9494" t="str">
            <v>KIRC</v>
          </cell>
        </row>
        <row r="9495">
          <cell r="J9495" t="str">
            <v>TCGA-BP-5181-01</v>
          </cell>
          <cell r="K9495" t="str">
            <v>KIRC</v>
          </cell>
        </row>
        <row r="9496">
          <cell r="J9496" t="str">
            <v>TCGA-14-0736-02</v>
          </cell>
          <cell r="K9496" t="str">
            <v>GBM</v>
          </cell>
        </row>
        <row r="9497">
          <cell r="J9497" t="str">
            <v>TCGA-DX-A23Z-01</v>
          </cell>
          <cell r="K9497" t="str">
            <v>SARC</v>
          </cell>
        </row>
        <row r="9498">
          <cell r="J9498" t="str">
            <v>TCGA-SN-A84W-01</v>
          </cell>
          <cell r="K9498" t="str">
            <v>TGCT</v>
          </cell>
        </row>
        <row r="9499">
          <cell r="J9499" t="str">
            <v>TCGA-CJ-4904-01</v>
          </cell>
          <cell r="K9499" t="str">
            <v>KIRC</v>
          </cell>
        </row>
        <row r="9500">
          <cell r="J9500" t="str">
            <v>TCGA-BH-A0B3-01</v>
          </cell>
          <cell r="K9500" t="str">
            <v>BRCA</v>
          </cell>
        </row>
        <row r="9501">
          <cell r="J9501" t="str">
            <v>TCGA-A2-A259-01</v>
          </cell>
          <cell r="K9501" t="str">
            <v>BRCA</v>
          </cell>
        </row>
        <row r="9502">
          <cell r="J9502" t="str">
            <v>TCGA-B6-A0IQ-01</v>
          </cell>
          <cell r="K9502" t="str">
            <v>BRCA</v>
          </cell>
        </row>
        <row r="9503">
          <cell r="J9503" t="str">
            <v>TCGA-BR-8077-01</v>
          </cell>
          <cell r="K9503" t="str">
            <v>STAD</v>
          </cell>
        </row>
        <row r="9504">
          <cell r="J9504" t="str">
            <v>TCGA-N5-A4RS-01</v>
          </cell>
          <cell r="K9504" t="str">
            <v>UCS</v>
          </cell>
        </row>
        <row r="9505">
          <cell r="J9505" t="str">
            <v>TCGA-ER-A19P-06</v>
          </cell>
          <cell r="K9505" t="str">
            <v>SKCM</v>
          </cell>
        </row>
        <row r="9506">
          <cell r="J9506" t="str">
            <v>TCGA-F7-A622-01</v>
          </cell>
          <cell r="K9506" t="str">
            <v>HNSC</v>
          </cell>
        </row>
        <row r="9507">
          <cell r="J9507" t="str">
            <v>TCGA-PC-A5DP-01</v>
          </cell>
          <cell r="K9507" t="str">
            <v>SARC</v>
          </cell>
        </row>
        <row r="9508">
          <cell r="J9508" t="str">
            <v>TCGA-13-1487-01</v>
          </cell>
          <cell r="K9508" t="str">
            <v>OV</v>
          </cell>
        </row>
        <row r="9509">
          <cell r="J9509" t="str">
            <v>TCGA-D1-A16X-01</v>
          </cell>
          <cell r="K9509" t="str">
            <v>UCEC</v>
          </cell>
        </row>
        <row r="9510">
          <cell r="J9510" t="str">
            <v>TCGA-37-3792-01</v>
          </cell>
          <cell r="K9510" t="str">
            <v>LUSC</v>
          </cell>
        </row>
        <row r="9511">
          <cell r="J9511" t="str">
            <v>TCGA-B9-4116-01</v>
          </cell>
          <cell r="K9511" t="str">
            <v>KIRP</v>
          </cell>
        </row>
        <row r="9512">
          <cell r="J9512" t="str">
            <v>TCGA-BH-A0B6-01</v>
          </cell>
          <cell r="K9512" t="str">
            <v>BRCA</v>
          </cell>
        </row>
        <row r="9513">
          <cell r="J9513" t="str">
            <v>TCGA-CW-5591-01</v>
          </cell>
          <cell r="K9513" t="str">
            <v>KIRC</v>
          </cell>
        </row>
        <row r="9514">
          <cell r="J9514" t="str">
            <v>TCGA-CN-4735-01</v>
          </cell>
          <cell r="K9514" t="str">
            <v>HNSC</v>
          </cell>
        </row>
        <row r="9515">
          <cell r="J9515" t="str">
            <v>TCGA-AG-A014-01</v>
          </cell>
          <cell r="K9515" t="str">
            <v>READ</v>
          </cell>
        </row>
        <row r="9516">
          <cell r="J9516" t="str">
            <v>TCGA-AX-A063-01</v>
          </cell>
          <cell r="K9516" t="str">
            <v>UCEC</v>
          </cell>
        </row>
        <row r="9517">
          <cell r="J9517" t="str">
            <v>TCGA-AA-3544-01</v>
          </cell>
          <cell r="K9517" t="str">
            <v>COAD</v>
          </cell>
        </row>
        <row r="9518">
          <cell r="J9518" t="str">
            <v>TCGA-SJ-A6ZJ-01</v>
          </cell>
          <cell r="K9518" t="str">
            <v>UCEC</v>
          </cell>
        </row>
        <row r="9519">
          <cell r="J9519" t="str">
            <v>TCGA-VS-A8EC-01</v>
          </cell>
          <cell r="K9519" t="str">
            <v>CESC</v>
          </cell>
        </row>
        <row r="9520">
          <cell r="J9520" t="str">
            <v>TCGA-25-2399-01</v>
          </cell>
          <cell r="K9520" t="str">
            <v>OV</v>
          </cell>
        </row>
        <row r="9521">
          <cell r="J9521" t="str">
            <v>TCGA-DX-A23R-01</v>
          </cell>
          <cell r="K9521" t="str">
            <v>SARC</v>
          </cell>
        </row>
        <row r="9522">
          <cell r="J9522" t="str">
            <v>TCGA-E2-A15D-01</v>
          </cell>
          <cell r="K9522" t="str">
            <v>BRCA</v>
          </cell>
        </row>
        <row r="9523">
          <cell r="J9523" t="str">
            <v>TCGA-DX-A23Y-01</v>
          </cell>
          <cell r="K9523" t="str">
            <v>SARC</v>
          </cell>
        </row>
        <row r="9524">
          <cell r="J9524" t="str">
            <v>TCGA-FX-A76Y-01</v>
          </cell>
          <cell r="K9524" t="str">
            <v>SARC</v>
          </cell>
        </row>
        <row r="9525">
          <cell r="J9525" t="str">
            <v>TCGA-A2-A0YH-01</v>
          </cell>
          <cell r="K9525" t="str">
            <v>BRCA</v>
          </cell>
        </row>
        <row r="9526">
          <cell r="J9526" t="str">
            <v>TCGA-CN-4726-01</v>
          </cell>
          <cell r="K9526" t="str">
            <v>HNSC</v>
          </cell>
        </row>
        <row r="9527">
          <cell r="J9527" t="str">
            <v>TCGA-AA-3939-01</v>
          </cell>
          <cell r="K9527" t="str">
            <v>COAD</v>
          </cell>
        </row>
        <row r="9528">
          <cell r="J9528" t="str">
            <v>TCGA-ED-A97K-01</v>
          </cell>
          <cell r="K9528" t="str">
            <v>LIHC</v>
          </cell>
        </row>
        <row r="9529">
          <cell r="J9529" t="str">
            <v>TCGA-BR-6852-01</v>
          </cell>
          <cell r="K9529" t="str">
            <v>STAD</v>
          </cell>
        </row>
        <row r="9530">
          <cell r="J9530" t="str">
            <v>TCGA-XF-AAMY-01</v>
          </cell>
          <cell r="K9530" t="str">
            <v>BLCA</v>
          </cell>
        </row>
        <row r="9531">
          <cell r="J9531" t="str">
            <v>TCGA-05-4395-01</v>
          </cell>
          <cell r="K9531" t="str">
            <v>LUAD</v>
          </cell>
        </row>
        <row r="9532">
          <cell r="J9532" t="str">
            <v>TCGA-2G-AAH3-01</v>
          </cell>
          <cell r="K9532" t="str">
            <v>TGCT</v>
          </cell>
        </row>
        <row r="9533">
          <cell r="J9533" t="str">
            <v>TCGA-FY-A3NN-01</v>
          </cell>
          <cell r="K9533" t="str">
            <v>THCA</v>
          </cell>
        </row>
        <row r="9534">
          <cell r="J9534" t="str">
            <v>TCGA-IQ-7630-01</v>
          </cell>
          <cell r="K9534" t="str">
            <v>HNSC</v>
          </cell>
        </row>
        <row r="9535">
          <cell r="J9535" t="str">
            <v>TCGA-E2-A1LL-01</v>
          </cell>
          <cell r="K9535" t="str">
            <v>BRCA</v>
          </cell>
        </row>
        <row r="9536">
          <cell r="J9536" t="str">
            <v>TCGA-RD-A8NB-01</v>
          </cell>
          <cell r="K9536" t="str">
            <v>STAD</v>
          </cell>
        </row>
        <row r="9537">
          <cell r="J9537" t="str">
            <v>TCGA-D1-A175-01</v>
          </cell>
          <cell r="K9537" t="str">
            <v>UCEC</v>
          </cell>
        </row>
        <row r="9538">
          <cell r="J9538" t="str">
            <v>TCGA-FU-A3TX-01</v>
          </cell>
          <cell r="K9538" t="str">
            <v>CESC</v>
          </cell>
        </row>
        <row r="9539">
          <cell r="J9539" t="str">
            <v>TCGA-CN-5369-01</v>
          </cell>
          <cell r="K9539" t="str">
            <v>HNSC</v>
          </cell>
        </row>
        <row r="9540">
          <cell r="J9540" t="str">
            <v>TCGA-A5-A0GJ-01</v>
          </cell>
          <cell r="K9540" t="str">
            <v>UCEC</v>
          </cell>
        </row>
        <row r="9541">
          <cell r="J9541" t="str">
            <v>TCGA-AB-3002-03</v>
          </cell>
          <cell r="K9541" t="str">
            <v>LAML</v>
          </cell>
        </row>
        <row r="9542">
          <cell r="J9542" t="str">
            <v>TCGA-E9-A1R4-01</v>
          </cell>
          <cell r="K9542" t="str">
            <v>BRCA</v>
          </cell>
        </row>
        <row r="9543">
          <cell r="J9543" t="str">
            <v>TCGA-24-1604-01</v>
          </cell>
          <cell r="K9543" t="str">
            <v>OV</v>
          </cell>
        </row>
        <row r="9544">
          <cell r="J9544" t="str">
            <v>TCGA-44-7662-01</v>
          </cell>
          <cell r="K9544" t="str">
            <v>LUAD</v>
          </cell>
        </row>
        <row r="9545">
          <cell r="J9545" t="str">
            <v>TCGA-TM-A84J-01</v>
          </cell>
          <cell r="K9545" t="str">
            <v>LGG</v>
          </cell>
        </row>
        <row r="9546">
          <cell r="J9546" t="str">
            <v>TCGA-25-1632-01</v>
          </cell>
          <cell r="K9546" t="str">
            <v>OV</v>
          </cell>
        </row>
        <row r="9547">
          <cell r="J9547" t="str">
            <v>TCGA-B4-5835-01</v>
          </cell>
          <cell r="K9547" t="str">
            <v>KIRC</v>
          </cell>
        </row>
        <row r="9548">
          <cell r="J9548" t="str">
            <v>TCGA-EJ-5508-01</v>
          </cell>
          <cell r="K9548" t="str">
            <v>PRAD</v>
          </cell>
        </row>
        <row r="9549">
          <cell r="J9549" t="str">
            <v>TCGA-AX-A06B-01</v>
          </cell>
          <cell r="K9549" t="str">
            <v>UCEC</v>
          </cell>
        </row>
        <row r="9550">
          <cell r="J9550" t="str">
            <v>TCGA-3A-A9IB-01</v>
          </cell>
          <cell r="K9550" t="str">
            <v>PAAD</v>
          </cell>
        </row>
        <row r="9551">
          <cell r="J9551" t="str">
            <v>TCGA-FB-AAPY-01</v>
          </cell>
          <cell r="K9551" t="str">
            <v>PAAD</v>
          </cell>
        </row>
        <row r="9552">
          <cell r="J9552" t="str">
            <v>TCGA-50-5941-01</v>
          </cell>
          <cell r="K9552" t="str">
            <v>LUAD</v>
          </cell>
        </row>
        <row r="9553">
          <cell r="J9553" t="str">
            <v>TCGA-VQ-A8P2-01</v>
          </cell>
          <cell r="K9553" t="str">
            <v>STAD</v>
          </cell>
        </row>
        <row r="9554">
          <cell r="J9554" t="str">
            <v>TCGA-BH-A202-01</v>
          </cell>
          <cell r="K9554" t="str">
            <v>BRCA</v>
          </cell>
        </row>
        <row r="9555">
          <cell r="J9555" t="str">
            <v>TCGA-B6-A0WZ-01</v>
          </cell>
          <cell r="K9555" t="str">
            <v>BRCA</v>
          </cell>
        </row>
        <row r="9556">
          <cell r="J9556" t="str">
            <v>TCGA-DJ-A13L-01</v>
          </cell>
          <cell r="K9556" t="str">
            <v>THCA</v>
          </cell>
        </row>
        <row r="9557">
          <cell r="J9557" t="str">
            <v>TCGA-F1-6875-01</v>
          </cell>
          <cell r="K9557" t="str">
            <v>STAD</v>
          </cell>
        </row>
        <row r="9558">
          <cell r="J9558" t="str">
            <v>TCGA-E2-A14Y-01</v>
          </cell>
          <cell r="K9558" t="str">
            <v>BRCA</v>
          </cell>
        </row>
        <row r="9559">
          <cell r="J9559" t="str">
            <v>TCGA-18-3410-01</v>
          </cell>
          <cell r="K9559" t="str">
            <v>LUSC</v>
          </cell>
        </row>
        <row r="9560">
          <cell r="J9560" t="str">
            <v>TCGA-EO-A3AV-01</v>
          </cell>
          <cell r="K9560" t="str">
            <v>UCEC</v>
          </cell>
        </row>
        <row r="9561">
          <cell r="J9561" t="str">
            <v>TCGA-4X-A9FC-01</v>
          </cell>
          <cell r="K9561" t="str">
            <v>THYM</v>
          </cell>
        </row>
        <row r="9562">
          <cell r="J9562" t="str">
            <v>TCGA-BP-4982-01</v>
          </cell>
          <cell r="K9562" t="str">
            <v>KIRC</v>
          </cell>
        </row>
        <row r="9563">
          <cell r="J9563" t="str">
            <v>TCGA-97-7553-01</v>
          </cell>
          <cell r="K9563" t="str">
            <v>LUAD</v>
          </cell>
        </row>
        <row r="9564">
          <cell r="J9564" t="str">
            <v>TCGA-BH-A1FR-01</v>
          </cell>
          <cell r="K9564" t="str">
            <v>BRCA</v>
          </cell>
        </row>
        <row r="9565">
          <cell r="J9565" t="str">
            <v>TCGA-WK-A8XT-01</v>
          </cell>
          <cell r="K9565" t="str">
            <v>SARC</v>
          </cell>
        </row>
        <row r="9566">
          <cell r="J9566" t="str">
            <v>TCGA-F7-A50J-01</v>
          </cell>
          <cell r="K9566" t="str">
            <v>HNSC</v>
          </cell>
        </row>
        <row r="9567">
          <cell r="J9567" t="str">
            <v>TCGA-EO-A3L0-01</v>
          </cell>
          <cell r="K9567" t="str">
            <v>UCEC</v>
          </cell>
        </row>
        <row r="9568">
          <cell r="J9568" t="str">
            <v>TCGA-N8-A4PQ-01</v>
          </cell>
          <cell r="K9568" t="str">
            <v>UCS</v>
          </cell>
        </row>
        <row r="9569">
          <cell r="J9569" t="str">
            <v>TCGA-DF-A2KV-01</v>
          </cell>
          <cell r="K9569" t="str">
            <v>UCEC</v>
          </cell>
        </row>
        <row r="9570">
          <cell r="J9570" t="str">
            <v>TCGA-XS-A8TJ-01</v>
          </cell>
          <cell r="K9570" t="str">
            <v>CESC</v>
          </cell>
        </row>
        <row r="9571">
          <cell r="J9571" t="str">
            <v>TCGA-B9-A5W8-01</v>
          </cell>
          <cell r="K9571" t="str">
            <v>KIRP</v>
          </cell>
        </row>
        <row r="9572">
          <cell r="J9572" t="str">
            <v>TCGA-VQ-A8DU-01</v>
          </cell>
          <cell r="K9572" t="str">
            <v>STAD</v>
          </cell>
        </row>
        <row r="9573">
          <cell r="J9573" t="str">
            <v>TCGA-DJ-A2Q4-01</v>
          </cell>
          <cell r="K9573" t="str">
            <v>THCA</v>
          </cell>
        </row>
        <row r="9574">
          <cell r="J9574" t="str">
            <v>TCGA-EJ-8472-01</v>
          </cell>
          <cell r="K9574" t="str">
            <v>PRAD</v>
          </cell>
        </row>
        <row r="9575">
          <cell r="J9575" t="str">
            <v>TCGA-AX-A06J-01</v>
          </cell>
          <cell r="K9575" t="str">
            <v>UCEC</v>
          </cell>
        </row>
        <row r="9576">
          <cell r="J9576" t="str">
            <v>TCGA-IB-7645-01</v>
          </cell>
          <cell r="K9576" t="str">
            <v>PAAD</v>
          </cell>
        </row>
        <row r="9577">
          <cell r="J9577" t="str">
            <v>TCGA-IB-7891-01</v>
          </cell>
          <cell r="K9577" t="str">
            <v>PAAD</v>
          </cell>
        </row>
        <row r="9578">
          <cell r="J9578" t="str">
            <v>TCGA-AP-A0LN-01</v>
          </cell>
          <cell r="K9578" t="str">
            <v>UCEC</v>
          </cell>
        </row>
        <row r="9579">
          <cell r="J9579" t="str">
            <v>TCGA-AA-3984-01</v>
          </cell>
          <cell r="K9579" t="str">
            <v>COAD</v>
          </cell>
        </row>
        <row r="9580">
          <cell r="J9580" t="str">
            <v>TCGA-HZ-8005-01</v>
          </cell>
          <cell r="K9580" t="str">
            <v>PAAD</v>
          </cell>
        </row>
        <row r="9581">
          <cell r="J9581" t="str">
            <v>TCGA-EM-A2CN-01</v>
          </cell>
          <cell r="K9581" t="str">
            <v>THCA</v>
          </cell>
        </row>
        <row r="9582">
          <cell r="J9582" t="str">
            <v>TCGA-BP-4354-01</v>
          </cell>
          <cell r="K9582" t="str">
            <v>KIRC</v>
          </cell>
        </row>
        <row r="9583">
          <cell r="J9583" t="str">
            <v>TCGA-B6-A0I1-01</v>
          </cell>
          <cell r="K9583" t="str">
            <v>BRCA</v>
          </cell>
        </row>
        <row r="9584">
          <cell r="J9584" t="str">
            <v>TCGA-AB-2920-03</v>
          </cell>
          <cell r="K9584" t="str">
            <v>LAML</v>
          </cell>
        </row>
        <row r="9585">
          <cell r="J9585" t="str">
            <v>TCGA-X7-A8D7-01</v>
          </cell>
          <cell r="K9585" t="str">
            <v>THYM</v>
          </cell>
        </row>
        <row r="9586">
          <cell r="J9586" t="str">
            <v>TCGA-A6-6650-01</v>
          </cell>
          <cell r="K9586" t="str">
            <v>COAD</v>
          </cell>
        </row>
        <row r="9587">
          <cell r="J9587" t="str">
            <v>TCGA-A5-A0VP-01</v>
          </cell>
          <cell r="K9587" t="str">
            <v>UCEC</v>
          </cell>
        </row>
        <row r="9588">
          <cell r="J9588" t="str">
            <v>TCGA-A6-5659-01</v>
          </cell>
          <cell r="K9588" t="str">
            <v>COAD</v>
          </cell>
        </row>
        <row r="9589">
          <cell r="J9589" t="str">
            <v>TCGA-IN-A6RL-01</v>
          </cell>
          <cell r="K9589" t="str">
            <v>STAD</v>
          </cell>
        </row>
        <row r="9590">
          <cell r="J9590" t="str">
            <v>TCGA-CG-4436-01</v>
          </cell>
          <cell r="K9590" t="str">
            <v>STAD</v>
          </cell>
        </row>
        <row r="9591">
          <cell r="J9591" t="str">
            <v>TCGA-BP-5004-01</v>
          </cell>
          <cell r="K9591" t="str">
            <v>KIRC</v>
          </cell>
        </row>
        <row r="9592">
          <cell r="J9592" t="str">
            <v>TCGA-CV-7248-01</v>
          </cell>
          <cell r="K9592" t="str">
            <v>HNSC</v>
          </cell>
        </row>
        <row r="9593">
          <cell r="J9593" t="str">
            <v>TCGA-75-6207-01</v>
          </cell>
          <cell r="K9593" t="str">
            <v>LUAD</v>
          </cell>
        </row>
        <row r="9594">
          <cell r="J9594" t="str">
            <v>TCGA-44-2661-01</v>
          </cell>
          <cell r="K9594" t="str">
            <v>LUAD</v>
          </cell>
        </row>
        <row r="9595">
          <cell r="J9595" t="str">
            <v>TCGA-98-8023-01</v>
          </cell>
          <cell r="K9595" t="str">
            <v>LUSC</v>
          </cell>
        </row>
        <row r="9596">
          <cell r="J9596" t="str">
            <v>TCGA-LN-A9FQ-01</v>
          </cell>
          <cell r="K9596" t="str">
            <v>ESCA</v>
          </cell>
        </row>
        <row r="9597">
          <cell r="J9597" t="str">
            <v>TCGA-BA-5559-01</v>
          </cell>
          <cell r="K9597" t="str">
            <v>HNSC</v>
          </cell>
        </row>
        <row r="9598">
          <cell r="J9598" t="str">
            <v>TCGA-EA-A411-01</v>
          </cell>
          <cell r="K9598" t="str">
            <v>CESC</v>
          </cell>
        </row>
        <row r="9599">
          <cell r="J9599" t="str">
            <v>TCGA-DM-A28C-01</v>
          </cell>
          <cell r="K9599" t="str">
            <v>COAD</v>
          </cell>
        </row>
        <row r="9600">
          <cell r="J9600" t="str">
            <v>TCGA-J2-A4AG-01</v>
          </cell>
          <cell r="K9600" t="str">
            <v>LUAD</v>
          </cell>
        </row>
        <row r="9601">
          <cell r="J9601" t="str">
            <v>TCGA-49-4488-01</v>
          </cell>
          <cell r="K9601" t="str">
            <v>LUAD</v>
          </cell>
        </row>
        <row r="9602">
          <cell r="J9602" t="str">
            <v>TCGA-CV-5973-01</v>
          </cell>
          <cell r="K9602" t="str">
            <v>HNSC</v>
          </cell>
        </row>
        <row r="9603">
          <cell r="J9603" t="str">
            <v>TCGA-AN-A0XO-01</v>
          </cell>
          <cell r="K9603" t="str">
            <v>BRCA</v>
          </cell>
        </row>
        <row r="9604">
          <cell r="J9604" t="str">
            <v>TCGA-D8-A1XL-01</v>
          </cell>
          <cell r="K9604" t="str">
            <v>BRCA</v>
          </cell>
        </row>
        <row r="9605">
          <cell r="J9605" t="str">
            <v>TCGA-A2-A25F-01</v>
          </cell>
          <cell r="K9605" t="str">
            <v>BRCA</v>
          </cell>
        </row>
        <row r="9606">
          <cell r="J9606" t="str">
            <v>TCGA-N7-A4Y8-01</v>
          </cell>
          <cell r="K9606" t="str">
            <v>UCS</v>
          </cell>
        </row>
        <row r="9607">
          <cell r="J9607" t="str">
            <v>TCGA-FY-A3R9-01</v>
          </cell>
          <cell r="K9607" t="str">
            <v>THCA</v>
          </cell>
        </row>
        <row r="9608">
          <cell r="J9608" t="str">
            <v>TCGA-AB-2979-03</v>
          </cell>
          <cell r="K9608" t="str">
            <v>LAML</v>
          </cell>
        </row>
        <row r="9609">
          <cell r="J9609" t="str">
            <v>TCGA-AA-3814-01</v>
          </cell>
          <cell r="K9609" t="str">
            <v>COAD</v>
          </cell>
        </row>
        <row r="9610">
          <cell r="J9610" t="str">
            <v>TCGA-CN-5359-01</v>
          </cell>
          <cell r="K9610" t="str">
            <v>HNSC</v>
          </cell>
        </row>
        <row r="9611">
          <cell r="J9611" t="str">
            <v>TCGA-AB-2955-03</v>
          </cell>
          <cell r="K9611" t="str">
            <v>LAML</v>
          </cell>
        </row>
        <row r="9612">
          <cell r="J9612" t="str">
            <v>TCGA-B4-5836-01</v>
          </cell>
          <cell r="K9612" t="str">
            <v>KIRC</v>
          </cell>
        </row>
        <row r="9613">
          <cell r="J9613" t="str">
            <v>TCGA-A6-6782-01</v>
          </cell>
          <cell r="K9613" t="str">
            <v>COAD</v>
          </cell>
        </row>
        <row r="9614">
          <cell r="J9614" t="str">
            <v>TCGA-EJ-A46H-01</v>
          </cell>
          <cell r="K9614" t="str">
            <v>PRAD</v>
          </cell>
        </row>
        <row r="9615">
          <cell r="J9615" t="str">
            <v>TCGA-BR-8382-01</v>
          </cell>
          <cell r="K9615" t="str">
            <v>STAD</v>
          </cell>
        </row>
        <row r="9616">
          <cell r="J9616" t="str">
            <v>TCGA-L5-A4OI-01</v>
          </cell>
          <cell r="K9616" t="str">
            <v>ESCA</v>
          </cell>
        </row>
        <row r="9617">
          <cell r="J9617" t="str">
            <v>TCGA-JY-A6FE-01</v>
          </cell>
          <cell r="K9617" t="str">
            <v>ESCA</v>
          </cell>
        </row>
        <row r="9618">
          <cell r="J9618" t="str">
            <v>TCGA-BT-A20U-01</v>
          </cell>
          <cell r="K9618" t="str">
            <v>BLCA</v>
          </cell>
        </row>
        <row r="9619">
          <cell r="J9619" t="str">
            <v>TCGA-13-0725-01</v>
          </cell>
          <cell r="K9619" t="str">
            <v>OV</v>
          </cell>
        </row>
        <row r="9620">
          <cell r="J9620" t="str">
            <v>TCGA-MP-A4TJ-01</v>
          </cell>
          <cell r="K9620" t="str">
            <v>LUAD</v>
          </cell>
        </row>
        <row r="9621">
          <cell r="J9621" t="str">
            <v>TCGA-H4-A2HQ-01</v>
          </cell>
          <cell r="K9621" t="str">
            <v>BLCA</v>
          </cell>
        </row>
        <row r="9622">
          <cell r="J9622" t="str">
            <v>TCGA-68-8250-01</v>
          </cell>
          <cell r="K9622" t="str">
            <v>LUSC</v>
          </cell>
        </row>
        <row r="9623">
          <cell r="J9623" t="str">
            <v>TCGA-BA-5152-01</v>
          </cell>
          <cell r="K9623" t="str">
            <v>HNSC</v>
          </cell>
        </row>
        <row r="9624">
          <cell r="J9624" t="str">
            <v>TCGA-KO-8413-01</v>
          </cell>
          <cell r="K9624" t="str">
            <v>KICH</v>
          </cell>
        </row>
        <row r="9625">
          <cell r="J9625" t="str">
            <v>TCGA-ET-A2MY-01</v>
          </cell>
          <cell r="K9625" t="str">
            <v>THCA</v>
          </cell>
        </row>
        <row r="9626">
          <cell r="J9626" t="str">
            <v>TCGA-A7-A0D9-01</v>
          </cell>
          <cell r="K9626" t="str">
            <v>BRCA</v>
          </cell>
        </row>
        <row r="9627">
          <cell r="J9627" t="str">
            <v>TCGA-AA-3715-01</v>
          </cell>
          <cell r="K9627" t="str">
            <v>COAD</v>
          </cell>
        </row>
        <row r="9628">
          <cell r="J9628" t="str">
            <v>TCGA-AG-3728-01</v>
          </cell>
          <cell r="K9628" t="str">
            <v>READ</v>
          </cell>
        </row>
        <row r="9629">
          <cell r="J9629" t="str">
            <v>TCGA-A6-2674-01</v>
          </cell>
          <cell r="K9629" t="str">
            <v>COAD</v>
          </cell>
        </row>
        <row r="9630">
          <cell r="J9630" t="str">
            <v>TCGA-A2-A0EO-01</v>
          </cell>
          <cell r="K9630" t="str">
            <v>BRCA</v>
          </cell>
        </row>
        <row r="9631">
          <cell r="J9631" t="str">
            <v>TCGA-DX-A8BO-01</v>
          </cell>
          <cell r="K9631" t="str">
            <v>SARC</v>
          </cell>
        </row>
        <row r="9632">
          <cell r="J9632" t="str">
            <v>TCGA-QQ-A8VH-01</v>
          </cell>
          <cell r="K9632" t="str">
            <v>SARC</v>
          </cell>
        </row>
        <row r="9633">
          <cell r="J9633" t="str">
            <v>TCGA-V1-A8WV-01</v>
          </cell>
          <cell r="K9633" t="str">
            <v>PRAD</v>
          </cell>
        </row>
        <row r="9634">
          <cell r="J9634" t="str">
            <v>TCGA-VQ-A8PC-01</v>
          </cell>
          <cell r="K9634" t="str">
            <v>STAD</v>
          </cell>
        </row>
        <row r="9635">
          <cell r="J9635" t="str">
            <v>TCGA-EA-A3HR-01</v>
          </cell>
          <cell r="K9635" t="str">
            <v>CESC</v>
          </cell>
        </row>
        <row r="9636">
          <cell r="J9636" t="str">
            <v>TCGA-A2-A0T5-01</v>
          </cell>
          <cell r="K9636" t="str">
            <v>BRCA</v>
          </cell>
        </row>
        <row r="9637">
          <cell r="J9637" t="str">
            <v>TCGA-AA-3850-01</v>
          </cell>
          <cell r="K9637" t="str">
            <v>COAD</v>
          </cell>
        </row>
        <row r="9638">
          <cell r="J9638" t="str">
            <v>TCGA-BH-A1ES-01</v>
          </cell>
          <cell r="K9638" t="str">
            <v>BRCA</v>
          </cell>
        </row>
        <row r="9639">
          <cell r="J9639" t="str">
            <v>TCGA-FY-A3I4-01</v>
          </cell>
          <cell r="K9639" t="str">
            <v>THCA</v>
          </cell>
        </row>
        <row r="9640">
          <cell r="J9640" t="str">
            <v>TCGA-EM-A22O-01</v>
          </cell>
          <cell r="K9640" t="str">
            <v>THCA</v>
          </cell>
        </row>
        <row r="9641">
          <cell r="J9641" t="str">
            <v>TCGA-XF-AAN7-01</v>
          </cell>
          <cell r="K9641" t="str">
            <v>BLCA</v>
          </cell>
        </row>
        <row r="9642">
          <cell r="J9642" t="str">
            <v>TCGA-B5-A11V-01</v>
          </cell>
          <cell r="K9642" t="str">
            <v>UCEC</v>
          </cell>
        </row>
        <row r="9643">
          <cell r="J9643" t="str">
            <v>TCGA-CN-6997-01</v>
          </cell>
          <cell r="K9643" t="str">
            <v>HNSC</v>
          </cell>
        </row>
        <row r="9644">
          <cell r="J9644" t="str">
            <v>TCGA-AG-A00C-01</v>
          </cell>
          <cell r="K9644" t="str">
            <v>READ</v>
          </cell>
        </row>
        <row r="9645">
          <cell r="J9645" t="str">
            <v>TCGA-B5-A1MY-01</v>
          </cell>
          <cell r="K9645" t="str">
            <v>UCEC</v>
          </cell>
        </row>
        <row r="9646">
          <cell r="J9646" t="str">
            <v>TCGA-CN-6017-01</v>
          </cell>
          <cell r="K9646" t="str">
            <v>HNSC</v>
          </cell>
        </row>
        <row r="9647">
          <cell r="J9647" t="str">
            <v>TCGA-EE-A2MR-06</v>
          </cell>
          <cell r="K9647" t="str">
            <v>SKCM</v>
          </cell>
        </row>
        <row r="9648">
          <cell r="J9648" t="str">
            <v>TCGA-FG-A70Z-01</v>
          </cell>
          <cell r="K9648" t="str">
            <v>LGG</v>
          </cell>
        </row>
        <row r="9649">
          <cell r="J9649" t="str">
            <v>TCGA-ZF-AA4R-01</v>
          </cell>
          <cell r="K9649" t="str">
            <v>BLCA</v>
          </cell>
        </row>
        <row r="9650">
          <cell r="J9650" t="str">
            <v>TCGA-HZ-A49G-01</v>
          </cell>
          <cell r="K9650" t="str">
            <v>PAAD</v>
          </cell>
        </row>
        <row r="9651">
          <cell r="J9651" t="str">
            <v>TCGA-US-A776-01</v>
          </cell>
          <cell r="K9651" t="str">
            <v>PAAD</v>
          </cell>
        </row>
        <row r="9652">
          <cell r="J9652" t="str">
            <v>TCGA-86-7711-01</v>
          </cell>
          <cell r="K9652" t="str">
            <v>LUAD</v>
          </cell>
        </row>
        <row r="9653">
          <cell r="J9653" t="str">
            <v>TCGA-CJ-6027-01</v>
          </cell>
          <cell r="K9653" t="str">
            <v>KIRC</v>
          </cell>
        </row>
        <row r="9654">
          <cell r="J9654" t="str">
            <v>TCGA-EW-A1J5-01</v>
          </cell>
          <cell r="K9654" t="str">
            <v>BRCA</v>
          </cell>
        </row>
        <row r="9655">
          <cell r="J9655" t="str">
            <v>TCGA-EL-A3GR-01</v>
          </cell>
          <cell r="K9655" t="str">
            <v>THCA</v>
          </cell>
        </row>
        <row r="9656">
          <cell r="J9656" t="str">
            <v>TCGA-67-6217-01</v>
          </cell>
          <cell r="K9656" t="str">
            <v>LUAD</v>
          </cell>
        </row>
        <row r="9657">
          <cell r="J9657" t="str">
            <v>TCGA-62-A46Y-01</v>
          </cell>
          <cell r="K9657" t="str">
            <v>LUAD</v>
          </cell>
        </row>
        <row r="9658">
          <cell r="J9658" t="str">
            <v>TCGA-A6-A565-01</v>
          </cell>
          <cell r="K9658" t="str">
            <v>COAD</v>
          </cell>
        </row>
        <row r="9659">
          <cell r="J9659" t="str">
            <v>TCGA-58-8390-01</v>
          </cell>
          <cell r="K9659" t="str">
            <v>LUSC</v>
          </cell>
        </row>
        <row r="9660">
          <cell r="J9660" t="str">
            <v>TCGA-B0-5695-01</v>
          </cell>
          <cell r="K9660" t="str">
            <v>KIRC</v>
          </cell>
        </row>
        <row r="9661">
          <cell r="J9661" t="str">
            <v>TCGA-49-AARO-01</v>
          </cell>
          <cell r="K9661" t="str">
            <v>LUAD</v>
          </cell>
        </row>
        <row r="9662">
          <cell r="J9662" t="str">
            <v>TCGA-XF-AAMR-01</v>
          </cell>
          <cell r="K9662" t="str">
            <v>BLCA</v>
          </cell>
        </row>
        <row r="9663">
          <cell r="J9663" t="str">
            <v>TCGA-A2-A3XZ-01</v>
          </cell>
          <cell r="K9663" t="str">
            <v>BRCA</v>
          </cell>
        </row>
        <row r="9664">
          <cell r="J9664" t="str">
            <v>TCGA-E1-A7YQ-01</v>
          </cell>
          <cell r="K9664" t="str">
            <v>LGG</v>
          </cell>
        </row>
        <row r="9665">
          <cell r="J9665" t="str">
            <v>TCGA-AP-A0LO-01</v>
          </cell>
          <cell r="K9665" t="str">
            <v>UCEC</v>
          </cell>
        </row>
        <row r="9666">
          <cell r="J9666" t="str">
            <v>TCGA-49-AARN-01</v>
          </cell>
          <cell r="K9666" t="str">
            <v>LUAD</v>
          </cell>
        </row>
        <row r="9667">
          <cell r="J9667" t="str">
            <v>TCGA-AC-A3BB-01</v>
          </cell>
          <cell r="K9667" t="str">
            <v>BRCA</v>
          </cell>
        </row>
        <row r="9668">
          <cell r="J9668" t="str">
            <v>TCGA-60-2715-01</v>
          </cell>
          <cell r="K9668" t="str">
            <v>LUSC</v>
          </cell>
        </row>
        <row r="9669">
          <cell r="J9669" t="str">
            <v>TCGA-A7-A0DC-01</v>
          </cell>
          <cell r="K9669" t="str">
            <v>BRCA</v>
          </cell>
        </row>
        <row r="9670">
          <cell r="J9670" t="str">
            <v>TCGA-HZ-7925-01</v>
          </cell>
          <cell r="K9670" t="str">
            <v>PAAD</v>
          </cell>
        </row>
        <row r="9671">
          <cell r="J9671" t="str">
            <v>TCGA-CZ-5457-01</v>
          </cell>
          <cell r="K9671" t="str">
            <v>KIRC</v>
          </cell>
        </row>
        <row r="9672">
          <cell r="J9672" t="str">
            <v>TCGA-BP-4353-01</v>
          </cell>
          <cell r="K9672" t="str">
            <v>KIRC</v>
          </cell>
        </row>
        <row r="9673">
          <cell r="J9673" t="str">
            <v>TCGA-EM-A3FQ-06</v>
          </cell>
          <cell r="K9673" t="str">
            <v>THCA</v>
          </cell>
        </row>
        <row r="9674">
          <cell r="J9674" t="str">
            <v>TCGA-BJ-A2NA-01</v>
          </cell>
          <cell r="K9674" t="str">
            <v>THCA</v>
          </cell>
        </row>
        <row r="9675">
          <cell r="J9675" t="str">
            <v>TCGA-13-0923-01</v>
          </cell>
          <cell r="K9675" t="str">
            <v>OV</v>
          </cell>
        </row>
        <row r="9676">
          <cell r="J9676" t="str">
            <v>TCGA-IB-A5SS-01</v>
          </cell>
          <cell r="K9676" t="str">
            <v>PAAD</v>
          </cell>
        </row>
        <row r="9677">
          <cell r="J9677" t="str">
            <v>TCGA-HM-A3JJ-01</v>
          </cell>
          <cell r="K9677" t="str">
            <v>CESC</v>
          </cell>
        </row>
        <row r="9678">
          <cell r="J9678" t="str">
            <v>TCGA-FG-A710-01</v>
          </cell>
          <cell r="K9678" t="str">
            <v>LGG</v>
          </cell>
        </row>
        <row r="9679">
          <cell r="J9679" t="str">
            <v>TCGA-D1-A17B-01</v>
          </cell>
          <cell r="K9679" t="str">
            <v>UCEC</v>
          </cell>
        </row>
        <row r="9680">
          <cell r="J9680" t="str">
            <v>TCGA-44-A4SS-01</v>
          </cell>
          <cell r="K9680" t="str">
            <v>LUAD</v>
          </cell>
        </row>
        <row r="9681">
          <cell r="J9681" t="str">
            <v>TCGA-CF-A5UA-01</v>
          </cell>
          <cell r="K9681" t="str">
            <v>BLCA</v>
          </cell>
        </row>
        <row r="9682">
          <cell r="J9682" t="str">
            <v>TCGA-ER-A19H-06</v>
          </cell>
          <cell r="K9682" t="str">
            <v>SKCM</v>
          </cell>
        </row>
        <row r="9683">
          <cell r="J9683" t="str">
            <v>TCGA-XU-AAXX-01</v>
          </cell>
          <cell r="K9683" t="str">
            <v>THYM</v>
          </cell>
        </row>
        <row r="9684">
          <cell r="J9684" t="str">
            <v>TCGA-R6-A6DQ-01</v>
          </cell>
          <cell r="K9684" t="str">
            <v>ESCA</v>
          </cell>
        </row>
        <row r="9685">
          <cell r="J9685" t="str">
            <v>TCGA-BJ-A28X-01</v>
          </cell>
          <cell r="K9685" t="str">
            <v>THCA</v>
          </cell>
        </row>
        <row r="9686">
          <cell r="J9686" t="str">
            <v>TCGA-55-6983-01</v>
          </cell>
          <cell r="K9686" t="str">
            <v>LUAD</v>
          </cell>
        </row>
        <row r="9687">
          <cell r="J9687" t="str">
            <v>TCGA-57-1993-01</v>
          </cell>
          <cell r="K9687" t="str">
            <v>OV</v>
          </cell>
        </row>
        <row r="9688">
          <cell r="J9688" t="str">
            <v>TCGA-WK-A8XQ-01</v>
          </cell>
          <cell r="K9688" t="str">
            <v>SARC</v>
          </cell>
        </row>
        <row r="9689">
          <cell r="J9689" t="str">
            <v>TCGA-D1-A16I-01</v>
          </cell>
          <cell r="K9689" t="str">
            <v>UCEC</v>
          </cell>
        </row>
        <row r="9690">
          <cell r="J9690" t="str">
            <v>TCGA-A8-A07O-01</v>
          </cell>
          <cell r="K9690" t="str">
            <v>BRCA</v>
          </cell>
        </row>
        <row r="9691">
          <cell r="J9691" t="str">
            <v>TCGA-DX-A48U-01</v>
          </cell>
          <cell r="K9691" t="str">
            <v>SARC</v>
          </cell>
        </row>
        <row r="9692">
          <cell r="J9692" t="str">
            <v>TCGA-AA-A01V-01</v>
          </cell>
          <cell r="K9692" t="str">
            <v>COAD</v>
          </cell>
        </row>
        <row r="9693">
          <cell r="J9693" t="str">
            <v>TCGA-XF-A8HB-01</v>
          </cell>
          <cell r="K9693" t="str">
            <v>BLCA</v>
          </cell>
        </row>
        <row r="9694">
          <cell r="J9694" t="str">
            <v>TCGA-NA-A5I1-01</v>
          </cell>
          <cell r="K9694" t="str">
            <v>UCS</v>
          </cell>
        </row>
        <row r="9695">
          <cell r="J9695" t="str">
            <v>TCGA-NH-A50V-01</v>
          </cell>
          <cell r="K9695" t="str">
            <v>COAD</v>
          </cell>
        </row>
        <row r="9696">
          <cell r="J9696" t="str">
            <v>TCGA-BH-A0BV-01</v>
          </cell>
          <cell r="K9696" t="str">
            <v>BRCA</v>
          </cell>
        </row>
        <row r="9697">
          <cell r="J9697" t="str">
            <v>TCGA-CG-4462-01</v>
          </cell>
          <cell r="K9697" t="str">
            <v>STAD</v>
          </cell>
        </row>
        <row r="9698">
          <cell r="J9698" t="str">
            <v>TCGA-AA-A01I-01</v>
          </cell>
          <cell r="K9698" t="str">
            <v>COAD</v>
          </cell>
        </row>
        <row r="9699">
          <cell r="J9699" t="str">
            <v>TCGA-D3-A1Q5-06</v>
          </cell>
          <cell r="K9699" t="str">
            <v>SKCM</v>
          </cell>
        </row>
        <row r="9700">
          <cell r="J9700" t="str">
            <v>TCGA-DS-A7WH-01</v>
          </cell>
          <cell r="K9700" t="str">
            <v>CESC</v>
          </cell>
        </row>
        <row r="9701">
          <cell r="J9701" t="str">
            <v>TCGA-HD-8635-01</v>
          </cell>
          <cell r="K9701" t="str">
            <v>HNSC</v>
          </cell>
        </row>
        <row r="9702">
          <cell r="J9702" t="str">
            <v>TCGA-BR-4370-01</v>
          </cell>
          <cell r="K9702" t="str">
            <v>STAD</v>
          </cell>
        </row>
        <row r="9703">
          <cell r="J9703" t="str">
            <v>TCGA-36-1569-01</v>
          </cell>
          <cell r="K9703" t="str">
            <v>OV</v>
          </cell>
        </row>
        <row r="9704">
          <cell r="J9704" t="str">
            <v>TCGA-CH-5745-01</v>
          </cell>
          <cell r="K9704" t="str">
            <v>PRAD</v>
          </cell>
        </row>
        <row r="9705">
          <cell r="J9705" t="str">
            <v>TCGA-EM-A3FK-01</v>
          </cell>
          <cell r="K9705" t="str">
            <v>THCA</v>
          </cell>
        </row>
        <row r="9706">
          <cell r="J9706" t="str">
            <v>TCGA-2G-AAF1-01</v>
          </cell>
          <cell r="K9706" t="str">
            <v>TGCT</v>
          </cell>
        </row>
        <row r="9707">
          <cell r="J9707" t="str">
            <v>TCGA-AG-3583-01</v>
          </cell>
          <cell r="K9707" t="str">
            <v>READ</v>
          </cell>
        </row>
        <row r="9708">
          <cell r="J9708" t="str">
            <v>TCGA-DI-A1NO-01</v>
          </cell>
          <cell r="K9708" t="str">
            <v>UCEC</v>
          </cell>
        </row>
        <row r="9709">
          <cell r="J9709" t="str">
            <v>TCGA-G4-6311-01</v>
          </cell>
          <cell r="K9709" t="str">
            <v>COAD</v>
          </cell>
        </row>
        <row r="9710">
          <cell r="J9710" t="str">
            <v>TCGA-HU-8602-01</v>
          </cell>
          <cell r="K9710" t="str">
            <v>STAD</v>
          </cell>
        </row>
        <row r="9711">
          <cell r="J9711" t="str">
            <v>TCGA-CN-A49B-01</v>
          </cell>
          <cell r="K9711" t="str">
            <v>HNSC</v>
          </cell>
        </row>
        <row r="9712">
          <cell r="J9712" t="str">
            <v>TCGA-24-1616-01</v>
          </cell>
          <cell r="K9712" t="str">
            <v>OV</v>
          </cell>
        </row>
        <row r="9713">
          <cell r="J9713" t="str">
            <v>TCGA-CV-5439-01</v>
          </cell>
          <cell r="K9713" t="str">
            <v>HNSC</v>
          </cell>
        </row>
        <row r="9714">
          <cell r="J9714" t="str">
            <v>TCGA-55-8096-01</v>
          </cell>
          <cell r="K9714" t="str">
            <v>LUAD</v>
          </cell>
        </row>
        <row r="9715">
          <cell r="J9715" t="str">
            <v>TCGA-AZ-6607-01</v>
          </cell>
          <cell r="K9715" t="str">
            <v>COAD</v>
          </cell>
        </row>
        <row r="9716">
          <cell r="J9716" t="str">
            <v>TCGA-EM-A4FO-01</v>
          </cell>
          <cell r="K9716" t="str">
            <v>THCA</v>
          </cell>
        </row>
        <row r="9717">
          <cell r="J9717" t="str">
            <v>TCGA-AH-6544-01</v>
          </cell>
          <cell r="K9717" t="str">
            <v>READ</v>
          </cell>
        </row>
        <row r="9718">
          <cell r="J9718" t="str">
            <v>TCGA-63-A5MM-01</v>
          </cell>
          <cell r="K9718" t="str">
            <v>LUSC</v>
          </cell>
        </row>
        <row r="9719">
          <cell r="J9719" t="str">
            <v>TCGA-CZ-5463-01</v>
          </cell>
          <cell r="K9719" t="str">
            <v>KIRC</v>
          </cell>
        </row>
        <row r="9720">
          <cell r="J9720" t="str">
            <v>TCGA-L6-A4EP-01</v>
          </cell>
          <cell r="K9720" t="str">
            <v>THCA</v>
          </cell>
        </row>
        <row r="9721">
          <cell r="J9721" t="str">
            <v>TCGA-BJ-A28R-01</v>
          </cell>
          <cell r="K9721" t="str">
            <v>THCA</v>
          </cell>
        </row>
        <row r="9722">
          <cell r="J9722" t="str">
            <v>TCGA-RY-A847-01</v>
          </cell>
          <cell r="K9722" t="str">
            <v>LGG</v>
          </cell>
        </row>
        <row r="9723">
          <cell r="J9723" t="str">
            <v>TCGA-AA-A02Y-01</v>
          </cell>
          <cell r="K9723" t="str">
            <v>COAD</v>
          </cell>
        </row>
        <row r="9724">
          <cell r="J9724" t="str">
            <v>TCGA-CD-5800-01</v>
          </cell>
          <cell r="K9724" t="str">
            <v>STAD</v>
          </cell>
        </row>
        <row r="9725">
          <cell r="J9725" t="str">
            <v>TCGA-L5-A43E-01</v>
          </cell>
          <cell r="K9725" t="str">
            <v>ESCA</v>
          </cell>
        </row>
        <row r="9726">
          <cell r="J9726" t="str">
            <v>TCGA-KK-A6E2-01</v>
          </cell>
          <cell r="K9726" t="str">
            <v>PRAD</v>
          </cell>
        </row>
        <row r="9727">
          <cell r="J9727" t="str">
            <v>TCGA-DK-A3WW-01</v>
          </cell>
          <cell r="K9727" t="str">
            <v>BLCA</v>
          </cell>
        </row>
        <row r="9728">
          <cell r="J9728" t="str">
            <v>TCGA-FD-A6TD-01</v>
          </cell>
          <cell r="K9728" t="str">
            <v>BLCA</v>
          </cell>
        </row>
        <row r="9729">
          <cell r="J9729" t="str">
            <v>TCGA-78-7156-01</v>
          </cell>
          <cell r="K9729" t="str">
            <v>LUAD</v>
          </cell>
        </row>
        <row r="9730">
          <cell r="J9730" t="str">
            <v>TCGA-EE-A2GR-06</v>
          </cell>
          <cell r="K9730" t="str">
            <v>SKCM</v>
          </cell>
        </row>
        <row r="9731">
          <cell r="J9731" t="str">
            <v>TCGA-AO-A129-01</v>
          </cell>
          <cell r="K9731" t="str">
            <v>BRCA</v>
          </cell>
        </row>
        <row r="9732">
          <cell r="J9732" t="str">
            <v>TCGA-CG-5720-01</v>
          </cell>
          <cell r="K9732" t="str">
            <v>STAD</v>
          </cell>
        </row>
        <row r="9733">
          <cell r="J9733" t="str">
            <v>TCGA-IR-A3LC-01</v>
          </cell>
          <cell r="K9733" t="str">
            <v>CESC</v>
          </cell>
        </row>
        <row r="9734">
          <cell r="J9734" t="str">
            <v>TCGA-QK-A64Z-01</v>
          </cell>
          <cell r="K9734" t="str">
            <v>HNSC</v>
          </cell>
        </row>
        <row r="9735">
          <cell r="J9735" t="str">
            <v>TCGA-CG-4306-01</v>
          </cell>
          <cell r="K9735" t="str">
            <v>STAD</v>
          </cell>
        </row>
        <row r="9736">
          <cell r="J9736" t="str">
            <v>TCGA-B8-5546-01</v>
          </cell>
          <cell r="K9736" t="str">
            <v>KIRC</v>
          </cell>
        </row>
        <row r="9737">
          <cell r="J9737" t="str">
            <v>TCGA-AB-2944-03</v>
          </cell>
          <cell r="K9737" t="str">
            <v>LAML</v>
          </cell>
        </row>
        <row r="9738">
          <cell r="J9738" t="str">
            <v>TCGA-AA-3516-01</v>
          </cell>
          <cell r="K9738" t="str">
            <v>COAD</v>
          </cell>
        </row>
        <row r="9739">
          <cell r="J9739" t="str">
            <v>TCGA-C5-A8XJ-01</v>
          </cell>
          <cell r="K9739" t="str">
            <v>CESC</v>
          </cell>
        </row>
        <row r="9740">
          <cell r="J9740" t="str">
            <v>TCGA-A6-A566-01</v>
          </cell>
          <cell r="K9740" t="str">
            <v>COAD</v>
          </cell>
        </row>
        <row r="9741">
          <cell r="J9741" t="str">
            <v>TCGA-CQ-5331-01</v>
          </cell>
          <cell r="K9741" t="str">
            <v>HNSC</v>
          </cell>
        </row>
        <row r="9742">
          <cell r="J9742" t="str">
            <v>TCGA-B2-5639-01</v>
          </cell>
          <cell r="K9742" t="str">
            <v>KIRC</v>
          </cell>
        </row>
        <row r="9743">
          <cell r="J9743" t="str">
            <v>TCGA-AC-A3EH-01</v>
          </cell>
          <cell r="K9743" t="str">
            <v>BRCA</v>
          </cell>
        </row>
        <row r="9744">
          <cell r="J9744" t="str">
            <v>TCGA-61-1741-01</v>
          </cell>
          <cell r="K9744" t="str">
            <v>OV</v>
          </cell>
        </row>
        <row r="9745">
          <cell r="J9745" t="str">
            <v>TCGA-UF-A7JT-01</v>
          </cell>
          <cell r="K9745" t="str">
            <v>HNSC</v>
          </cell>
        </row>
        <row r="9746">
          <cell r="J9746" t="str">
            <v>TCGA-46-3768-01</v>
          </cell>
          <cell r="K9746" t="str">
            <v>LUSC</v>
          </cell>
        </row>
        <row r="9747">
          <cell r="J9747" t="str">
            <v>TCGA-AZ-4315-01</v>
          </cell>
          <cell r="K9747" t="str">
            <v>COAD</v>
          </cell>
        </row>
        <row r="9748">
          <cell r="J9748" t="str">
            <v>TCGA-44-5645-01</v>
          </cell>
          <cell r="K9748" t="str">
            <v>LUAD</v>
          </cell>
        </row>
        <row r="9749">
          <cell r="J9749" t="str">
            <v>TCGA-KN-8432-01</v>
          </cell>
          <cell r="K9749" t="str">
            <v>KICH</v>
          </cell>
        </row>
        <row r="9750">
          <cell r="J9750" t="str">
            <v>TCGA-CV-7180-01</v>
          </cell>
          <cell r="K9750" t="str">
            <v>HNSC</v>
          </cell>
        </row>
        <row r="9751">
          <cell r="J9751" t="str">
            <v>TCGA-HU-8604-01</v>
          </cell>
          <cell r="K9751" t="str">
            <v>STAD</v>
          </cell>
        </row>
        <row r="9752">
          <cell r="J9752" t="str">
            <v>TCGA-56-7822-01</v>
          </cell>
          <cell r="K9752" t="str">
            <v>LUSC</v>
          </cell>
        </row>
        <row r="9753">
          <cell r="J9753" t="str">
            <v>TCGA-B6-A0RT-01</v>
          </cell>
          <cell r="K9753" t="str">
            <v>BRCA</v>
          </cell>
        </row>
        <row r="9754">
          <cell r="J9754" t="str">
            <v>TCGA-2X-A9D6-01</v>
          </cell>
          <cell r="K9754" t="str">
            <v>TGCT</v>
          </cell>
        </row>
        <row r="9755">
          <cell r="J9755" t="str">
            <v>TCGA-EE-A2MK-06</v>
          </cell>
          <cell r="K9755" t="str">
            <v>SKCM</v>
          </cell>
        </row>
        <row r="9756">
          <cell r="J9756" t="str">
            <v>TCGA-G4-6317-01</v>
          </cell>
          <cell r="K9756" t="str">
            <v>COAD</v>
          </cell>
        </row>
        <row r="9757">
          <cell r="J9757" t="str">
            <v>TCGA-GV-A3JW-01</v>
          </cell>
          <cell r="K9757" t="str">
            <v>BLCA</v>
          </cell>
        </row>
        <row r="9758">
          <cell r="J9758" t="str">
            <v>TCGA-E9-A1RI-01</v>
          </cell>
          <cell r="K9758" t="str">
            <v>BRCA</v>
          </cell>
        </row>
        <row r="9759">
          <cell r="J9759" t="str">
            <v>TCGA-62-A472-01</v>
          </cell>
          <cell r="K9759" t="str">
            <v>LUAD</v>
          </cell>
        </row>
        <row r="9760">
          <cell r="J9760" t="str">
            <v>TCGA-FE-A234-01</v>
          </cell>
          <cell r="K9760" t="str">
            <v>THCA</v>
          </cell>
        </row>
        <row r="9761">
          <cell r="J9761" t="str">
            <v>TCGA-CE-A3ME-01</v>
          </cell>
          <cell r="K9761" t="str">
            <v>THCA</v>
          </cell>
        </row>
        <row r="9762">
          <cell r="J9762" t="str">
            <v>TCGA-F2-7273-01</v>
          </cell>
          <cell r="K9762" t="str">
            <v>PAAD</v>
          </cell>
        </row>
        <row r="9763">
          <cell r="J9763" t="str">
            <v>TCGA-C8-A1HI-01</v>
          </cell>
          <cell r="K9763" t="str">
            <v>BRCA</v>
          </cell>
        </row>
        <row r="9764">
          <cell r="J9764" t="str">
            <v>TCGA-04-1361-01</v>
          </cell>
          <cell r="K9764" t="str">
            <v>OV</v>
          </cell>
        </row>
        <row r="9765">
          <cell r="J9765" t="str">
            <v>TCGA-L7-A6VZ-01</v>
          </cell>
          <cell r="K9765" t="str">
            <v>ESCA</v>
          </cell>
        </row>
        <row r="9766">
          <cell r="J9766" t="str">
            <v>TCGA-EY-A2OQ-01</v>
          </cell>
          <cell r="K9766" t="str">
            <v>UCEC</v>
          </cell>
        </row>
        <row r="9767">
          <cell r="J9767" t="str">
            <v>TCGA-B5-A3FC-01</v>
          </cell>
          <cell r="K9767" t="str">
            <v>UCEC</v>
          </cell>
        </row>
        <row r="9768">
          <cell r="J9768" t="str">
            <v>TCGA-EM-A2CJ-01</v>
          </cell>
          <cell r="K9768" t="str">
            <v>THCA</v>
          </cell>
        </row>
        <row r="9769">
          <cell r="J9769" t="str">
            <v>TCGA-EY-A212-01</v>
          </cell>
          <cell r="K9769" t="str">
            <v>UCEC</v>
          </cell>
        </row>
        <row r="9770">
          <cell r="J9770" t="str">
            <v>TCGA-13-1489-01</v>
          </cell>
          <cell r="K9770" t="str">
            <v>OV</v>
          </cell>
        </row>
        <row r="9771">
          <cell r="J9771" t="str">
            <v>TCGA-CE-A483-01</v>
          </cell>
          <cell r="K9771" t="str">
            <v>THCA</v>
          </cell>
        </row>
        <row r="9772">
          <cell r="J9772" t="str">
            <v>TCGA-BK-A6W4-01</v>
          </cell>
          <cell r="K9772" t="str">
            <v>UCEC</v>
          </cell>
        </row>
        <row r="9773">
          <cell r="J9773" t="str">
            <v>TCGA-CE-A485-01</v>
          </cell>
          <cell r="K9773" t="str">
            <v>THCA</v>
          </cell>
        </row>
        <row r="9774">
          <cell r="J9774" t="str">
            <v>TCGA-3E-AAAZ-01</v>
          </cell>
          <cell r="K9774" t="str">
            <v>PAAD</v>
          </cell>
        </row>
        <row r="9775">
          <cell r="J9775" t="str">
            <v>TCGA-D1-A3JQ-01</v>
          </cell>
          <cell r="K9775" t="str">
            <v>UCEC</v>
          </cell>
        </row>
        <row r="9776">
          <cell r="J9776" t="str">
            <v>TCGA-64-5774-01</v>
          </cell>
          <cell r="K9776" t="str">
            <v>LUAD</v>
          </cell>
        </row>
        <row r="9777">
          <cell r="J9777" t="str">
            <v>TCGA-28-5207-01</v>
          </cell>
          <cell r="K9777" t="str">
            <v>GBM</v>
          </cell>
        </row>
        <row r="9778">
          <cell r="J9778" t="str">
            <v>TCGA-C8-A12N-01</v>
          </cell>
          <cell r="K9778" t="str">
            <v>BRCA</v>
          </cell>
        </row>
        <row r="9779">
          <cell r="J9779" t="str">
            <v>TCGA-AY-A71X-01</v>
          </cell>
          <cell r="K9779" t="str">
            <v>COAD</v>
          </cell>
        </row>
        <row r="9780">
          <cell r="J9780" t="str">
            <v>TCGA-GM-A2DM-01</v>
          </cell>
          <cell r="K9780" t="str">
            <v>BRCA</v>
          </cell>
        </row>
        <row r="9781">
          <cell r="J9781" t="str">
            <v>TCGA-CV-7425-01</v>
          </cell>
          <cell r="K9781" t="str">
            <v>HNSC</v>
          </cell>
        </row>
        <row r="9782">
          <cell r="J9782" t="str">
            <v>TCGA-BH-A0HI-01</v>
          </cell>
          <cell r="K9782" t="str">
            <v>BRCA</v>
          </cell>
        </row>
        <row r="9783">
          <cell r="J9783" t="str">
            <v>TCGA-A7-A0CE-01</v>
          </cell>
          <cell r="K9783" t="str">
            <v>BRCA</v>
          </cell>
        </row>
        <row r="9784">
          <cell r="J9784" t="str">
            <v>TCGA-AG-3575-01</v>
          </cell>
          <cell r="K9784" t="str">
            <v>READ</v>
          </cell>
        </row>
        <row r="9785">
          <cell r="J9785" t="str">
            <v>TCGA-09-0369-01</v>
          </cell>
          <cell r="K9785" t="str">
            <v>OV</v>
          </cell>
        </row>
        <row r="9786">
          <cell r="J9786" t="str">
            <v>TCGA-E8-A413-01</v>
          </cell>
          <cell r="K9786" t="str">
            <v>THCA</v>
          </cell>
        </row>
        <row r="9787">
          <cell r="J9787" t="str">
            <v>TCGA-HZ-8315-01</v>
          </cell>
          <cell r="K9787" t="str">
            <v>PAAD</v>
          </cell>
        </row>
        <row r="9788">
          <cell r="J9788" t="str">
            <v>TCGA-BR-4191-01</v>
          </cell>
          <cell r="K9788" t="str">
            <v>STAD</v>
          </cell>
        </row>
        <row r="9789">
          <cell r="J9789" t="str">
            <v>TCGA-VS-A94Y-01</v>
          </cell>
          <cell r="K9789" t="str">
            <v>CESC</v>
          </cell>
        </row>
        <row r="9790">
          <cell r="J9790" t="str">
            <v>TCGA-BR-8367-01</v>
          </cell>
          <cell r="K9790" t="str">
            <v>STAD</v>
          </cell>
        </row>
        <row r="9791">
          <cell r="J9791" t="str">
            <v>TCGA-RD-A8MV-01</v>
          </cell>
          <cell r="K9791" t="str">
            <v>STAD</v>
          </cell>
        </row>
        <row r="9792">
          <cell r="J9792" t="str">
            <v>TCGA-BG-A0M2-01</v>
          </cell>
          <cell r="K9792" t="str">
            <v>UCEC</v>
          </cell>
        </row>
        <row r="9793">
          <cell r="J9793" t="str">
            <v>TCGA-J2-8194-01</v>
          </cell>
          <cell r="K9793" t="str">
            <v>LUAD</v>
          </cell>
        </row>
        <row r="9794">
          <cell r="J9794" t="str">
            <v>TCGA-AA-3833-01</v>
          </cell>
          <cell r="K9794" t="str">
            <v>COAD</v>
          </cell>
        </row>
        <row r="9795">
          <cell r="J9795" t="str">
            <v>TCGA-VQ-A91X-01</v>
          </cell>
          <cell r="K9795" t="str">
            <v>STAD</v>
          </cell>
        </row>
        <row r="9796">
          <cell r="J9796" t="str">
            <v>TCGA-CU-A0YO-01</v>
          </cell>
          <cell r="K9796" t="str">
            <v>BLCA</v>
          </cell>
        </row>
        <row r="9797">
          <cell r="J9797" t="str">
            <v>TCGA-66-2795-01</v>
          </cell>
          <cell r="K9797" t="str">
            <v>LUSC</v>
          </cell>
        </row>
        <row r="9798">
          <cell r="J9798" t="str">
            <v>TCGA-CZ-5985-01</v>
          </cell>
          <cell r="K9798" t="str">
            <v>KIRC</v>
          </cell>
        </row>
        <row r="9799">
          <cell r="J9799" t="str">
            <v>TCGA-N6-A4VF-01</v>
          </cell>
          <cell r="K9799" t="str">
            <v>UCS</v>
          </cell>
        </row>
        <row r="9800">
          <cell r="J9800" t="str">
            <v>TCGA-D1-A1O0-01</v>
          </cell>
          <cell r="K9800" t="str">
            <v>UCEC</v>
          </cell>
        </row>
        <row r="9801">
          <cell r="J9801" t="str">
            <v>TCGA-HD-7832-01</v>
          </cell>
          <cell r="K9801" t="str">
            <v>HNSC</v>
          </cell>
        </row>
        <row r="9802">
          <cell r="J9802" t="str">
            <v>TCGA-E2-A15M-01</v>
          </cell>
          <cell r="K9802" t="str">
            <v>BRCA</v>
          </cell>
        </row>
        <row r="9803">
          <cell r="J9803" t="str">
            <v>TCGA-DJ-A2Q2-01</v>
          </cell>
          <cell r="K9803" t="str">
            <v>THCA</v>
          </cell>
        </row>
        <row r="9804">
          <cell r="J9804" t="str">
            <v>TCGA-UF-A71D-01</v>
          </cell>
          <cell r="K9804" t="str">
            <v>HNSC</v>
          </cell>
        </row>
        <row r="9805">
          <cell r="J9805" t="str">
            <v>TCGA-2J-AAB9-01</v>
          </cell>
          <cell r="K9805" t="str">
            <v>PAAD</v>
          </cell>
        </row>
        <row r="9806">
          <cell r="J9806" t="str">
            <v>TCGA-13-1411-01</v>
          </cell>
          <cell r="K9806" t="str">
            <v>OV</v>
          </cell>
        </row>
        <row r="9807">
          <cell r="J9807" t="str">
            <v>TCGA-24-1413-01</v>
          </cell>
          <cell r="K9807" t="str">
            <v>OV</v>
          </cell>
        </row>
        <row r="9808">
          <cell r="J9808" t="str">
            <v>TCGA-2G-AAGT-01</v>
          </cell>
          <cell r="K9808" t="str">
            <v>TGCT</v>
          </cell>
        </row>
        <row r="9809">
          <cell r="J9809" t="str">
            <v>TCGA-A4-7287-01</v>
          </cell>
          <cell r="K9809" t="str">
            <v>KIRP</v>
          </cell>
        </row>
        <row r="9810">
          <cell r="J9810" t="str">
            <v>TCGA-CE-A3MD-01</v>
          </cell>
          <cell r="K9810" t="str">
            <v>THCA</v>
          </cell>
        </row>
        <row r="9811">
          <cell r="J9811" t="str">
            <v>TCGA-DU-A76K-01</v>
          </cell>
          <cell r="K9811" t="str">
            <v>LGG</v>
          </cell>
        </row>
        <row r="9812">
          <cell r="J9812" t="str">
            <v>TCGA-50-5939-01</v>
          </cell>
          <cell r="K9812" t="str">
            <v>LUAD</v>
          </cell>
        </row>
        <row r="9813">
          <cell r="J9813" t="str">
            <v>TCGA-33-4586-01</v>
          </cell>
          <cell r="K9813" t="str">
            <v>LUSC</v>
          </cell>
        </row>
        <row r="9814">
          <cell r="J9814" t="str">
            <v>TCGA-BR-8381-01</v>
          </cell>
          <cell r="K9814" t="str">
            <v>STAD</v>
          </cell>
        </row>
        <row r="9815">
          <cell r="J9815" t="str">
            <v>TCGA-BH-A1EW-01</v>
          </cell>
          <cell r="K9815" t="str">
            <v>BRCA</v>
          </cell>
        </row>
        <row r="9816">
          <cell r="J9816" t="str">
            <v>TCGA-E8-A415-01</v>
          </cell>
          <cell r="K9816" t="str">
            <v>THCA</v>
          </cell>
        </row>
        <row r="9817">
          <cell r="J9817" t="str">
            <v>TCGA-A4-7996-01</v>
          </cell>
          <cell r="K9817" t="str">
            <v>KIRP</v>
          </cell>
        </row>
        <row r="9818">
          <cell r="J9818" t="str">
            <v>TCGA-D1-A102-01</v>
          </cell>
          <cell r="K9818" t="str">
            <v>UCEC</v>
          </cell>
        </row>
        <row r="9819">
          <cell r="J9819" t="str">
            <v>TCGA-NC-A5HR-01</v>
          </cell>
          <cell r="K9819" t="str">
            <v>LUSC</v>
          </cell>
        </row>
        <row r="9820">
          <cell r="J9820" t="str">
            <v>TCGA-AZ-4682-01</v>
          </cell>
          <cell r="K9820" t="str">
            <v>COAD</v>
          </cell>
        </row>
        <row r="9821">
          <cell r="J9821" t="str">
            <v>TCGA-29-1774-01</v>
          </cell>
          <cell r="K9821" t="str">
            <v>OV</v>
          </cell>
        </row>
        <row r="9822">
          <cell r="J9822" t="str">
            <v>TCGA-YU-A94I-01</v>
          </cell>
          <cell r="K9822" t="str">
            <v>TGCT</v>
          </cell>
        </row>
        <row r="9823">
          <cell r="J9823" t="str">
            <v>TCGA-A8-A06Q-01</v>
          </cell>
          <cell r="K9823" t="str">
            <v>BRCA</v>
          </cell>
        </row>
        <row r="9824">
          <cell r="J9824" t="str">
            <v>TCGA-FD-A6TB-01</v>
          </cell>
          <cell r="K9824" t="str">
            <v>BLCA</v>
          </cell>
        </row>
        <row r="9825">
          <cell r="J9825" t="str">
            <v>TCGA-D1-A17R-01</v>
          </cell>
          <cell r="K9825" t="str">
            <v>UCEC</v>
          </cell>
        </row>
        <row r="9826">
          <cell r="J9826" t="str">
            <v>TCGA-XU-AAXW-01</v>
          </cell>
          <cell r="K9826" t="str">
            <v>THYM</v>
          </cell>
        </row>
        <row r="9827">
          <cell r="J9827" t="str">
            <v>TCGA-2G-AAGF-01</v>
          </cell>
          <cell r="K9827" t="str">
            <v>TGCT</v>
          </cell>
        </row>
        <row r="9828">
          <cell r="J9828" t="str">
            <v>TCGA-B0-5113-01</v>
          </cell>
          <cell r="K9828" t="str">
            <v>KIRC</v>
          </cell>
        </row>
        <row r="9829">
          <cell r="J9829" t="str">
            <v>TCGA-HV-A5A6-01</v>
          </cell>
          <cell r="K9829" t="str">
            <v>PAAD</v>
          </cell>
        </row>
        <row r="9830">
          <cell r="J9830" t="str">
            <v>TCGA-NF-A5CP-01</v>
          </cell>
          <cell r="K9830" t="str">
            <v>UCS</v>
          </cell>
        </row>
        <row r="9831">
          <cell r="J9831" t="str">
            <v>TCGA-DM-A28G-01</v>
          </cell>
          <cell r="K9831" t="str">
            <v>COAD</v>
          </cell>
        </row>
        <row r="9832">
          <cell r="J9832" t="str">
            <v>TCGA-13-1403-01</v>
          </cell>
          <cell r="K9832" t="str">
            <v>OV</v>
          </cell>
        </row>
        <row r="9833">
          <cell r="J9833" t="str">
            <v>TCGA-A5-A0GP-01</v>
          </cell>
          <cell r="K9833" t="str">
            <v>UCEC</v>
          </cell>
        </row>
        <row r="9834">
          <cell r="J9834" t="str">
            <v>TCGA-CW-6097-01</v>
          </cell>
          <cell r="K9834" t="str">
            <v>KIRC</v>
          </cell>
        </row>
        <row r="9835">
          <cell r="J9835" t="str">
            <v>TCGA-A7-A6VY-01</v>
          </cell>
          <cell r="K9835" t="str">
            <v>BRCA</v>
          </cell>
        </row>
        <row r="9836">
          <cell r="J9836" t="str">
            <v>TCGA-IB-7890-01</v>
          </cell>
          <cell r="K9836" t="str">
            <v>PAAD</v>
          </cell>
        </row>
        <row r="9837">
          <cell r="J9837" t="str">
            <v>TCGA-GC-A3I6-01</v>
          </cell>
          <cell r="K9837" t="str">
            <v>BLCA</v>
          </cell>
        </row>
        <row r="9838">
          <cell r="J9838" t="str">
            <v>TCGA-50-5068-01</v>
          </cell>
          <cell r="K9838" t="str">
            <v>LUAD</v>
          </cell>
        </row>
        <row r="9839">
          <cell r="J9839" t="str">
            <v>TCGA-FP-8099-01</v>
          </cell>
          <cell r="K9839" t="str">
            <v>STAD</v>
          </cell>
        </row>
        <row r="9840">
          <cell r="J9840" t="str">
            <v>TCGA-D3-A3CF-06</v>
          </cell>
          <cell r="K9840" t="str">
            <v>SKCM</v>
          </cell>
        </row>
        <row r="9841">
          <cell r="J9841" t="str">
            <v>TCGA-EM-A3AL-01</v>
          </cell>
          <cell r="K9841" t="str">
            <v>THCA</v>
          </cell>
        </row>
        <row r="9842">
          <cell r="J9842" t="str">
            <v>TCGA-CJ-4876-01</v>
          </cell>
          <cell r="K9842" t="str">
            <v>KIRC</v>
          </cell>
        </row>
        <row r="9843">
          <cell r="J9843" t="str">
            <v>TCGA-95-A4VK-01</v>
          </cell>
          <cell r="K9843" t="str">
            <v>LUAD</v>
          </cell>
        </row>
        <row r="9844">
          <cell r="J9844" t="str">
            <v>TCGA-J8-A4HY-01</v>
          </cell>
          <cell r="K9844" t="str">
            <v>THCA</v>
          </cell>
        </row>
        <row r="9845">
          <cell r="J9845" t="str">
            <v>TCGA-AB-2881-03</v>
          </cell>
          <cell r="K9845" t="str">
            <v>LAML</v>
          </cell>
        </row>
        <row r="9846">
          <cell r="J9846" t="str">
            <v>TCGA-B0-4836-01</v>
          </cell>
          <cell r="K9846" t="str">
            <v>KIRC</v>
          </cell>
        </row>
        <row r="9847">
          <cell r="J9847" t="str">
            <v>TCGA-DX-A8BJ-01</v>
          </cell>
          <cell r="K9847" t="str">
            <v>SARC</v>
          </cell>
        </row>
        <row r="9848">
          <cell r="J9848" t="str">
            <v>TCGA-OL-A5RU-01</v>
          </cell>
          <cell r="K9848" t="str">
            <v>BRCA</v>
          </cell>
        </row>
        <row r="9849">
          <cell r="J9849" t="str">
            <v>TCGA-77-A5GH-01</v>
          </cell>
          <cell r="K9849" t="str">
            <v>LUSC</v>
          </cell>
        </row>
        <row r="9850">
          <cell r="J9850" t="str">
            <v>TCGA-19-4065-02</v>
          </cell>
          <cell r="K9850" t="str">
            <v>GBM</v>
          </cell>
        </row>
        <row r="9851">
          <cell r="J9851" t="str">
            <v>TCGA-DX-A1L2-01</v>
          </cell>
          <cell r="K9851" t="str">
            <v>SARC</v>
          </cell>
        </row>
        <row r="9852">
          <cell r="J9852" t="str">
            <v>TCGA-DB-5281-01</v>
          </cell>
          <cell r="K9852" t="str">
            <v>LGG</v>
          </cell>
        </row>
        <row r="9853">
          <cell r="J9853" t="str">
            <v>TCGA-C5-A8YT-01</v>
          </cell>
          <cell r="K9853" t="str">
            <v>CESC</v>
          </cell>
        </row>
        <row r="9854">
          <cell r="J9854" t="str">
            <v>TCGA-WA-A7GZ-01</v>
          </cell>
          <cell r="K9854" t="str">
            <v>HNSC</v>
          </cell>
        </row>
        <row r="9855">
          <cell r="J9855" t="str">
            <v>TCGA-IC-A6RE-01</v>
          </cell>
          <cell r="K9855" t="str">
            <v>ESCA</v>
          </cell>
        </row>
        <row r="9856">
          <cell r="J9856" t="str">
            <v>TCGA-AA-3489-01</v>
          </cell>
          <cell r="K9856" t="str">
            <v>COAD</v>
          </cell>
        </row>
        <row r="9857">
          <cell r="J9857" t="str">
            <v>TCGA-CL-5918-01</v>
          </cell>
          <cell r="K9857" t="str">
            <v>READ</v>
          </cell>
        </row>
        <row r="9858">
          <cell r="J9858" t="str">
            <v>TCGA-W5-AA2I-01</v>
          </cell>
          <cell r="K9858" t="str">
            <v>CHOL</v>
          </cell>
        </row>
        <row r="9859">
          <cell r="J9859" t="str">
            <v>TCGA-55-7911-01</v>
          </cell>
          <cell r="K9859" t="str">
            <v>LUAD</v>
          </cell>
        </row>
        <row r="9860">
          <cell r="J9860" t="str">
            <v>TCGA-DX-AB3A-01</v>
          </cell>
          <cell r="K9860" t="str">
            <v>SARC</v>
          </cell>
        </row>
        <row r="9861">
          <cell r="J9861" t="str">
            <v>TCGA-B0-5709-01</v>
          </cell>
          <cell r="K9861" t="str">
            <v>KIRC</v>
          </cell>
        </row>
        <row r="9862">
          <cell r="J9862" t="str">
            <v>TCGA-EO-A3AS-01</v>
          </cell>
          <cell r="K9862" t="str">
            <v>UCEC</v>
          </cell>
        </row>
        <row r="9863">
          <cell r="J9863" t="str">
            <v>TCGA-CC-A3MA-01</v>
          </cell>
          <cell r="K9863" t="str">
            <v>LIHC</v>
          </cell>
        </row>
        <row r="9864">
          <cell r="J9864" t="str">
            <v>TCGA-50-5044-01</v>
          </cell>
          <cell r="K9864" t="str">
            <v>LUAD</v>
          </cell>
        </row>
        <row r="9865">
          <cell r="J9865" t="str">
            <v>TCGA-C5-A7CJ-01</v>
          </cell>
          <cell r="K9865" t="str">
            <v>CESC</v>
          </cell>
        </row>
        <row r="9866">
          <cell r="J9866" t="str">
            <v>TCGA-EX-A1H5-01</v>
          </cell>
          <cell r="K9866" t="str">
            <v>CESC</v>
          </cell>
        </row>
        <row r="9867">
          <cell r="J9867" t="str">
            <v>TCGA-D8-A1XK-01</v>
          </cell>
          <cell r="K9867" t="str">
            <v>BRCA</v>
          </cell>
        </row>
        <row r="9868">
          <cell r="J9868" t="str">
            <v>TCGA-LL-A5YN-01</v>
          </cell>
          <cell r="K9868" t="str">
            <v>BRCA</v>
          </cell>
        </row>
        <row r="9869">
          <cell r="J9869" t="str">
            <v>TCGA-DX-A7EN-01</v>
          </cell>
          <cell r="K9869" t="str">
            <v>SARC</v>
          </cell>
        </row>
        <row r="9870">
          <cell r="J9870" t="str">
            <v>TCGA-AO-A1KP-01</v>
          </cell>
          <cell r="K9870" t="str">
            <v>BRCA</v>
          </cell>
        </row>
        <row r="9871">
          <cell r="J9871" t="str">
            <v>TCGA-DG-A2KL-01</v>
          </cell>
          <cell r="K9871" t="str">
            <v>CESC</v>
          </cell>
        </row>
        <row r="9872">
          <cell r="J9872" t="str">
            <v>TCGA-24-1847-01</v>
          </cell>
          <cell r="K9872" t="str">
            <v>OV</v>
          </cell>
        </row>
        <row r="9873">
          <cell r="J9873" t="str">
            <v>TCGA-BR-6457-01</v>
          </cell>
          <cell r="K9873" t="str">
            <v>STAD</v>
          </cell>
        </row>
        <row r="9874">
          <cell r="J9874" t="str">
            <v>TCGA-FR-A3YO-06</v>
          </cell>
          <cell r="K9874" t="str">
            <v>SKCM</v>
          </cell>
        </row>
        <row r="9875">
          <cell r="J9875" t="str">
            <v>TCGA-ET-A39O-01</v>
          </cell>
          <cell r="K9875" t="str">
            <v>THCA</v>
          </cell>
        </row>
        <row r="9876">
          <cell r="J9876" t="str">
            <v>TCGA-A6-2685-01</v>
          </cell>
          <cell r="K9876" t="str">
            <v>COAD</v>
          </cell>
        </row>
        <row r="9877">
          <cell r="J9877" t="str">
            <v>TCGA-55-8616-01</v>
          </cell>
          <cell r="K9877" t="str">
            <v>LUAD</v>
          </cell>
        </row>
        <row r="9878">
          <cell r="J9878" t="str">
            <v>TCGA-C5-A1MI-01</v>
          </cell>
          <cell r="K9878" t="str">
            <v>CESC</v>
          </cell>
        </row>
        <row r="9879">
          <cell r="J9879" t="str">
            <v>TCGA-46-3767-01</v>
          </cell>
          <cell r="K9879" t="str">
            <v>LUSC</v>
          </cell>
        </row>
        <row r="9880">
          <cell r="J9880" t="str">
            <v>TCGA-MK-A4N6-01</v>
          </cell>
          <cell r="K9880" t="str">
            <v>THCA</v>
          </cell>
        </row>
        <row r="9881">
          <cell r="J9881" t="str">
            <v>TCGA-XF-A9T8-01</v>
          </cell>
          <cell r="K9881" t="str">
            <v>BLCA</v>
          </cell>
        </row>
        <row r="9882">
          <cell r="J9882" t="str">
            <v>TCGA-85-7844-01</v>
          </cell>
          <cell r="K9882" t="str">
            <v>LUSC</v>
          </cell>
        </row>
        <row r="9883">
          <cell r="J9883" t="str">
            <v>TCGA-ZF-A9RL-01</v>
          </cell>
          <cell r="K9883" t="str">
            <v>BLCA</v>
          </cell>
        </row>
        <row r="9884">
          <cell r="J9884" t="str">
            <v>TCGA-UY-A78N-01</v>
          </cell>
          <cell r="K9884" t="str">
            <v>BLCA</v>
          </cell>
        </row>
        <row r="9885">
          <cell r="J9885" t="str">
            <v>TCGA-44-7659-01</v>
          </cell>
          <cell r="K9885" t="str">
            <v>LUAD</v>
          </cell>
        </row>
        <row r="9886">
          <cell r="J9886" t="str">
            <v>TCGA-EA-A3QD-01</v>
          </cell>
          <cell r="K9886" t="str">
            <v>CESC</v>
          </cell>
        </row>
        <row r="9887">
          <cell r="J9887" t="str">
            <v>TCGA-DJ-A2QB-01</v>
          </cell>
          <cell r="K9887" t="str">
            <v>THCA</v>
          </cell>
        </row>
        <row r="9888">
          <cell r="J9888" t="str">
            <v>TCGA-34-2596-01</v>
          </cell>
          <cell r="K9888" t="str">
            <v>LUSC</v>
          </cell>
        </row>
        <row r="9889">
          <cell r="J9889" t="str">
            <v>TCGA-VQ-A92D-01</v>
          </cell>
          <cell r="K9889" t="str">
            <v>STAD</v>
          </cell>
        </row>
        <row r="9890">
          <cell r="J9890" t="str">
            <v>TCGA-DX-A1L1-01</v>
          </cell>
          <cell r="K9890" t="str">
            <v>SARC</v>
          </cell>
        </row>
        <row r="9891">
          <cell r="J9891" t="str">
            <v>TCGA-D8-A27L-01</v>
          </cell>
          <cell r="K9891" t="str">
            <v>BRCA</v>
          </cell>
        </row>
        <row r="9892">
          <cell r="J9892" t="str">
            <v>TCGA-13-1405-01</v>
          </cell>
          <cell r="K9892" t="str">
            <v>OV</v>
          </cell>
        </row>
        <row r="9893">
          <cell r="J9893" t="str">
            <v>TCGA-ZF-AA4X-01</v>
          </cell>
          <cell r="K9893" t="str">
            <v>BLCA</v>
          </cell>
        </row>
        <row r="9894">
          <cell r="J9894" t="str">
            <v>TCGA-AR-A1AH-01</v>
          </cell>
          <cell r="K9894" t="str">
            <v>BRCA</v>
          </cell>
        </row>
        <row r="9895">
          <cell r="J9895" t="str">
            <v>TCGA-AG-3601-01</v>
          </cell>
          <cell r="K9895" t="str">
            <v>READ</v>
          </cell>
        </row>
        <row r="9896">
          <cell r="J9896" t="str">
            <v>TCGA-J8-A3NZ-01</v>
          </cell>
          <cell r="K9896" t="str">
            <v>THCA</v>
          </cell>
        </row>
        <row r="9897">
          <cell r="J9897" t="str">
            <v>TCGA-BR-8060-01</v>
          </cell>
          <cell r="K9897" t="str">
            <v>STAD</v>
          </cell>
        </row>
        <row r="9898">
          <cell r="J9898" t="str">
            <v>TCGA-D3-A8GB-06</v>
          </cell>
          <cell r="K9898" t="str">
            <v>SKCM</v>
          </cell>
        </row>
        <row r="9899">
          <cell r="J9899" t="str">
            <v>TCGA-CR-7376-01</v>
          </cell>
          <cell r="K9899" t="str">
            <v>HNSC</v>
          </cell>
        </row>
        <row r="9900">
          <cell r="J9900" t="str">
            <v>TCGA-DJ-A3VD-01</v>
          </cell>
          <cell r="K9900" t="str">
            <v>THCA</v>
          </cell>
        </row>
        <row r="9901">
          <cell r="J9901" t="str">
            <v>TCGA-24-1474-01</v>
          </cell>
          <cell r="K9901" t="str">
            <v>OV</v>
          </cell>
        </row>
        <row r="9902">
          <cell r="J9902" t="str">
            <v>TCGA-77-8136-01</v>
          </cell>
          <cell r="K9902" t="str">
            <v>LUSC</v>
          </cell>
        </row>
        <row r="9903">
          <cell r="J9903" t="str">
            <v>TCGA-X7-A8D8-01</v>
          </cell>
          <cell r="K9903" t="str">
            <v>THYM</v>
          </cell>
        </row>
        <row r="9904">
          <cell r="J9904" t="str">
            <v>TCGA-97-7938-01</v>
          </cell>
          <cell r="K9904" t="str">
            <v>LUAD</v>
          </cell>
        </row>
        <row r="9905">
          <cell r="J9905" t="str">
            <v>TCGA-44-A479-01</v>
          </cell>
          <cell r="K9905" t="str">
            <v>LUAD</v>
          </cell>
        </row>
        <row r="9906">
          <cell r="J9906" t="str">
            <v>TCGA-CV-7438-01</v>
          </cell>
          <cell r="K9906" t="str">
            <v>HNSC</v>
          </cell>
        </row>
        <row r="9907">
          <cell r="J9907" t="str">
            <v>TCGA-KU-A66T-01</v>
          </cell>
          <cell r="K9907" t="str">
            <v>HNSC</v>
          </cell>
        </row>
        <row r="9908">
          <cell r="J9908" t="str">
            <v>TCGA-E8-A438-01</v>
          </cell>
          <cell r="K9908" t="str">
            <v>THCA</v>
          </cell>
        </row>
        <row r="9909">
          <cell r="J9909" t="str">
            <v>TCGA-BG-A2AE-01</v>
          </cell>
          <cell r="K9909" t="str">
            <v>UCEC</v>
          </cell>
        </row>
        <row r="9910">
          <cell r="J9910" t="str">
            <v>TCGA-2G-AAHP-01</v>
          </cell>
          <cell r="K9910" t="str">
            <v>TGCT</v>
          </cell>
        </row>
        <row r="9911">
          <cell r="J9911" t="str">
            <v>TCGA-56-7731-01</v>
          </cell>
          <cell r="K9911" t="str">
            <v>LUSC</v>
          </cell>
        </row>
        <row r="9912">
          <cell r="J9912" t="str">
            <v>TCGA-EJ-5506-01</v>
          </cell>
          <cell r="K9912" t="str">
            <v>PRAD</v>
          </cell>
        </row>
        <row r="9913">
          <cell r="J9913" t="str">
            <v>TCGA-XF-AAMW-01</v>
          </cell>
          <cell r="K9913" t="str">
            <v>BLCA</v>
          </cell>
        </row>
        <row r="9914">
          <cell r="J9914" t="str">
            <v>TCGA-FB-A7DR-01</v>
          </cell>
          <cell r="K9914" t="str">
            <v>PAAD</v>
          </cell>
        </row>
        <row r="9915">
          <cell r="J9915" t="str">
            <v>TCGA-B0-5705-01</v>
          </cell>
          <cell r="K9915" t="str">
            <v>KIRC</v>
          </cell>
        </row>
        <row r="9916">
          <cell r="J9916" t="str">
            <v>TCGA-X7-A8DJ-01</v>
          </cell>
          <cell r="K9916" t="str">
            <v>THYM</v>
          </cell>
        </row>
        <row r="9917">
          <cell r="J9917" t="str">
            <v>TCGA-BR-7901-01</v>
          </cell>
          <cell r="K9917" t="str">
            <v>STAD</v>
          </cell>
        </row>
        <row r="9918">
          <cell r="J9918" t="str">
            <v>TCGA-IQ-A6SH-01</v>
          </cell>
          <cell r="K9918" t="str">
            <v>HNSC</v>
          </cell>
        </row>
        <row r="9919">
          <cell r="J9919" t="str">
            <v>TCGA-61-1911-01</v>
          </cell>
          <cell r="K9919" t="str">
            <v>OV</v>
          </cell>
        </row>
        <row r="9920">
          <cell r="J9920" t="str">
            <v>TCGA-DK-A1AA-01</v>
          </cell>
          <cell r="K9920" t="str">
            <v>BLCA</v>
          </cell>
        </row>
        <row r="9921">
          <cell r="J9921" t="str">
            <v>TCGA-B2-5641-01</v>
          </cell>
          <cell r="K9921" t="str">
            <v>KIRC</v>
          </cell>
        </row>
        <row r="9922">
          <cell r="J9922" t="str">
            <v>TCGA-A3-3370-01</v>
          </cell>
          <cell r="K9922" t="str">
            <v>KIRC</v>
          </cell>
        </row>
        <row r="9923">
          <cell r="J9923" t="str">
            <v>TCGA-J8-A4HW-01</v>
          </cell>
          <cell r="K9923" t="str">
            <v>THCA</v>
          </cell>
        </row>
        <row r="9924">
          <cell r="J9924" t="str">
            <v>TCGA-E2-A1IO-01</v>
          </cell>
          <cell r="K9924" t="str">
            <v>BRCA</v>
          </cell>
        </row>
        <row r="9925">
          <cell r="J9925" t="str">
            <v>TCGA-55-7576-01</v>
          </cell>
          <cell r="K9925" t="str">
            <v>LUAD</v>
          </cell>
        </row>
        <row r="9926">
          <cell r="J9926" t="str">
            <v>TCGA-44-6775-01</v>
          </cell>
          <cell r="K9926" t="str">
            <v>LUAD</v>
          </cell>
        </row>
        <row r="9927">
          <cell r="J9927" t="str">
            <v>TCGA-S3-A6ZG-01</v>
          </cell>
          <cell r="K9927" t="str">
            <v>BRCA</v>
          </cell>
        </row>
        <row r="9928">
          <cell r="J9928" t="str">
            <v>TCGA-4Z-AA7O-01</v>
          </cell>
          <cell r="K9928" t="str">
            <v>BLCA</v>
          </cell>
        </row>
        <row r="9929">
          <cell r="J9929" t="str">
            <v>TCGA-EY-A4KR-01</v>
          </cell>
          <cell r="K9929" t="str">
            <v>UCEC</v>
          </cell>
        </row>
        <row r="9930">
          <cell r="J9930" t="str">
            <v>TCGA-BH-A0DH-01</v>
          </cell>
          <cell r="K9930" t="str">
            <v>BRCA</v>
          </cell>
        </row>
        <row r="9931">
          <cell r="J9931" t="str">
            <v>TCGA-BP-5189-01</v>
          </cell>
          <cell r="K9931" t="str">
            <v>KIRC</v>
          </cell>
        </row>
        <row r="9932">
          <cell r="J9932" t="str">
            <v>TCGA-HT-7690-01</v>
          </cell>
          <cell r="K9932" t="str">
            <v>LGG</v>
          </cell>
        </row>
        <row r="9933">
          <cell r="J9933" t="str">
            <v>TCGA-FP-8211-01</v>
          </cell>
          <cell r="K9933" t="str">
            <v>STAD</v>
          </cell>
        </row>
        <row r="9934">
          <cell r="J9934" t="str">
            <v>TCGA-18-5595-01</v>
          </cell>
          <cell r="K9934" t="str">
            <v>LUSC</v>
          </cell>
        </row>
        <row r="9935">
          <cell r="J9935" t="str">
            <v>TCGA-ET-A25N-01</v>
          </cell>
          <cell r="K9935" t="str">
            <v>THCA</v>
          </cell>
        </row>
        <row r="9936">
          <cell r="J9936" t="str">
            <v>TCGA-MP-A4SY-01</v>
          </cell>
          <cell r="K9936" t="str">
            <v>LUAD</v>
          </cell>
        </row>
        <row r="9937">
          <cell r="J9937" t="str">
            <v>TCGA-EI-7004-01</v>
          </cell>
          <cell r="K9937" t="str">
            <v>READ</v>
          </cell>
        </row>
        <row r="9938">
          <cell r="J9938" t="str">
            <v>TCGA-E2-A159-01</v>
          </cell>
          <cell r="K9938" t="str">
            <v>BRCA</v>
          </cell>
        </row>
        <row r="9939">
          <cell r="J9939" t="str">
            <v>TCGA-A2-A0EV-01</v>
          </cell>
          <cell r="K9939" t="str">
            <v>BRCA</v>
          </cell>
        </row>
        <row r="9940">
          <cell r="J9940" t="str">
            <v>TCGA-BR-8591-01</v>
          </cell>
          <cell r="K9940" t="str">
            <v>STAD</v>
          </cell>
        </row>
        <row r="9941">
          <cell r="J9941" t="str">
            <v>TCGA-EK-A2RC-01</v>
          </cell>
          <cell r="K9941" t="str">
            <v>CESC</v>
          </cell>
        </row>
        <row r="9942">
          <cell r="J9942" t="str">
            <v>TCGA-F4-6704-01</v>
          </cell>
          <cell r="K9942" t="str">
            <v>COAD</v>
          </cell>
        </row>
        <row r="9943">
          <cell r="J9943" t="str">
            <v>TCGA-AP-A0LV-01</v>
          </cell>
          <cell r="K9943" t="str">
            <v>UCEC</v>
          </cell>
        </row>
        <row r="9944">
          <cell r="J9944" t="str">
            <v>TCGA-55-8203-01</v>
          </cell>
          <cell r="K9944" t="str">
            <v>LUAD</v>
          </cell>
        </row>
        <row r="9945">
          <cell r="J9945" t="str">
            <v>TCGA-B6-A0IA-01</v>
          </cell>
          <cell r="K9945" t="str">
            <v>BRCA</v>
          </cell>
        </row>
        <row r="9946">
          <cell r="J9946" t="str">
            <v>TCGA-05-4427-01</v>
          </cell>
          <cell r="K9946" t="str">
            <v>LUAD</v>
          </cell>
        </row>
        <row r="9947">
          <cell r="J9947" t="str">
            <v>TCGA-55-8091-01</v>
          </cell>
          <cell r="K9947" t="str">
            <v>LUAD</v>
          </cell>
        </row>
        <row r="9948">
          <cell r="J9948" t="str">
            <v>TCGA-AJ-A3EM-01</v>
          </cell>
          <cell r="K9948" t="str">
            <v>UCEC</v>
          </cell>
        </row>
        <row r="9949">
          <cell r="J9949" t="str">
            <v>TCGA-A7-A6VX-01</v>
          </cell>
          <cell r="K9949" t="str">
            <v>BRCA</v>
          </cell>
        </row>
        <row r="9950">
          <cell r="J9950" t="str">
            <v>TCGA-BR-8589-01</v>
          </cell>
          <cell r="K9950" t="str">
            <v>STAD</v>
          </cell>
        </row>
        <row r="9951">
          <cell r="J9951" t="str">
            <v>TCGA-AN-A04D-01</v>
          </cell>
          <cell r="K9951" t="str">
            <v>BRCA</v>
          </cell>
        </row>
        <row r="9952">
          <cell r="J9952" t="str">
            <v>TCGA-AA-3488-01</v>
          </cell>
          <cell r="K9952" t="str">
            <v>COAD</v>
          </cell>
        </row>
        <row r="9953">
          <cell r="J9953" t="str">
            <v>TCGA-ZH-A8Y2-01</v>
          </cell>
          <cell r="K9953" t="str">
            <v>CHOL</v>
          </cell>
        </row>
        <row r="9954">
          <cell r="J9954" t="str">
            <v>TCGA-IB-7649-01</v>
          </cell>
          <cell r="K9954" t="str">
            <v>PAAD</v>
          </cell>
        </row>
        <row r="9955">
          <cell r="J9955" t="str">
            <v>TCGA-A2-A0YM-01</v>
          </cell>
          <cell r="K9955" t="str">
            <v>BRCA</v>
          </cell>
        </row>
        <row r="9956">
          <cell r="J9956" t="str">
            <v>TCGA-AA-3679-01</v>
          </cell>
          <cell r="K9956" t="str">
            <v>COAD</v>
          </cell>
        </row>
        <row r="9957">
          <cell r="J9957" t="str">
            <v>TCGA-FD-A3B4-01</v>
          </cell>
          <cell r="K9957" t="str">
            <v>BLCA</v>
          </cell>
        </row>
        <row r="9958">
          <cell r="J9958" t="str">
            <v>TCGA-DM-A1DA-01</v>
          </cell>
          <cell r="K9958" t="str">
            <v>COAD</v>
          </cell>
        </row>
        <row r="9959">
          <cell r="J9959" t="str">
            <v>TCGA-DY-A1DC-01</v>
          </cell>
          <cell r="K9959" t="str">
            <v>READ</v>
          </cell>
        </row>
        <row r="9960">
          <cell r="J9960" t="str">
            <v>TCGA-H6-A45N-01</v>
          </cell>
          <cell r="K9960" t="str">
            <v>PAAD</v>
          </cell>
        </row>
        <row r="9961">
          <cell r="J9961" t="str">
            <v>TCGA-C8-A137-01</v>
          </cell>
          <cell r="K9961" t="str">
            <v>BRCA</v>
          </cell>
        </row>
        <row r="9962">
          <cell r="J9962" t="str">
            <v>TCGA-BF-A1PU-01</v>
          </cell>
          <cell r="K9962" t="str">
            <v>SKCM</v>
          </cell>
        </row>
        <row r="9963">
          <cell r="J9963" t="str">
            <v>TCGA-F7-7848-01</v>
          </cell>
          <cell r="K9963" t="str">
            <v>HNSC</v>
          </cell>
        </row>
        <row r="9964">
          <cell r="J9964" t="str">
            <v>TCGA-4V-A9QJ-01</v>
          </cell>
          <cell r="K9964" t="str">
            <v>THYM</v>
          </cell>
        </row>
        <row r="9965">
          <cell r="J9965" t="str">
            <v>TCGA-A5-A0VQ-01</v>
          </cell>
          <cell r="K9965" t="str">
            <v>UCEC</v>
          </cell>
        </row>
        <row r="9966">
          <cell r="J9966" t="str">
            <v>TCGA-BT-A0S7-01</v>
          </cell>
          <cell r="K9966" t="str">
            <v>BLCA</v>
          </cell>
        </row>
        <row r="9967">
          <cell r="J9967" t="str">
            <v>TCGA-V5-A7RC-06</v>
          </cell>
          <cell r="K9967" t="str">
            <v>ESCA</v>
          </cell>
        </row>
        <row r="9968">
          <cell r="J9968" t="str">
            <v>TCGA-UF-A7JV-01</v>
          </cell>
          <cell r="K9968" t="str">
            <v>HNSC</v>
          </cell>
        </row>
        <row r="9969">
          <cell r="J9969" t="str">
            <v>TCGA-AP-A0L9-01</v>
          </cell>
          <cell r="K9969" t="str">
            <v>UCEC</v>
          </cell>
        </row>
        <row r="9970">
          <cell r="J9970" t="str">
            <v>TCGA-DM-A1D4-01</v>
          </cell>
          <cell r="K9970" t="str">
            <v>COAD</v>
          </cell>
        </row>
        <row r="9971">
          <cell r="J9971" t="str">
            <v>TCGA-63-6202-01</v>
          </cell>
          <cell r="K9971" t="str">
            <v>LUSC</v>
          </cell>
        </row>
        <row r="9972">
          <cell r="J9972" t="str">
            <v>TCGA-EA-A3QE-01</v>
          </cell>
          <cell r="K9972" t="str">
            <v>CESC</v>
          </cell>
        </row>
        <row r="9973">
          <cell r="J9973" t="str">
            <v>TCGA-R6-A6XG-01</v>
          </cell>
          <cell r="K9973" t="str">
            <v>ESCA</v>
          </cell>
        </row>
        <row r="9974">
          <cell r="J9974" t="str">
            <v>TCGA-HM-A3JK-01</v>
          </cell>
          <cell r="K9974" t="str">
            <v>CESC</v>
          </cell>
        </row>
        <row r="9975">
          <cell r="J9975" t="str">
            <v>TCGA-EL-A3CT-01</v>
          </cell>
          <cell r="K9975" t="str">
            <v>THCA</v>
          </cell>
        </row>
        <row r="9976">
          <cell r="J9976" t="str">
            <v>TCGA-A6-2676-01</v>
          </cell>
          <cell r="K9976" t="str">
            <v>COAD</v>
          </cell>
        </row>
        <row r="9977">
          <cell r="J9977" t="str">
            <v>TCGA-61-1918-01</v>
          </cell>
          <cell r="K9977" t="str">
            <v>OV</v>
          </cell>
        </row>
        <row r="9978">
          <cell r="J9978" t="str">
            <v>TCGA-78-7153-01</v>
          </cell>
          <cell r="K9978" t="str">
            <v>LUAD</v>
          </cell>
        </row>
        <row r="9979">
          <cell r="J9979" t="str">
            <v>TCGA-69-7973-01</v>
          </cell>
          <cell r="K9979" t="str">
            <v>LUAD</v>
          </cell>
        </row>
        <row r="9980">
          <cell r="J9980" t="str">
            <v>TCGA-B6-A40B-01</v>
          </cell>
          <cell r="K9980" t="str">
            <v>BRCA</v>
          </cell>
        </row>
        <row r="9981">
          <cell r="J9981" t="str">
            <v>TCGA-J8-A3YE-01</v>
          </cell>
          <cell r="K9981" t="str">
            <v>THCA</v>
          </cell>
        </row>
        <row r="9982">
          <cell r="J9982" t="str">
            <v>TCGA-QS-A5YR-01</v>
          </cell>
          <cell r="K9982" t="str">
            <v>UCEC</v>
          </cell>
        </row>
        <row r="9983">
          <cell r="J9983" t="str">
            <v>TCGA-AC-A3W6-01</v>
          </cell>
          <cell r="K9983" t="str">
            <v>BRCA</v>
          </cell>
        </row>
        <row r="9984">
          <cell r="J9984" t="str">
            <v>TCGA-CN-5373-01</v>
          </cell>
          <cell r="K9984" t="str">
            <v>HNSC</v>
          </cell>
        </row>
        <row r="9985">
          <cell r="J9985" t="str">
            <v>TCGA-CK-4951-01</v>
          </cell>
          <cell r="K9985" t="str">
            <v>COAD</v>
          </cell>
        </row>
        <row r="9986">
          <cell r="J9986" t="str">
            <v>TCGA-D8-A142-01</v>
          </cell>
          <cell r="K9986" t="str">
            <v>BRCA</v>
          </cell>
        </row>
        <row r="9987">
          <cell r="J9987" t="str">
            <v>TCGA-BK-A0CA-01</v>
          </cell>
          <cell r="K9987" t="str">
            <v>UCEC</v>
          </cell>
        </row>
        <row r="9988">
          <cell r="J9988" t="str">
            <v>TCGA-QK-A6IG-01</v>
          </cell>
          <cell r="K9988" t="str">
            <v>HNSC</v>
          </cell>
        </row>
        <row r="9989">
          <cell r="J9989" t="str">
            <v>TCGA-GC-A3RD-01</v>
          </cell>
          <cell r="K9989" t="str">
            <v>BLCA</v>
          </cell>
        </row>
        <row r="9990">
          <cell r="J9990" t="str">
            <v>TCGA-55-7227-01</v>
          </cell>
          <cell r="K9990" t="str">
            <v>LUAD</v>
          </cell>
        </row>
        <row r="9991">
          <cell r="J9991" t="str">
            <v>TCGA-EW-A1PA-01</v>
          </cell>
          <cell r="K9991" t="str">
            <v>BRCA</v>
          </cell>
        </row>
        <row r="9992">
          <cell r="J9992" t="str">
            <v>TCGA-AB-2963-03</v>
          </cell>
          <cell r="K9992" t="str">
            <v>LAML</v>
          </cell>
        </row>
        <row r="9993">
          <cell r="J9993" t="str">
            <v>TCGA-N8-A56S-01</v>
          </cell>
          <cell r="K9993" t="str">
            <v>UCS</v>
          </cell>
        </row>
        <row r="9994">
          <cell r="J9994" t="str">
            <v>TCGA-VS-A9UY-01</v>
          </cell>
          <cell r="K9994" t="str">
            <v>CESC</v>
          </cell>
        </row>
        <row r="9995">
          <cell r="J9995" t="str">
            <v>TCGA-DX-A48J-01</v>
          </cell>
          <cell r="K9995" t="str">
            <v>SARC</v>
          </cell>
        </row>
        <row r="9996">
          <cell r="J9996" t="str">
            <v>TCGA-P4-A5EB-01</v>
          </cell>
          <cell r="K9996" t="str">
            <v>KIRP</v>
          </cell>
        </row>
        <row r="9997">
          <cell r="J9997" t="str">
            <v>TCGA-JY-A93D-01</v>
          </cell>
          <cell r="K9997" t="str">
            <v>ESCA</v>
          </cell>
        </row>
        <row r="9998">
          <cell r="J9998" t="str">
            <v>TCGA-B5-A0K9-01</v>
          </cell>
          <cell r="K9998" t="str">
            <v>UCEC</v>
          </cell>
        </row>
        <row r="9999">
          <cell r="J9999" t="str">
            <v>TCGA-MS-A51U-01</v>
          </cell>
          <cell r="K9999" t="str">
            <v>BRCA</v>
          </cell>
        </row>
        <row r="10000">
          <cell r="J10000" t="str">
            <v>TCGA-HZ-7923-01</v>
          </cell>
          <cell r="K10000" t="str">
            <v>PAAD</v>
          </cell>
        </row>
        <row r="10001">
          <cell r="J10001" t="str">
            <v>TCGA-EI-6917-01</v>
          </cell>
          <cell r="K10001" t="str">
            <v>READ</v>
          </cell>
        </row>
        <row r="10002">
          <cell r="J10002" t="str">
            <v>TCGA-D3-A51F-06</v>
          </cell>
          <cell r="K10002" t="str">
            <v>SKCM</v>
          </cell>
        </row>
        <row r="10003">
          <cell r="J10003" t="str">
            <v>TCGA-3S-AAYX-01</v>
          </cell>
          <cell r="K10003" t="str">
            <v>THYM</v>
          </cell>
        </row>
        <row r="10004">
          <cell r="J10004" t="str">
            <v>TCGA-AA-3972-01</v>
          </cell>
          <cell r="K10004" t="str">
            <v>COAD</v>
          </cell>
        </row>
        <row r="10005">
          <cell r="J10005" t="str">
            <v>TCGA-BI-A0VS-01</v>
          </cell>
          <cell r="K10005" t="str">
            <v>CESC</v>
          </cell>
        </row>
        <row r="10006">
          <cell r="J10006" t="str">
            <v>TCGA-EO-A3B1-01</v>
          </cell>
          <cell r="K10006" t="str">
            <v>UCEC</v>
          </cell>
        </row>
        <row r="10007">
          <cell r="J10007" t="str">
            <v>TCGA-HU-A4G2-01</v>
          </cell>
          <cell r="K10007" t="str">
            <v>STAD</v>
          </cell>
        </row>
        <row r="10008">
          <cell r="J10008" t="str">
            <v>TCGA-O2-A5IB-01</v>
          </cell>
          <cell r="K10008" t="str">
            <v>LUSC</v>
          </cell>
        </row>
        <row r="10009">
          <cell r="J10009" t="str">
            <v>TCGA-E1-A7Z2-01</v>
          </cell>
          <cell r="K10009" t="str">
            <v>LGG</v>
          </cell>
        </row>
        <row r="10010">
          <cell r="J10010" t="str">
            <v>TCGA-BH-A1F5-01</v>
          </cell>
          <cell r="K10010" t="str">
            <v>BRCA</v>
          </cell>
        </row>
        <row r="10011">
          <cell r="J10011" t="str">
            <v>TCGA-91-6847-01</v>
          </cell>
          <cell r="K10011" t="str">
            <v>LUAD</v>
          </cell>
        </row>
        <row r="10012">
          <cell r="J10012" t="str">
            <v>TCGA-DY-A1DG-01</v>
          </cell>
          <cell r="K10012" t="str">
            <v>READ</v>
          </cell>
        </row>
        <row r="10013">
          <cell r="J10013" t="str">
            <v>TCGA-CN-4723-01</v>
          </cell>
          <cell r="K10013" t="str">
            <v>HNSC</v>
          </cell>
        </row>
        <row r="10014">
          <cell r="J10014" t="str">
            <v>TCGA-3A-A9I7-01</v>
          </cell>
          <cell r="K10014" t="str">
            <v>PAAD</v>
          </cell>
        </row>
        <row r="10015">
          <cell r="J10015" t="str">
            <v>TCGA-CV-7253-01</v>
          </cell>
          <cell r="K10015" t="str">
            <v>HNSC</v>
          </cell>
        </row>
        <row r="10016">
          <cell r="J10016" t="str">
            <v>TCGA-EY-A1GU-01</v>
          </cell>
          <cell r="K10016" t="str">
            <v>UCEC</v>
          </cell>
        </row>
        <row r="10017">
          <cell r="J10017" t="str">
            <v>TCGA-AG-A00Y-01</v>
          </cell>
          <cell r="K10017" t="str">
            <v>READ</v>
          </cell>
        </row>
        <row r="10018">
          <cell r="J10018" t="str">
            <v>TCGA-DK-AA6X-01</v>
          </cell>
          <cell r="K10018" t="str">
            <v>BLCA</v>
          </cell>
        </row>
        <row r="10019">
          <cell r="J10019" t="str">
            <v>TCGA-IM-A41Y-01</v>
          </cell>
          <cell r="K10019" t="str">
            <v>THCA</v>
          </cell>
        </row>
        <row r="10020">
          <cell r="J10020" t="str">
            <v>TCGA-ZB-A96P-01</v>
          </cell>
          <cell r="K10020" t="str">
            <v>THYM</v>
          </cell>
        </row>
        <row r="10021">
          <cell r="J10021" t="str">
            <v>TCGA-A3-3372-01</v>
          </cell>
          <cell r="K10021" t="str">
            <v>KIRC</v>
          </cell>
        </row>
        <row r="10022">
          <cell r="J10022" t="str">
            <v>TCGA-34-5241-01</v>
          </cell>
          <cell r="K10022" t="str">
            <v>LUSC</v>
          </cell>
        </row>
        <row r="10023">
          <cell r="J10023" t="str">
            <v>TCGA-43-2581-01</v>
          </cell>
          <cell r="K10023" t="str">
            <v>LUSC</v>
          </cell>
        </row>
        <row r="10024">
          <cell r="J10024" t="str">
            <v>TCGA-EL-A3CY-01</v>
          </cell>
          <cell r="K10024" t="str">
            <v>THCA</v>
          </cell>
        </row>
        <row r="10025">
          <cell r="J10025" t="str">
            <v>TCGA-E5-A2PC-01</v>
          </cell>
          <cell r="K10025" t="str">
            <v>BLCA</v>
          </cell>
        </row>
        <row r="10026">
          <cell r="J10026" t="str">
            <v>TCGA-D1-A3DA-01</v>
          </cell>
          <cell r="K10026" t="str">
            <v>UCEC</v>
          </cell>
        </row>
        <row r="10027">
          <cell r="J10027" t="str">
            <v>TCGA-NF-A4X2-01</v>
          </cell>
          <cell r="K10027" t="str">
            <v>UCS</v>
          </cell>
        </row>
        <row r="10028">
          <cell r="J10028" t="str">
            <v>TCGA-GF-A3OT-06</v>
          </cell>
          <cell r="K10028" t="str">
            <v>SKCM</v>
          </cell>
        </row>
        <row r="10029">
          <cell r="J10029" t="str">
            <v>TCGA-D8-A1XB-01</v>
          </cell>
          <cell r="K10029" t="str">
            <v>BRCA</v>
          </cell>
        </row>
        <row r="10030">
          <cell r="J10030" t="str">
            <v>TCGA-CV-6952-01</v>
          </cell>
          <cell r="K10030" t="str">
            <v>HNSC</v>
          </cell>
        </row>
        <row r="10031">
          <cell r="J10031" t="str">
            <v>TCGA-ET-A39P-01</v>
          </cell>
          <cell r="K10031" t="str">
            <v>THCA</v>
          </cell>
        </row>
        <row r="10032">
          <cell r="J10032" t="str">
            <v>TCGA-ET-A39K-01</v>
          </cell>
          <cell r="K10032" t="str">
            <v>THCA</v>
          </cell>
        </row>
        <row r="10033">
          <cell r="J10033" t="str">
            <v>TCGA-B6-A0RE-01</v>
          </cell>
          <cell r="K10033" t="str">
            <v>BRCA</v>
          </cell>
        </row>
        <row r="10034">
          <cell r="J10034" t="str">
            <v>TCGA-E2-A1BC-01</v>
          </cell>
          <cell r="K10034" t="str">
            <v>BRCA</v>
          </cell>
        </row>
        <row r="10035">
          <cell r="J10035" t="str">
            <v>TCGA-4V-A9QL-01</v>
          </cell>
          <cell r="K10035" t="str">
            <v>THYM</v>
          </cell>
        </row>
        <row r="10036">
          <cell r="J10036" t="str">
            <v>TCGA-A6-A56B-01</v>
          </cell>
          <cell r="K10036" t="str">
            <v>COAD</v>
          </cell>
        </row>
        <row r="10037">
          <cell r="J10037" t="str">
            <v>TCGA-P5-A5F2-01</v>
          </cell>
          <cell r="K10037" t="str">
            <v>LGG</v>
          </cell>
        </row>
        <row r="10038">
          <cell r="J10038" t="str">
            <v>TCGA-EU-5907-01</v>
          </cell>
          <cell r="K10038" t="str">
            <v>KIRC</v>
          </cell>
        </row>
        <row r="10039">
          <cell r="J10039" t="str">
            <v>TCGA-D1-A3DG-01</v>
          </cell>
          <cell r="K10039" t="str">
            <v>UCEC</v>
          </cell>
        </row>
        <row r="10040">
          <cell r="J10040" t="str">
            <v>TCGA-73-4668-01</v>
          </cell>
          <cell r="K10040" t="str">
            <v>LUAD</v>
          </cell>
        </row>
        <row r="10041">
          <cell r="J10041" t="str">
            <v>TCGA-IR-A3LB-01</v>
          </cell>
          <cell r="K10041" t="str">
            <v>CESC</v>
          </cell>
        </row>
        <row r="10042">
          <cell r="J10042" t="str">
            <v>TCGA-FI-A2D4-01</v>
          </cell>
          <cell r="K10042" t="str">
            <v>UCEC</v>
          </cell>
        </row>
        <row r="10043">
          <cell r="J10043" t="str">
            <v>TCGA-FC-A8O0-01</v>
          </cell>
          <cell r="K10043" t="str">
            <v>PRAD</v>
          </cell>
        </row>
        <row r="10044">
          <cell r="J10044" t="str">
            <v>TCGA-EM-A4FU-01</v>
          </cell>
          <cell r="K10044" t="str">
            <v>THCA</v>
          </cell>
        </row>
        <row r="10045">
          <cell r="J10045" t="str">
            <v>TCGA-QS-A5YQ-01</v>
          </cell>
          <cell r="K10045" t="str">
            <v>UCEC</v>
          </cell>
        </row>
        <row r="10046">
          <cell r="J10046" t="str">
            <v>TCGA-55-7903-01</v>
          </cell>
          <cell r="K10046" t="str">
            <v>LUAD</v>
          </cell>
        </row>
        <row r="10047">
          <cell r="J10047" t="str">
            <v>TCGA-XF-A9SY-01</v>
          </cell>
          <cell r="K10047" t="str">
            <v>BLCA</v>
          </cell>
        </row>
        <row r="10048">
          <cell r="J10048" t="str">
            <v>TCGA-ET-A39T-01</v>
          </cell>
          <cell r="K10048" t="str">
            <v>THCA</v>
          </cell>
        </row>
        <row r="10049">
          <cell r="J10049" t="str">
            <v>TCGA-AA-3875-01</v>
          </cell>
          <cell r="K10049" t="str">
            <v>COAD</v>
          </cell>
        </row>
        <row r="10050">
          <cell r="J10050" t="str">
            <v>TCGA-55-8510-01</v>
          </cell>
          <cell r="K10050" t="str">
            <v>LUAD</v>
          </cell>
        </row>
        <row r="10051">
          <cell r="J10051" t="str">
            <v>TCGA-EL-A3H4-01</v>
          </cell>
          <cell r="K10051" t="str">
            <v>THCA</v>
          </cell>
        </row>
        <row r="10052">
          <cell r="J10052" t="str">
            <v>TCGA-86-A4D0-01</v>
          </cell>
          <cell r="K10052" t="str">
            <v>LUAD</v>
          </cell>
        </row>
        <row r="10053">
          <cell r="J10053" t="str">
            <v>TCGA-IB-AAUW-01</v>
          </cell>
          <cell r="K10053" t="str">
            <v>PAAD</v>
          </cell>
        </row>
        <row r="10054">
          <cell r="J10054" t="str">
            <v>TCGA-24-2036-01</v>
          </cell>
          <cell r="K10054" t="str">
            <v>OV</v>
          </cell>
        </row>
        <row r="10055">
          <cell r="J10055" t="str">
            <v>TCGA-MX-A5UG-01</v>
          </cell>
          <cell r="K10055" t="str">
            <v>STAD</v>
          </cell>
        </row>
        <row r="10056">
          <cell r="J10056" t="str">
            <v>TCGA-GL-7966-01</v>
          </cell>
          <cell r="K10056" t="str">
            <v>KIRP</v>
          </cell>
        </row>
        <row r="10057">
          <cell r="J10057" t="str">
            <v>TCGA-V5-A7RB-01</v>
          </cell>
          <cell r="K10057" t="str">
            <v>ESCA</v>
          </cell>
        </row>
        <row r="10058">
          <cell r="J10058" t="str">
            <v>TCGA-OL-A6VQ-01</v>
          </cell>
          <cell r="K10058" t="str">
            <v>BRCA</v>
          </cell>
        </row>
        <row r="10059">
          <cell r="J10059" t="str">
            <v>TCGA-ZB-A96C-01</v>
          </cell>
          <cell r="K10059" t="str">
            <v>THYM</v>
          </cell>
        </row>
        <row r="10060">
          <cell r="J10060" t="str">
            <v>TCGA-B5-A5OC-01</v>
          </cell>
          <cell r="K10060" t="str">
            <v>UCEC</v>
          </cell>
        </row>
        <row r="10061">
          <cell r="J10061" t="str">
            <v>TCGA-85-A510-01</v>
          </cell>
          <cell r="K10061" t="str">
            <v>LUSC</v>
          </cell>
        </row>
        <row r="10062">
          <cell r="J10062" t="str">
            <v>TCGA-B7-A5TI-01</v>
          </cell>
          <cell r="K10062" t="str">
            <v>STAD</v>
          </cell>
        </row>
        <row r="10063">
          <cell r="J10063" t="str">
            <v>TCGA-CR-7379-01</v>
          </cell>
          <cell r="K10063" t="str">
            <v>HNSC</v>
          </cell>
        </row>
        <row r="10064">
          <cell r="J10064" t="str">
            <v>TCGA-90-6837-01</v>
          </cell>
          <cell r="K10064" t="str">
            <v>LUSC</v>
          </cell>
        </row>
        <row r="10065">
          <cell r="J10065" t="str">
            <v>TCGA-AA-3675-01</v>
          </cell>
          <cell r="K10065" t="str">
            <v>COAD</v>
          </cell>
        </row>
        <row r="10066">
          <cell r="J10066" t="str">
            <v>TCGA-BP-4164-01</v>
          </cell>
          <cell r="K10066" t="str">
            <v>KIRC</v>
          </cell>
        </row>
        <row r="10067">
          <cell r="J10067" t="str">
            <v>TCGA-HW-7493-01</v>
          </cell>
          <cell r="K10067" t="str">
            <v>LGG</v>
          </cell>
        </row>
        <row r="10068">
          <cell r="J10068" t="str">
            <v>TCGA-AC-A2FK-01</v>
          </cell>
          <cell r="K10068" t="str">
            <v>BRCA</v>
          </cell>
        </row>
        <row r="10069">
          <cell r="J10069" t="str">
            <v>TCGA-EM-A1CW-01</v>
          </cell>
          <cell r="K10069" t="str">
            <v>THCA</v>
          </cell>
        </row>
        <row r="10070">
          <cell r="J10070" t="str">
            <v>TCGA-55-A493-01</v>
          </cell>
          <cell r="K10070" t="str">
            <v>LUAD</v>
          </cell>
        </row>
        <row r="10071">
          <cell r="J10071" t="str">
            <v>TCGA-AX-A3G6-01</v>
          </cell>
          <cell r="K10071" t="str">
            <v>UCEC</v>
          </cell>
        </row>
        <row r="10072">
          <cell r="J10072" t="str">
            <v>TCGA-41-5651-01</v>
          </cell>
          <cell r="K10072" t="str">
            <v>GBM</v>
          </cell>
        </row>
        <row r="10073">
          <cell r="J10073" t="str">
            <v>TCGA-AO-A128-01</v>
          </cell>
          <cell r="K10073" t="str">
            <v>BRCA</v>
          </cell>
        </row>
        <row r="10074">
          <cell r="J10074" t="str">
            <v>TCGA-DD-AAVS-01</v>
          </cell>
          <cell r="K10074" t="str">
            <v>LIHC</v>
          </cell>
        </row>
        <row r="10075">
          <cell r="J10075" t="str">
            <v>TCGA-CZ-5986-01</v>
          </cell>
          <cell r="K10075" t="str">
            <v>KIRC</v>
          </cell>
        </row>
        <row r="10076">
          <cell r="J10076" t="str">
            <v>TCGA-EA-A5ZF-01</v>
          </cell>
          <cell r="K10076" t="str">
            <v>CESC</v>
          </cell>
        </row>
        <row r="10077">
          <cell r="J10077" t="str">
            <v>TCGA-MA-AA43-01</v>
          </cell>
          <cell r="K10077" t="str">
            <v>CESC</v>
          </cell>
        </row>
        <row r="10078">
          <cell r="J10078" t="str">
            <v>TCGA-MJ-A68H-01</v>
          </cell>
          <cell r="K10078" t="str">
            <v>SARC</v>
          </cell>
        </row>
        <row r="10079">
          <cell r="J10079" t="str">
            <v>TCGA-CV-7446-01</v>
          </cell>
          <cell r="K10079" t="str">
            <v>HNSC</v>
          </cell>
        </row>
        <row r="10080">
          <cell r="J10080" t="str">
            <v>TCGA-B0-4848-01</v>
          </cell>
          <cell r="K10080" t="str">
            <v>KIRC</v>
          </cell>
        </row>
        <row r="10081">
          <cell r="J10081" t="str">
            <v>TCGA-EY-A2OO-01</v>
          </cell>
          <cell r="K10081" t="str">
            <v>UCEC</v>
          </cell>
        </row>
        <row r="10082">
          <cell r="J10082" t="str">
            <v>TCGA-D5-5539-01</v>
          </cell>
          <cell r="K10082" t="str">
            <v>COAD</v>
          </cell>
        </row>
        <row r="10083">
          <cell r="J10083" t="str">
            <v>TCGA-97-A4M3-01</v>
          </cell>
          <cell r="K10083" t="str">
            <v>LUAD</v>
          </cell>
        </row>
        <row r="10084">
          <cell r="J10084" t="str">
            <v>TCGA-ZG-A9M4-01</v>
          </cell>
          <cell r="K10084" t="str">
            <v>PRAD</v>
          </cell>
        </row>
        <row r="10085">
          <cell r="J10085" t="str">
            <v>TCGA-HZ-8001-01</v>
          </cell>
          <cell r="K10085" t="str">
            <v>PAAD</v>
          </cell>
        </row>
        <row r="10086">
          <cell r="J10086" t="str">
            <v>TCGA-2G-AAGM-01</v>
          </cell>
          <cell r="K10086" t="str">
            <v>TGCT</v>
          </cell>
        </row>
        <row r="10087">
          <cell r="J10087" t="str">
            <v>TCGA-FY-A3R8-01</v>
          </cell>
          <cell r="K10087" t="str">
            <v>THCA</v>
          </cell>
        </row>
        <row r="10088">
          <cell r="J10088" t="str">
            <v>TCGA-NJ-A4YQ-01</v>
          </cell>
          <cell r="K10088" t="str">
            <v>LUAD</v>
          </cell>
        </row>
        <row r="10089">
          <cell r="J10089" t="str">
            <v>TCGA-ET-A3BX-01</v>
          </cell>
          <cell r="K10089" t="str">
            <v>THCA</v>
          </cell>
        </row>
        <row r="10090">
          <cell r="J10090" t="str">
            <v>TCGA-BJ-A28Z-01</v>
          </cell>
          <cell r="K10090" t="str">
            <v>THCA</v>
          </cell>
        </row>
        <row r="10091">
          <cell r="J10091" t="str">
            <v>TCGA-95-7039-01</v>
          </cell>
          <cell r="K10091" t="str">
            <v>LUAD</v>
          </cell>
        </row>
        <row r="10092">
          <cell r="J10092" t="str">
            <v>TCGA-DE-A4M8-01</v>
          </cell>
          <cell r="K10092" t="str">
            <v>THCA</v>
          </cell>
        </row>
        <row r="10093">
          <cell r="J10093" t="str">
            <v>TCGA-HV-A7OL-01</v>
          </cell>
          <cell r="K10093" t="str">
            <v>PAAD</v>
          </cell>
        </row>
        <row r="10094">
          <cell r="J10094" t="str">
            <v>TCGA-DY-A0XA-01</v>
          </cell>
          <cell r="K10094" t="str">
            <v>READ</v>
          </cell>
        </row>
        <row r="10095">
          <cell r="J10095" t="str">
            <v>TCGA-HW-A5KM-01</v>
          </cell>
          <cell r="K10095" t="str">
            <v>LGG</v>
          </cell>
        </row>
        <row r="10096">
          <cell r="J10096" t="str">
            <v>TCGA-DK-A1AF-01</v>
          </cell>
          <cell r="K10096" t="str">
            <v>BLCA</v>
          </cell>
        </row>
        <row r="10097">
          <cell r="J10097" t="str">
            <v>TCGA-DO-A2HM-01</v>
          </cell>
          <cell r="K10097" t="str">
            <v>THCA</v>
          </cell>
        </row>
        <row r="10098">
          <cell r="J10098" t="str">
            <v>TCGA-86-8672-01</v>
          </cell>
          <cell r="K10098" t="str">
            <v>LUAD</v>
          </cell>
        </row>
        <row r="10099">
          <cell r="J10099" t="str">
            <v>TCGA-B8-5158-01</v>
          </cell>
          <cell r="K10099" t="str">
            <v>KIRC</v>
          </cell>
        </row>
        <row r="10100">
          <cell r="J10100" t="str">
            <v>TCGA-AA-3663-01</v>
          </cell>
          <cell r="K10100" t="str">
            <v>COAD</v>
          </cell>
        </row>
        <row r="10101">
          <cell r="J10101" t="str">
            <v>TCGA-MP-A5C7-01</v>
          </cell>
          <cell r="K10101" t="str">
            <v>LUAD</v>
          </cell>
        </row>
        <row r="10102">
          <cell r="J10102" t="str">
            <v>TCGA-EM-A3OA-01</v>
          </cell>
          <cell r="K10102" t="str">
            <v>THCA</v>
          </cell>
        </row>
        <row r="10103">
          <cell r="J10103" t="str">
            <v>TCGA-EY-A1G7-01</v>
          </cell>
          <cell r="K10103" t="str">
            <v>UCEC</v>
          </cell>
        </row>
        <row r="10104">
          <cell r="J10104" t="str">
            <v>TCGA-IN-8663-01</v>
          </cell>
          <cell r="K10104" t="str">
            <v>STAD</v>
          </cell>
        </row>
        <row r="10105">
          <cell r="J10105" t="str">
            <v>TCGA-HU-A4GU-01</v>
          </cell>
          <cell r="K10105" t="str">
            <v>STAD</v>
          </cell>
        </row>
        <row r="10106">
          <cell r="J10106" t="str">
            <v>TCGA-BI-A0VR-01</v>
          </cell>
          <cell r="K10106" t="str">
            <v>CESC</v>
          </cell>
        </row>
        <row r="10107">
          <cell r="J10107" t="str">
            <v>TCGA-EL-A3T0-01</v>
          </cell>
          <cell r="K10107" t="str">
            <v>THCA</v>
          </cell>
        </row>
        <row r="10108">
          <cell r="J10108" t="str">
            <v>TCGA-B5-A11O-01</v>
          </cell>
          <cell r="K10108" t="str">
            <v>UCEC</v>
          </cell>
        </row>
        <row r="10109">
          <cell r="J10109" t="str">
            <v>TCGA-N5-A4R8-01</v>
          </cell>
          <cell r="K10109" t="str">
            <v>UCS</v>
          </cell>
        </row>
        <row r="10110">
          <cell r="J10110" t="str">
            <v>TCGA-56-6545-01</v>
          </cell>
          <cell r="K10110" t="str">
            <v>LUSC</v>
          </cell>
        </row>
        <row r="10111">
          <cell r="J10111" t="str">
            <v>TCGA-BH-A2L8-01</v>
          </cell>
          <cell r="K10111" t="str">
            <v>BRCA</v>
          </cell>
        </row>
        <row r="10112">
          <cell r="J10112" t="str">
            <v>TCGA-55-8087-01</v>
          </cell>
          <cell r="K10112" t="str">
            <v>LUAD</v>
          </cell>
        </row>
        <row r="10113">
          <cell r="J10113" t="str">
            <v>TCGA-EE-A2GB-06</v>
          </cell>
          <cell r="K10113" t="str">
            <v>SKCM</v>
          </cell>
        </row>
        <row r="10114">
          <cell r="J10114" t="str">
            <v>TCGA-H2-A26U-01</v>
          </cell>
          <cell r="K10114" t="str">
            <v>THCA</v>
          </cell>
        </row>
        <row r="10115">
          <cell r="J10115" t="str">
            <v>TCGA-A8-A09M-01</v>
          </cell>
          <cell r="K10115" t="str">
            <v>BRCA</v>
          </cell>
        </row>
        <row r="10116">
          <cell r="J10116" t="str">
            <v>TCGA-51-6867-01</v>
          </cell>
          <cell r="K10116" t="str">
            <v>LUSC</v>
          </cell>
        </row>
        <row r="10117">
          <cell r="J10117" t="str">
            <v>TCGA-E7-A541-01</v>
          </cell>
          <cell r="K10117" t="str">
            <v>BLCA</v>
          </cell>
        </row>
        <row r="10118">
          <cell r="J10118" t="str">
            <v>TCGA-BR-6802-01</v>
          </cell>
          <cell r="K10118" t="str">
            <v>STAD</v>
          </cell>
        </row>
        <row r="10119">
          <cell r="J10119" t="str">
            <v>TCGA-GD-A3OQ-01</v>
          </cell>
          <cell r="K10119" t="str">
            <v>BLCA</v>
          </cell>
        </row>
        <row r="10120">
          <cell r="J10120" t="str">
            <v>TCGA-31-1959-01</v>
          </cell>
          <cell r="K10120" t="str">
            <v>OV</v>
          </cell>
        </row>
        <row r="10121">
          <cell r="J10121" t="str">
            <v>TCGA-2J-AABU-01</v>
          </cell>
          <cell r="K10121" t="str">
            <v>PAAD</v>
          </cell>
        </row>
        <row r="10122">
          <cell r="J10122" t="str">
            <v>TCGA-E3-A3E1-01</v>
          </cell>
          <cell r="K10122" t="str">
            <v>THCA</v>
          </cell>
        </row>
        <row r="10123">
          <cell r="J10123" t="str">
            <v>TCGA-2H-A9GF-01</v>
          </cell>
          <cell r="K10123" t="str">
            <v>ESCA</v>
          </cell>
        </row>
        <row r="10124">
          <cell r="J10124" t="str">
            <v>TCGA-Y8-A896-01</v>
          </cell>
          <cell r="K10124" t="str">
            <v>KIRP</v>
          </cell>
        </row>
        <row r="10125">
          <cell r="J10125" t="str">
            <v>TCGA-CQ-A4C6-01</v>
          </cell>
          <cell r="K10125" t="str">
            <v>HNSC</v>
          </cell>
        </row>
        <row r="10126">
          <cell r="J10126" t="str">
            <v>TCGA-05-4384-01</v>
          </cell>
          <cell r="K10126" t="str">
            <v>LUAD</v>
          </cell>
        </row>
        <row r="10127">
          <cell r="J10127" t="str">
            <v>TCGA-LL-A50Y-01</v>
          </cell>
          <cell r="K10127" t="str">
            <v>BRCA</v>
          </cell>
        </row>
        <row r="10128">
          <cell r="J10128" t="str">
            <v>TCGA-BG-A0VX-01</v>
          </cell>
          <cell r="K10128" t="str">
            <v>UCEC</v>
          </cell>
        </row>
        <row r="10129">
          <cell r="J10129" t="str">
            <v>TCGA-Q1-A5R1-01</v>
          </cell>
          <cell r="K10129" t="str">
            <v>CESC</v>
          </cell>
        </row>
        <row r="10130">
          <cell r="J10130" t="str">
            <v>TCGA-A3-3347-01</v>
          </cell>
          <cell r="K10130" t="str">
            <v>KIRC</v>
          </cell>
        </row>
        <row r="10131">
          <cell r="J10131" t="str">
            <v>TCGA-AG-3574-01</v>
          </cell>
          <cell r="K10131" t="str">
            <v>READ</v>
          </cell>
        </row>
        <row r="10132">
          <cell r="J10132" t="str">
            <v>TCGA-71-6725-01</v>
          </cell>
          <cell r="K10132" t="str">
            <v>LUAD</v>
          </cell>
        </row>
        <row r="10133">
          <cell r="J10133" t="str">
            <v>TCGA-05-4424-01</v>
          </cell>
          <cell r="K10133" t="str">
            <v>LUAD</v>
          </cell>
        </row>
        <row r="10134">
          <cell r="J10134" t="str">
            <v>TCGA-EL-A3CV-01</v>
          </cell>
          <cell r="K10134" t="str">
            <v>THCA</v>
          </cell>
        </row>
        <row r="10135">
          <cell r="J10135" t="str">
            <v>TCGA-CQ-7065-01</v>
          </cell>
          <cell r="K10135" t="str">
            <v>HNSC</v>
          </cell>
        </row>
        <row r="10136">
          <cell r="J10136" t="str">
            <v>TCGA-DR-A0ZL-01</v>
          </cell>
          <cell r="K10136" t="str">
            <v>CESC</v>
          </cell>
        </row>
        <row r="10137">
          <cell r="J10137" t="str">
            <v>TCGA-XM-A8RL-01</v>
          </cell>
          <cell r="K10137" t="str">
            <v>THYM</v>
          </cell>
        </row>
        <row r="10138">
          <cell r="J10138" t="str">
            <v>TCGA-BG-A220-01</v>
          </cell>
          <cell r="K10138" t="str">
            <v>UCEC</v>
          </cell>
        </row>
        <row r="10139">
          <cell r="J10139" t="str">
            <v>TCGA-D1-A3JP-01</v>
          </cell>
          <cell r="K10139" t="str">
            <v>UCEC</v>
          </cell>
        </row>
        <row r="10140">
          <cell r="J10140" t="str">
            <v>TCGA-73-7499-01</v>
          </cell>
          <cell r="K10140" t="str">
            <v>LUAD</v>
          </cell>
        </row>
        <row r="10141">
          <cell r="J10141" t="str">
            <v>TCGA-BH-A0C0-01</v>
          </cell>
          <cell r="K10141" t="str">
            <v>BRCA</v>
          </cell>
        </row>
        <row r="10142">
          <cell r="J10142" t="str">
            <v>TCGA-D8-A1JK-01</v>
          </cell>
          <cell r="K10142" t="str">
            <v>BRCA</v>
          </cell>
        </row>
        <row r="10143">
          <cell r="J10143" t="str">
            <v>TCGA-EY-A548-01</v>
          </cell>
          <cell r="K10143" t="str">
            <v>UCEC</v>
          </cell>
        </row>
        <row r="10144">
          <cell r="J10144" t="str">
            <v>TCGA-CW-5584-01</v>
          </cell>
          <cell r="K10144" t="str">
            <v>KIRC</v>
          </cell>
        </row>
        <row r="10145">
          <cell r="J10145" t="str">
            <v>TCGA-AA-3510-01</v>
          </cell>
          <cell r="K10145" t="str">
            <v>COAD</v>
          </cell>
        </row>
        <row r="10146">
          <cell r="J10146" t="str">
            <v>TCGA-DU-7290-01</v>
          </cell>
          <cell r="K10146" t="str">
            <v>LGG</v>
          </cell>
        </row>
        <row r="10147">
          <cell r="J10147" t="str">
            <v>TCGA-86-8671-01</v>
          </cell>
          <cell r="K10147" t="str">
            <v>LUAD</v>
          </cell>
        </row>
        <row r="10148">
          <cell r="J10148" t="str">
            <v>TCGA-E9-A1R2-01</v>
          </cell>
          <cell r="K10148" t="str">
            <v>BRCA</v>
          </cell>
        </row>
        <row r="10149">
          <cell r="J10149" t="str">
            <v>TCGA-B7-A5TJ-01</v>
          </cell>
          <cell r="K10149" t="str">
            <v>STAD</v>
          </cell>
        </row>
        <row r="10150">
          <cell r="J10150" t="str">
            <v>TCGA-A5-A0GV-01</v>
          </cell>
          <cell r="K10150" t="str">
            <v>UCEC</v>
          </cell>
        </row>
        <row r="10151">
          <cell r="J10151" t="str">
            <v>TCGA-C4-A0F6-01</v>
          </cell>
          <cell r="K10151" t="str">
            <v>BLCA</v>
          </cell>
        </row>
        <row r="10152">
          <cell r="J10152" t="str">
            <v>TCGA-61-2104-01</v>
          </cell>
          <cell r="K10152" t="str">
            <v>OV</v>
          </cell>
        </row>
        <row r="10153">
          <cell r="J10153" t="str">
            <v>TCGA-05-4420-01</v>
          </cell>
          <cell r="K10153" t="str">
            <v>LUAD</v>
          </cell>
        </row>
        <row r="10154">
          <cell r="J10154" t="str">
            <v>TCGA-D7-8573-01</v>
          </cell>
          <cell r="K10154" t="str">
            <v>STAD</v>
          </cell>
        </row>
        <row r="10155">
          <cell r="J10155" t="str">
            <v>TCGA-67-6216-01</v>
          </cell>
          <cell r="K10155" t="str">
            <v>LUAD</v>
          </cell>
        </row>
        <row r="10156">
          <cell r="J10156" t="str">
            <v>TCGA-2G-AAGA-01</v>
          </cell>
          <cell r="K10156" t="str">
            <v>TGCT</v>
          </cell>
        </row>
        <row r="10157">
          <cell r="J10157" t="str">
            <v>TCGA-BH-A1FB-01</v>
          </cell>
          <cell r="K10157" t="str">
            <v>BRCA</v>
          </cell>
        </row>
        <row r="10158">
          <cell r="J10158" t="str">
            <v>TCGA-66-2790-01</v>
          </cell>
          <cell r="K10158" t="str">
            <v>LUSC</v>
          </cell>
        </row>
        <row r="10159">
          <cell r="J10159" t="str">
            <v>TCGA-ET-A3DV-01</v>
          </cell>
          <cell r="K10159" t="str">
            <v>THCA</v>
          </cell>
        </row>
        <row r="10160">
          <cell r="J10160" t="str">
            <v>TCGA-60-2707-01</v>
          </cell>
          <cell r="K10160" t="str">
            <v>LUSC</v>
          </cell>
        </row>
        <row r="10161">
          <cell r="J10161" t="str">
            <v>TCGA-L5-A88Z-01</v>
          </cell>
          <cell r="K10161" t="str">
            <v>ESCA</v>
          </cell>
        </row>
        <row r="10162">
          <cell r="J10162" t="str">
            <v>TCGA-OY-A56Q-01</v>
          </cell>
          <cell r="K10162" t="str">
            <v>OV</v>
          </cell>
        </row>
        <row r="10163">
          <cell r="J10163" t="str">
            <v>TCGA-BR-7704-01</v>
          </cell>
          <cell r="K10163" t="str">
            <v>STAD</v>
          </cell>
        </row>
        <row r="10164">
          <cell r="J10164" t="str">
            <v>TCGA-CI-6619-01</v>
          </cell>
          <cell r="K10164" t="str">
            <v>READ</v>
          </cell>
        </row>
        <row r="10165">
          <cell r="J10165" t="str">
            <v>TCGA-CD-8533-01</v>
          </cell>
          <cell r="K10165" t="str">
            <v>STAD</v>
          </cell>
        </row>
        <row r="10166">
          <cell r="J10166" t="str">
            <v>TCGA-CA-5255-01</v>
          </cell>
          <cell r="K10166" t="str">
            <v>COAD</v>
          </cell>
        </row>
        <row r="10167">
          <cell r="J10167" t="str">
            <v>TCGA-AA-3930-01</v>
          </cell>
          <cell r="K10167" t="str">
            <v>COAD</v>
          </cell>
        </row>
        <row r="10168">
          <cell r="J10168" t="str">
            <v>TCGA-38-4628-01</v>
          </cell>
          <cell r="K10168" t="str">
            <v>LUAD</v>
          </cell>
        </row>
        <row r="10169">
          <cell r="J10169" t="str">
            <v>TCGA-ER-A2NC-06</v>
          </cell>
          <cell r="K10169" t="str">
            <v>SKCM</v>
          </cell>
        </row>
        <row r="10170">
          <cell r="J10170" t="str">
            <v>TCGA-CG-4441-01</v>
          </cell>
          <cell r="K10170" t="str">
            <v>STAD</v>
          </cell>
        </row>
        <row r="10171">
          <cell r="J10171" t="str">
            <v>TCGA-BR-8484-01</v>
          </cell>
          <cell r="K10171" t="str">
            <v>STAD</v>
          </cell>
        </row>
        <row r="10172">
          <cell r="J10172" t="str">
            <v>TCGA-62-8398-01</v>
          </cell>
          <cell r="K10172" t="str">
            <v>LUAD</v>
          </cell>
        </row>
        <row r="10173">
          <cell r="J10173" t="str">
            <v>TCGA-E6-A1LX-01</v>
          </cell>
          <cell r="K10173" t="str">
            <v>UCEC</v>
          </cell>
        </row>
        <row r="10174">
          <cell r="J10174" t="str">
            <v>TCGA-AY-A54L-01</v>
          </cell>
          <cell r="K10174" t="str">
            <v>COAD</v>
          </cell>
        </row>
        <row r="10175">
          <cell r="J10175" t="str">
            <v>TCGA-85-7697-01</v>
          </cell>
          <cell r="K10175" t="str">
            <v>LUSC</v>
          </cell>
        </row>
        <row r="10176">
          <cell r="J10176" t="str">
            <v>TCGA-OL-A5D8-01</v>
          </cell>
          <cell r="K10176" t="str">
            <v>BRCA</v>
          </cell>
        </row>
        <row r="10177">
          <cell r="J10177" t="str">
            <v>TCGA-56-8626-01</v>
          </cell>
          <cell r="K10177" t="str">
            <v>LUSC</v>
          </cell>
        </row>
        <row r="10178">
          <cell r="J10178" t="str">
            <v>TCGA-C5-A7CH-01</v>
          </cell>
          <cell r="K10178" t="str">
            <v>CESC</v>
          </cell>
        </row>
        <row r="10179">
          <cell r="J10179" t="str">
            <v>TCGA-V1-A9O5-01</v>
          </cell>
          <cell r="K10179" t="str">
            <v>PRAD</v>
          </cell>
        </row>
        <row r="10180">
          <cell r="J10180" t="str">
            <v>TCGA-AA-A01G-01</v>
          </cell>
          <cell r="K10180" t="str">
            <v>COAD</v>
          </cell>
        </row>
        <row r="10181">
          <cell r="J10181" t="str">
            <v>TCGA-AN-A0XP-01</v>
          </cell>
          <cell r="K10181" t="str">
            <v>BRCA</v>
          </cell>
        </row>
        <row r="10182">
          <cell r="J10182" t="str">
            <v>TCGA-EM-A2CQ-01</v>
          </cell>
          <cell r="K10182" t="str">
            <v>THCA</v>
          </cell>
        </row>
        <row r="10183">
          <cell r="J10183" t="str">
            <v>TCGA-62-A46V-01</v>
          </cell>
          <cell r="K10183" t="str">
            <v>LUAD</v>
          </cell>
        </row>
        <row r="10184">
          <cell r="J10184" t="str">
            <v>TCGA-96-8170-01</v>
          </cell>
          <cell r="K10184" t="str">
            <v>LUSC</v>
          </cell>
        </row>
        <row r="10185">
          <cell r="J10185" t="str">
            <v>TCGA-C5-A2LS-01</v>
          </cell>
          <cell r="K10185" t="str">
            <v>CESC</v>
          </cell>
        </row>
        <row r="10186">
          <cell r="J10186" t="str">
            <v>TCGA-CG-4444-01</v>
          </cell>
          <cell r="K10186" t="str">
            <v>STAD</v>
          </cell>
        </row>
        <row r="10187">
          <cell r="J10187" t="str">
            <v>TCGA-UY-A9PH-01</v>
          </cell>
          <cell r="K10187" t="str">
            <v>BLCA</v>
          </cell>
        </row>
        <row r="10188">
          <cell r="J10188" t="str">
            <v>TCGA-86-6851-01</v>
          </cell>
          <cell r="K10188" t="str">
            <v>LUAD</v>
          </cell>
        </row>
        <row r="10189">
          <cell r="J10189" t="str">
            <v>TCGA-CN-4737-01</v>
          </cell>
          <cell r="K10189" t="str">
            <v>HNSC</v>
          </cell>
        </row>
        <row r="10190">
          <cell r="J10190" t="str">
            <v>TCGA-D1-A1O7-01</v>
          </cell>
          <cell r="K10190" t="str">
            <v>UCEC</v>
          </cell>
        </row>
        <row r="10191">
          <cell r="J10191" t="str">
            <v>TCGA-BG-A0M7-01</v>
          </cell>
          <cell r="K10191" t="str">
            <v>UCEC</v>
          </cell>
        </row>
        <row r="10192">
          <cell r="J10192" t="str">
            <v>TCGA-4V-A9QM-01</v>
          </cell>
          <cell r="K10192" t="str">
            <v>THYM</v>
          </cell>
        </row>
        <row r="10193">
          <cell r="J10193" t="str">
            <v>TCGA-D1-A177-01</v>
          </cell>
          <cell r="K10193" t="str">
            <v>UCEC</v>
          </cell>
        </row>
        <row r="10194">
          <cell r="J10194" t="str">
            <v>TCGA-CC-5260-01</v>
          </cell>
          <cell r="K10194" t="str">
            <v>LIHC</v>
          </cell>
        </row>
        <row r="10195">
          <cell r="J10195" t="str">
            <v>TCGA-BJ-A2N9-01</v>
          </cell>
          <cell r="K10195" t="str">
            <v>THCA</v>
          </cell>
        </row>
        <row r="10196">
          <cell r="J10196" t="str">
            <v>TCGA-EE-A29W-06</v>
          </cell>
          <cell r="K10196" t="str">
            <v>SKCM</v>
          </cell>
        </row>
        <row r="10197">
          <cell r="J10197" t="str">
            <v>TCGA-R6-A8WC-01</v>
          </cell>
          <cell r="K10197" t="str">
            <v>ESCA</v>
          </cell>
        </row>
        <row r="10198">
          <cell r="J10198" t="str">
            <v>TCGA-US-A77E-01</v>
          </cell>
          <cell r="K10198" t="str">
            <v>PAAD</v>
          </cell>
        </row>
        <row r="10199">
          <cell r="J10199" t="str">
            <v>TCGA-AX-A3G4-01</v>
          </cell>
          <cell r="K10199" t="str">
            <v>UCEC</v>
          </cell>
        </row>
        <row r="10200">
          <cell r="J10200" t="str">
            <v>TCGA-E9-A2JS-01</v>
          </cell>
          <cell r="K10200" t="str">
            <v>BRCA</v>
          </cell>
        </row>
        <row r="10201">
          <cell r="J10201" t="str">
            <v>TCGA-EO-A22U-01</v>
          </cell>
          <cell r="K10201" t="str">
            <v>UCEC</v>
          </cell>
        </row>
        <row r="10202">
          <cell r="J10202" t="str">
            <v>TCGA-DM-A282-01</v>
          </cell>
          <cell r="K10202" t="str">
            <v>COAD</v>
          </cell>
        </row>
        <row r="10203">
          <cell r="J10203" t="str">
            <v>TCGA-04-1542-01</v>
          </cell>
          <cell r="K10203" t="str">
            <v>OV</v>
          </cell>
        </row>
        <row r="10204">
          <cell r="J10204" t="str">
            <v>TCGA-BG-A0LX-01</v>
          </cell>
          <cell r="K10204" t="str">
            <v>UCEC</v>
          </cell>
        </row>
        <row r="10205">
          <cell r="J10205" t="str">
            <v>TCGA-AP-A1E0-01</v>
          </cell>
          <cell r="K10205" t="str">
            <v>UCEC</v>
          </cell>
        </row>
        <row r="10206">
          <cell r="J10206" t="str">
            <v>TCGA-DX-AB32-01</v>
          </cell>
          <cell r="K10206" t="str">
            <v>SARC</v>
          </cell>
        </row>
        <row r="10207">
          <cell r="J10207" t="str">
            <v>TCGA-Q3-AA2A-01</v>
          </cell>
          <cell r="K10207" t="str">
            <v>PAAD</v>
          </cell>
        </row>
        <row r="10208">
          <cell r="J10208" t="str">
            <v>TCGA-HU-A4GQ-01</v>
          </cell>
          <cell r="K10208" t="str">
            <v>STAD</v>
          </cell>
        </row>
        <row r="10209">
          <cell r="J10209" t="str">
            <v>TCGA-HE-7130-01</v>
          </cell>
          <cell r="K10209" t="str">
            <v>KIRP</v>
          </cell>
        </row>
        <row r="10210">
          <cell r="J10210" t="str">
            <v>TCGA-HT-7476-01</v>
          </cell>
          <cell r="K10210" t="str">
            <v>LGG</v>
          </cell>
        </row>
        <row r="10211">
          <cell r="J10211" t="str">
            <v>TCGA-AR-A2LN-01</v>
          </cell>
          <cell r="K10211" t="str">
            <v>BRCA</v>
          </cell>
        </row>
        <row r="10212">
          <cell r="J10212" t="str">
            <v>TCGA-43-6771-01</v>
          </cell>
          <cell r="K10212" t="str">
            <v>LUSC</v>
          </cell>
        </row>
        <row r="10213">
          <cell r="J10213" t="str">
            <v>TCGA-AP-A05O-01</v>
          </cell>
          <cell r="K10213" t="str">
            <v>UCEC</v>
          </cell>
        </row>
        <row r="10214">
          <cell r="J10214" t="str">
            <v>TCGA-LN-A4MQ-01</v>
          </cell>
          <cell r="K10214" t="str">
            <v>ESCA</v>
          </cell>
        </row>
        <row r="10215">
          <cell r="J10215" t="str">
            <v>TCGA-BP-4998-01</v>
          </cell>
          <cell r="K10215" t="str">
            <v>KIRC</v>
          </cell>
        </row>
        <row r="10216">
          <cell r="J10216" t="str">
            <v>TCGA-CV-6441-01</v>
          </cell>
          <cell r="K10216" t="str">
            <v>HNSC</v>
          </cell>
        </row>
        <row r="10217">
          <cell r="J10217" t="str">
            <v>TCGA-BA-A6DI-01</v>
          </cell>
          <cell r="K10217" t="str">
            <v>HNSC</v>
          </cell>
        </row>
        <row r="10218">
          <cell r="J10218" t="str">
            <v>TCGA-13-0893-01</v>
          </cell>
          <cell r="K10218" t="str">
            <v>OV</v>
          </cell>
        </row>
        <row r="10219">
          <cell r="J10219" t="str">
            <v>TCGA-AA-3712-01</v>
          </cell>
          <cell r="K10219" t="str">
            <v>COAD</v>
          </cell>
        </row>
        <row r="10220">
          <cell r="J10220" t="str">
            <v>TCGA-55-7283-01</v>
          </cell>
          <cell r="K10220" t="str">
            <v>LUAD</v>
          </cell>
        </row>
        <row r="10221">
          <cell r="J10221" t="str">
            <v>TCGA-BH-A0DI-01</v>
          </cell>
          <cell r="K10221" t="str">
            <v>BRCA</v>
          </cell>
        </row>
        <row r="10222">
          <cell r="J10222" t="str">
            <v>TCGA-AA-3870-01</v>
          </cell>
          <cell r="K10222" t="str">
            <v>COAD</v>
          </cell>
        </row>
        <row r="10223">
          <cell r="J10223" t="str">
            <v>TCGA-N5-A4RN-01</v>
          </cell>
          <cell r="K10223" t="str">
            <v>UCS</v>
          </cell>
        </row>
        <row r="10224">
          <cell r="J10224" t="str">
            <v>TCGA-20-1682-01</v>
          </cell>
          <cell r="K10224" t="str">
            <v>OV</v>
          </cell>
        </row>
        <row r="10225">
          <cell r="J10225" t="str">
            <v>TCGA-44-5645-01</v>
          </cell>
          <cell r="K10225" t="str">
            <v>LUAD</v>
          </cell>
        </row>
        <row r="10226">
          <cell r="J10226" t="str">
            <v>TCGA-AA-A02K-01</v>
          </cell>
          <cell r="K10226" t="str">
            <v>COAD</v>
          </cell>
        </row>
        <row r="10227">
          <cell r="J10227" t="str">
            <v>TCGA-XU-A92O-01</v>
          </cell>
          <cell r="K10227" t="str">
            <v>THYM</v>
          </cell>
        </row>
        <row r="10228">
          <cell r="J10228" t="str">
            <v>TCGA-EL-A3ZP-01</v>
          </cell>
          <cell r="K10228" t="str">
            <v>THCA</v>
          </cell>
        </row>
        <row r="10229">
          <cell r="J10229" t="str">
            <v>TCGA-85-7710-01</v>
          </cell>
          <cell r="K10229" t="str">
            <v>LUSC</v>
          </cell>
        </row>
        <row r="10230">
          <cell r="J10230" t="str">
            <v>TCGA-EY-A1GD-01</v>
          </cell>
          <cell r="K10230" t="str">
            <v>UCEC</v>
          </cell>
        </row>
        <row r="10231">
          <cell r="J10231" t="str">
            <v>TCGA-AG-4005-01</v>
          </cell>
          <cell r="K10231" t="str">
            <v>READ</v>
          </cell>
        </row>
        <row r="10232">
          <cell r="J10232" t="str">
            <v>TCGA-BH-A0BF-01</v>
          </cell>
          <cell r="K10232" t="str">
            <v>BRCA</v>
          </cell>
        </row>
        <row r="10233">
          <cell r="J10233" t="str">
            <v>TCGA-BH-A42T-01</v>
          </cell>
          <cell r="K10233" t="str">
            <v>BRCA</v>
          </cell>
        </row>
        <row r="10234">
          <cell r="J10234" t="str">
            <v>TCGA-80-5608-01</v>
          </cell>
          <cell r="K10234" t="str">
            <v>LUAD</v>
          </cell>
        </row>
        <row r="10235">
          <cell r="J10235" t="str">
            <v>TCGA-BR-4363-01</v>
          </cell>
          <cell r="K10235" t="str">
            <v>STAD</v>
          </cell>
        </row>
        <row r="10236">
          <cell r="J10236" t="str">
            <v>TCGA-XU-A92V-01</v>
          </cell>
          <cell r="K10236" t="str">
            <v>THYM</v>
          </cell>
        </row>
        <row r="10237">
          <cell r="J10237" t="str">
            <v>TCGA-UF-A71B-01</v>
          </cell>
          <cell r="K10237" t="str">
            <v>HNSC</v>
          </cell>
        </row>
        <row r="10238">
          <cell r="J10238" t="str">
            <v>TCGA-H2-A3RI-01</v>
          </cell>
          <cell r="K10238" t="str">
            <v>THCA</v>
          </cell>
        </row>
        <row r="10239">
          <cell r="J10239" t="str">
            <v>TCGA-CQ-6220-01</v>
          </cell>
          <cell r="K10239" t="str">
            <v>HNSC</v>
          </cell>
        </row>
        <row r="10240">
          <cell r="J10240" t="str">
            <v>TCGA-KU-A6H7-01</v>
          </cell>
          <cell r="K10240" t="str">
            <v>HNSC</v>
          </cell>
        </row>
        <row r="10241">
          <cell r="J10241" t="str">
            <v>TCGA-05-4426-01</v>
          </cell>
          <cell r="K10241" t="str">
            <v>LUAD</v>
          </cell>
        </row>
        <row r="10242">
          <cell r="J10242" t="str">
            <v>TCGA-BP-4174-01</v>
          </cell>
          <cell r="K10242" t="str">
            <v>KIRC</v>
          </cell>
        </row>
        <row r="10243">
          <cell r="J10243" t="str">
            <v>TCGA-AA-3666-01</v>
          </cell>
          <cell r="K10243" t="str">
            <v>COAD</v>
          </cell>
        </row>
        <row r="10244">
          <cell r="J10244" t="str">
            <v>TCGA-T7-A92I-01</v>
          </cell>
          <cell r="K10244" t="str">
            <v>KIRC</v>
          </cell>
        </row>
        <row r="10245">
          <cell r="J10245" t="str">
            <v>TCGA-44-7660-01</v>
          </cell>
          <cell r="K10245" t="str">
            <v>LUAD</v>
          </cell>
        </row>
        <row r="10246">
          <cell r="J10246" t="str">
            <v>TCGA-KS-A4IB-01</v>
          </cell>
          <cell r="K10246" t="str">
            <v>THCA</v>
          </cell>
        </row>
        <row r="10247">
          <cell r="J10247" t="str">
            <v>TCGA-50-6673-01</v>
          </cell>
          <cell r="K10247" t="str">
            <v>LUAD</v>
          </cell>
        </row>
        <row r="10248">
          <cell r="J10248" t="str">
            <v>TCGA-73-4677-01</v>
          </cell>
          <cell r="K10248" t="str">
            <v>LUAD</v>
          </cell>
        </row>
        <row r="10249">
          <cell r="J10249" t="str">
            <v>TCGA-FV-A3I0-01</v>
          </cell>
          <cell r="K10249" t="str">
            <v>LIHC</v>
          </cell>
        </row>
        <row r="10250">
          <cell r="J10250" t="str">
            <v>TCGA-AG-3999-01</v>
          </cell>
          <cell r="K10250" t="str">
            <v>READ</v>
          </cell>
        </row>
        <row r="10251">
          <cell r="J10251" t="str">
            <v>TCGA-DU-8165-01</v>
          </cell>
          <cell r="K10251" t="str">
            <v>LGG</v>
          </cell>
        </row>
        <row r="10252">
          <cell r="J10252" t="str">
            <v>TCGA-24-1422-01</v>
          </cell>
          <cell r="K10252" t="str">
            <v>OV</v>
          </cell>
        </row>
        <row r="10253">
          <cell r="J10253" t="str">
            <v>TCGA-61-2098-01</v>
          </cell>
          <cell r="K10253" t="str">
            <v>OV</v>
          </cell>
        </row>
        <row r="10254">
          <cell r="J10254" t="str">
            <v>TCGA-NH-A8F8-01</v>
          </cell>
          <cell r="K10254" t="str">
            <v>COAD</v>
          </cell>
        </row>
        <row r="10255">
          <cell r="J10255" t="str">
            <v>TCGA-BF-AAP6-01</v>
          </cell>
          <cell r="K10255" t="str">
            <v>SKCM</v>
          </cell>
        </row>
        <row r="10256">
          <cell r="J10256" t="str">
            <v>TCGA-FE-A236-01</v>
          </cell>
          <cell r="K10256" t="str">
            <v>THCA</v>
          </cell>
        </row>
        <row r="10257">
          <cell r="J10257" t="str">
            <v>TCGA-HF-7134-01</v>
          </cell>
          <cell r="K10257" t="str">
            <v>STAD</v>
          </cell>
        </row>
        <row r="10258">
          <cell r="J10258" t="str">
            <v>TCGA-AB-2900-03</v>
          </cell>
          <cell r="K10258" t="str">
            <v>LAML</v>
          </cell>
        </row>
        <row r="10259">
          <cell r="J10259" t="str">
            <v>TCGA-AB-2819-03</v>
          </cell>
          <cell r="K10259" t="str">
            <v>LAML</v>
          </cell>
        </row>
        <row r="10260">
          <cell r="J10260" t="str">
            <v>TCGA-B6-A0IP-01</v>
          </cell>
          <cell r="K10260" t="str">
            <v>BRCA</v>
          </cell>
        </row>
        <row r="10261">
          <cell r="J10261" t="str">
            <v>TCGA-CM-5862-01</v>
          </cell>
          <cell r="K10261" t="str">
            <v>COAD</v>
          </cell>
        </row>
        <row r="10262">
          <cell r="J10262" t="str">
            <v>TCGA-DX-A48R-01</v>
          </cell>
          <cell r="K10262" t="str">
            <v>SARC</v>
          </cell>
        </row>
        <row r="10263">
          <cell r="J10263" t="str">
            <v>TCGA-EE-A2GP-06</v>
          </cell>
          <cell r="K10263" t="str">
            <v>SKCM</v>
          </cell>
        </row>
        <row r="10264">
          <cell r="J10264" t="str">
            <v>TCGA-E2-A1B1-01</v>
          </cell>
          <cell r="K10264" t="str">
            <v>BRCA</v>
          </cell>
        </row>
        <row r="10265">
          <cell r="J10265" t="str">
            <v>TCGA-55-6543-01</v>
          </cell>
          <cell r="K10265" t="str">
            <v>LUAD</v>
          </cell>
        </row>
        <row r="10266">
          <cell r="J10266" t="str">
            <v>TCGA-86-8281-01</v>
          </cell>
          <cell r="K10266" t="str">
            <v>LUAD</v>
          </cell>
        </row>
        <row r="10267">
          <cell r="J10267" t="str">
            <v>TCGA-LN-A4A5-01</v>
          </cell>
          <cell r="K10267" t="str">
            <v>ESCA</v>
          </cell>
        </row>
        <row r="10268">
          <cell r="J10268" t="str">
            <v>TCGA-DS-A0VL-01</v>
          </cell>
          <cell r="K10268" t="str">
            <v>CESC</v>
          </cell>
        </row>
        <row r="10269">
          <cell r="J10269" t="str">
            <v>TCGA-2J-AAB8-01</v>
          </cell>
          <cell r="K10269" t="str">
            <v>PAAD</v>
          </cell>
        </row>
        <row r="10270">
          <cell r="J10270" t="str">
            <v>TCGA-IB-7893-01</v>
          </cell>
          <cell r="K10270" t="str">
            <v>PAAD</v>
          </cell>
        </row>
        <row r="10271">
          <cell r="J10271" t="str">
            <v>TCGA-24-1550-01</v>
          </cell>
          <cell r="K10271" t="str">
            <v>OV</v>
          </cell>
        </row>
        <row r="10272">
          <cell r="J10272" t="str">
            <v>TCGA-FU-A770-01</v>
          </cell>
          <cell r="K10272" t="str">
            <v>CESC</v>
          </cell>
        </row>
        <row r="10273">
          <cell r="J10273" t="str">
            <v>TCGA-A2-A0D0-01</v>
          </cell>
          <cell r="K10273" t="str">
            <v>BRCA</v>
          </cell>
        </row>
        <row r="10274">
          <cell r="J10274" t="str">
            <v>TCGA-DX-A7EL-01</v>
          </cell>
          <cell r="K10274" t="str">
            <v>SARC</v>
          </cell>
        </row>
        <row r="10275">
          <cell r="J10275" t="str">
            <v>TCGA-HT-8010-01</v>
          </cell>
          <cell r="K10275" t="str">
            <v>LGG</v>
          </cell>
        </row>
        <row r="10276">
          <cell r="J10276" t="str">
            <v>TCGA-ZJ-AAX8-01</v>
          </cell>
          <cell r="K10276" t="str">
            <v>CESC</v>
          </cell>
        </row>
        <row r="10277">
          <cell r="J10277" t="str">
            <v>TCGA-DJ-A3UM-01</v>
          </cell>
          <cell r="K10277" t="str">
            <v>THCA</v>
          </cell>
        </row>
        <row r="10278">
          <cell r="J10278" t="str">
            <v>TCGA-EW-A1PD-01</v>
          </cell>
          <cell r="K10278" t="str">
            <v>BRCA</v>
          </cell>
        </row>
        <row r="10279">
          <cell r="J10279" t="str">
            <v>TCGA-BH-A0C1-01</v>
          </cell>
          <cell r="K10279" t="str">
            <v>BRCA</v>
          </cell>
        </row>
        <row r="10280">
          <cell r="J10280" t="str">
            <v>TCGA-BH-A0BL-01</v>
          </cell>
          <cell r="K10280" t="str">
            <v>BRCA</v>
          </cell>
        </row>
        <row r="10281">
          <cell r="J10281" t="str">
            <v>TCGA-D5-5540-01</v>
          </cell>
          <cell r="K10281" t="str">
            <v>COAD</v>
          </cell>
        </row>
        <row r="10282">
          <cell r="J10282" t="str">
            <v>TCGA-AA-A00O-01</v>
          </cell>
          <cell r="K10282" t="str">
            <v>COAD</v>
          </cell>
        </row>
        <row r="10283">
          <cell r="J10283" t="str">
            <v>TCGA-13-2060-01</v>
          </cell>
          <cell r="K10283" t="str">
            <v>OV</v>
          </cell>
        </row>
        <row r="10284">
          <cell r="J10284" t="str">
            <v>TCGA-56-8309-01</v>
          </cell>
          <cell r="K10284" t="str">
            <v>LUSC</v>
          </cell>
        </row>
        <row r="10285">
          <cell r="J10285" t="str">
            <v>TCGA-BR-8059-01</v>
          </cell>
          <cell r="K10285" t="str">
            <v>STAD</v>
          </cell>
        </row>
        <row r="10286">
          <cell r="J10286" t="str">
            <v>TCGA-BP-4965-01</v>
          </cell>
          <cell r="K10286" t="str">
            <v>KIRC</v>
          </cell>
        </row>
        <row r="10287">
          <cell r="J10287" t="str">
            <v>TCGA-CV-7089-01</v>
          </cell>
          <cell r="K10287" t="str">
            <v>HNSC</v>
          </cell>
        </row>
        <row r="10288">
          <cell r="J10288" t="str">
            <v>TCGA-C5-A8XI-01</v>
          </cell>
          <cell r="K10288" t="str">
            <v>CESC</v>
          </cell>
        </row>
        <row r="10289">
          <cell r="J10289" t="str">
            <v>TCGA-AP-A1DO-01</v>
          </cell>
          <cell r="K10289" t="str">
            <v>UCEC</v>
          </cell>
        </row>
        <row r="10290">
          <cell r="J10290" t="str">
            <v>TCGA-61-2109-01</v>
          </cell>
          <cell r="K10290" t="str">
            <v>OV</v>
          </cell>
        </row>
        <row r="10291">
          <cell r="J10291" t="str">
            <v>TCGA-BG-A0MQ-01</v>
          </cell>
          <cell r="K10291" t="str">
            <v>UCEC</v>
          </cell>
        </row>
        <row r="10292">
          <cell r="J10292" t="str">
            <v>TCGA-ET-A40Q-01</v>
          </cell>
          <cell r="K10292" t="str">
            <v>THCA</v>
          </cell>
        </row>
        <row r="10293">
          <cell r="J10293" t="str">
            <v>TCGA-FE-A232-01</v>
          </cell>
          <cell r="K10293" t="str">
            <v>THCA</v>
          </cell>
        </row>
        <row r="10294">
          <cell r="J10294" t="str">
            <v>TCGA-F9-A7Q0-01</v>
          </cell>
          <cell r="K10294" t="str">
            <v>KIRP</v>
          </cell>
        </row>
        <row r="10295">
          <cell r="J10295" t="str">
            <v>TCGA-E1-5307-01</v>
          </cell>
          <cell r="K10295" t="str">
            <v>LGG</v>
          </cell>
        </row>
        <row r="10296">
          <cell r="J10296" t="str">
            <v>TCGA-AR-A5QQ-01</v>
          </cell>
          <cell r="K10296" t="str">
            <v>BRCA</v>
          </cell>
        </row>
        <row r="10297">
          <cell r="J10297" t="str">
            <v>TCGA-HM-A4S6-01</v>
          </cell>
          <cell r="K10297" t="str">
            <v>CESC</v>
          </cell>
        </row>
        <row r="10298">
          <cell r="J10298" t="str">
            <v>TCGA-B5-A0KB-01</v>
          </cell>
          <cell r="K10298" t="str">
            <v>UCEC</v>
          </cell>
        </row>
        <row r="10299">
          <cell r="J10299" t="str">
            <v>TCGA-FU-A3NI-01</v>
          </cell>
          <cell r="K10299" t="str">
            <v>CESC</v>
          </cell>
        </row>
        <row r="10300">
          <cell r="J10300" t="str">
            <v>TCGA-A2-A0SX-01</v>
          </cell>
          <cell r="K10300" t="str">
            <v>BRCA</v>
          </cell>
        </row>
        <row r="10301">
          <cell r="J10301" t="str">
            <v>TCGA-AA-3970-01</v>
          </cell>
          <cell r="K10301" t="str">
            <v>COAD</v>
          </cell>
        </row>
        <row r="10302">
          <cell r="J10302" t="str">
            <v>TCGA-AX-A2H7-01</v>
          </cell>
          <cell r="K10302" t="str">
            <v>UCEC</v>
          </cell>
        </row>
        <row r="10303">
          <cell r="J10303" t="str">
            <v>TCGA-IB-7889-01</v>
          </cell>
          <cell r="K10303" t="str">
            <v>PAAD</v>
          </cell>
        </row>
        <row r="10304">
          <cell r="J10304" t="str">
            <v>TCGA-HD-7831-01</v>
          </cell>
          <cell r="K10304" t="str">
            <v>HNSC</v>
          </cell>
        </row>
        <row r="10305">
          <cell r="J10305" t="str">
            <v>TCGA-CH-5751-01</v>
          </cell>
          <cell r="K10305" t="str">
            <v>PRAD</v>
          </cell>
        </row>
        <row r="10306">
          <cell r="J10306" t="str">
            <v>TCGA-B5-A11J-01</v>
          </cell>
          <cell r="K10306" t="str">
            <v>UCEC</v>
          </cell>
        </row>
        <row r="10307">
          <cell r="J10307" t="str">
            <v>TCGA-AG-A002-01</v>
          </cell>
          <cell r="K10307" t="str">
            <v>READ</v>
          </cell>
        </row>
        <row r="10308">
          <cell r="J10308" t="str">
            <v>TCGA-AC-A2BM-01</v>
          </cell>
          <cell r="K10308" t="str">
            <v>BRCA</v>
          </cell>
        </row>
        <row r="10309">
          <cell r="J10309" t="str">
            <v>TCGA-CE-A484-01</v>
          </cell>
          <cell r="K10309" t="str">
            <v>THCA</v>
          </cell>
        </row>
        <row r="10310">
          <cell r="J10310" t="str">
            <v>TCGA-BH-A1FN-01</v>
          </cell>
          <cell r="K10310" t="str">
            <v>BRCA</v>
          </cell>
        </row>
        <row r="10311">
          <cell r="J10311" t="str">
            <v>TCGA-46-3766-01</v>
          </cell>
          <cell r="K10311" t="str">
            <v>LUSC</v>
          </cell>
        </row>
        <row r="10312">
          <cell r="J10312" t="str">
            <v>TCGA-56-8503-01</v>
          </cell>
          <cell r="K10312" t="str">
            <v>LUSC</v>
          </cell>
        </row>
        <row r="10313">
          <cell r="J10313" t="str">
            <v>TCGA-EX-A449-01</v>
          </cell>
          <cell r="K10313" t="str">
            <v>CESC</v>
          </cell>
        </row>
        <row r="10314">
          <cell r="J10314" t="str">
            <v>TCGA-MZ-A6I9-01</v>
          </cell>
          <cell r="K10314" t="str">
            <v>HNSC</v>
          </cell>
        </row>
        <row r="10315">
          <cell r="J10315" t="str">
            <v>TCGA-71-8520-01</v>
          </cell>
          <cell r="K10315" t="str">
            <v>LUAD</v>
          </cell>
        </row>
        <row r="10316">
          <cell r="J10316" t="str">
            <v>TCGA-BH-A0GZ-01</v>
          </cell>
          <cell r="K10316" t="str">
            <v>BRCA</v>
          </cell>
        </row>
        <row r="10317">
          <cell r="J10317" t="str">
            <v>TCGA-06-0644-01</v>
          </cell>
          <cell r="K10317" t="str">
            <v>GBM</v>
          </cell>
        </row>
        <row r="10318">
          <cell r="J10318" t="str">
            <v>TCGA-BR-8361-01</v>
          </cell>
          <cell r="K10318" t="str">
            <v>STAD</v>
          </cell>
        </row>
        <row r="10319">
          <cell r="J10319" t="str">
            <v>TCGA-A2-A0YL-01</v>
          </cell>
          <cell r="K10319" t="str">
            <v>BRCA</v>
          </cell>
        </row>
        <row r="10320">
          <cell r="J10320" t="str">
            <v>TCGA-P3-A6T0-01</v>
          </cell>
          <cell r="K10320" t="str">
            <v>HNSC</v>
          </cell>
        </row>
        <row r="10321">
          <cell r="J10321" t="str">
            <v>TCGA-K4-A6FZ-01</v>
          </cell>
          <cell r="K10321" t="str">
            <v>BLCA</v>
          </cell>
        </row>
        <row r="10322">
          <cell r="J10322" t="str">
            <v>TCGA-B8-4148-01</v>
          </cell>
          <cell r="K10322" t="str">
            <v>KIRC</v>
          </cell>
        </row>
        <row r="10323">
          <cell r="J10323" t="str">
            <v>TCGA-C8-A12T-01</v>
          </cell>
          <cell r="K10323" t="str">
            <v>BRCA</v>
          </cell>
        </row>
        <row r="10324">
          <cell r="J10324" t="str">
            <v>TCGA-AA-A00K-01</v>
          </cell>
          <cell r="K10324" t="str">
            <v>COAD</v>
          </cell>
        </row>
        <row r="10325">
          <cell r="J10325" t="str">
            <v>TCGA-B8-A54E-01</v>
          </cell>
          <cell r="K10325" t="str">
            <v>KIRC</v>
          </cell>
        </row>
        <row r="10326">
          <cell r="J10326" t="str">
            <v>TCGA-AA-3506-01</v>
          </cell>
          <cell r="K10326" t="str">
            <v>COAD</v>
          </cell>
        </row>
        <row r="10327">
          <cell r="J10327" t="str">
            <v>TCGA-DJ-A3V5-01</v>
          </cell>
          <cell r="K10327" t="str">
            <v>THCA</v>
          </cell>
        </row>
        <row r="10328">
          <cell r="J10328" t="str">
            <v>TCGA-DU-8161-01</v>
          </cell>
          <cell r="K10328" t="str">
            <v>LGG</v>
          </cell>
        </row>
        <row r="10329">
          <cell r="J10329" t="str">
            <v>TCGA-39-5024-01</v>
          </cell>
          <cell r="K10329" t="str">
            <v>LUSC</v>
          </cell>
        </row>
        <row r="10330">
          <cell r="J10330" t="str">
            <v>TCGA-BT-A20N-01</v>
          </cell>
          <cell r="K10330" t="str">
            <v>BLCA</v>
          </cell>
        </row>
        <row r="10331">
          <cell r="J10331" t="str">
            <v>TCGA-B5-A3S1-01</v>
          </cell>
          <cell r="K10331" t="str">
            <v>UCEC</v>
          </cell>
        </row>
        <row r="10332">
          <cell r="J10332" t="str">
            <v>TCGA-37-4141-01</v>
          </cell>
          <cell r="K10332" t="str">
            <v>LUSC</v>
          </cell>
        </row>
        <row r="10333">
          <cell r="J10333" t="str">
            <v>TCGA-IM-A3EB-01</v>
          </cell>
          <cell r="K10333" t="str">
            <v>THCA</v>
          </cell>
        </row>
        <row r="10334">
          <cell r="J10334" t="str">
            <v>TCGA-77-8133-01</v>
          </cell>
          <cell r="K10334" t="str">
            <v>LUSC</v>
          </cell>
        </row>
        <row r="10335">
          <cell r="J10335" t="str">
            <v>TCGA-AO-A12A-01</v>
          </cell>
          <cell r="K10335" t="str">
            <v>BRCA</v>
          </cell>
        </row>
        <row r="10336">
          <cell r="J10336" t="str">
            <v>TCGA-AB-2940-03</v>
          </cell>
          <cell r="K10336" t="str">
            <v>LAML</v>
          </cell>
        </row>
        <row r="10337">
          <cell r="J10337" t="str">
            <v>TCGA-B5-A11I-01</v>
          </cell>
          <cell r="K10337" t="str">
            <v>UCEC</v>
          </cell>
        </row>
        <row r="10338">
          <cell r="J10338" t="str">
            <v>TCGA-AR-A0TP-01</v>
          </cell>
          <cell r="K10338" t="str">
            <v>BRCA</v>
          </cell>
        </row>
        <row r="10339">
          <cell r="J10339" t="str">
            <v>TCGA-77-8138-01</v>
          </cell>
          <cell r="K10339" t="str">
            <v>LUSC</v>
          </cell>
        </row>
        <row r="10340">
          <cell r="J10340" t="str">
            <v>TCGA-3B-A9I1-01</v>
          </cell>
          <cell r="K10340" t="str">
            <v>SARC</v>
          </cell>
        </row>
        <row r="10341">
          <cell r="J10341" t="str">
            <v>TCGA-VS-A9UR-01</v>
          </cell>
          <cell r="K10341" t="str">
            <v>CESC</v>
          </cell>
        </row>
        <row r="10342">
          <cell r="J10342" t="str">
            <v>TCGA-CM-5864-01</v>
          </cell>
          <cell r="K10342" t="str">
            <v>COAD</v>
          </cell>
        </row>
        <row r="10343">
          <cell r="J10343" t="str">
            <v>TCGA-E2-A1L9-01</v>
          </cell>
          <cell r="K10343" t="str">
            <v>BRCA</v>
          </cell>
        </row>
        <row r="10344">
          <cell r="J10344" t="str">
            <v>TCGA-B5-A11Z-01</v>
          </cell>
          <cell r="K10344" t="str">
            <v>UCEC</v>
          </cell>
        </row>
        <row r="10345">
          <cell r="J10345" t="str">
            <v>TCGA-FY-A3ON-01</v>
          </cell>
          <cell r="K10345" t="str">
            <v>THCA</v>
          </cell>
        </row>
        <row r="10346">
          <cell r="J10346" t="str">
            <v>TCGA-B4-5377-01</v>
          </cell>
          <cell r="K10346" t="str">
            <v>KIRC</v>
          </cell>
        </row>
        <row r="10347">
          <cell r="J10347" t="str">
            <v>TCGA-A2-A4RX-01</v>
          </cell>
          <cell r="K10347" t="str">
            <v>BRCA</v>
          </cell>
        </row>
        <row r="10348">
          <cell r="J10348" t="str">
            <v>TCGA-DX-A3M1-01</v>
          </cell>
          <cell r="K10348" t="str">
            <v>SARC</v>
          </cell>
        </row>
        <row r="10349">
          <cell r="J10349" t="str">
            <v>TCGA-49-4514-01</v>
          </cell>
          <cell r="K10349" t="str">
            <v>LUAD</v>
          </cell>
        </row>
        <row r="10350">
          <cell r="J10350" t="str">
            <v>TCGA-H7-8501-01</v>
          </cell>
          <cell r="K10350" t="str">
            <v>HNSC</v>
          </cell>
        </row>
        <row r="10351">
          <cell r="J10351" t="str">
            <v>TCGA-R6-A8W8-01</v>
          </cell>
          <cell r="K10351" t="str">
            <v>ESCA</v>
          </cell>
        </row>
        <row r="10352">
          <cell r="J10352" t="str">
            <v>TCGA-AZ-6605-01</v>
          </cell>
          <cell r="K10352" t="str">
            <v>COAD</v>
          </cell>
        </row>
        <row r="10353">
          <cell r="J10353" t="str">
            <v>TCGA-55-A48X-01</v>
          </cell>
          <cell r="K10353" t="str">
            <v>LUAD</v>
          </cell>
        </row>
        <row r="10354">
          <cell r="J10354" t="str">
            <v>TCGA-CM-4752-01</v>
          </cell>
          <cell r="K10354" t="str">
            <v>COAD</v>
          </cell>
        </row>
        <row r="10355">
          <cell r="J10355" t="str">
            <v>TCGA-B3-3925-01</v>
          </cell>
          <cell r="K10355" t="str">
            <v>KIRP</v>
          </cell>
        </row>
        <row r="10356">
          <cell r="J10356" t="str">
            <v>TCGA-E2-A1LG-01</v>
          </cell>
          <cell r="K10356" t="str">
            <v>BRCA</v>
          </cell>
        </row>
        <row r="10357">
          <cell r="J10357" t="str">
            <v>TCGA-CX-7086-01</v>
          </cell>
          <cell r="K10357" t="str">
            <v>HNSC</v>
          </cell>
        </row>
        <row r="10358">
          <cell r="J10358" t="str">
            <v>TCGA-D5-6531-01</v>
          </cell>
          <cell r="K10358" t="str">
            <v>COAD</v>
          </cell>
        </row>
        <row r="10359">
          <cell r="J10359" t="str">
            <v>TCGA-HJ-7597-01</v>
          </cell>
          <cell r="K10359" t="str">
            <v>STAD</v>
          </cell>
        </row>
        <row r="10360">
          <cell r="J10360" t="str">
            <v>TCGA-CJ-4893-01</v>
          </cell>
          <cell r="K10360" t="str">
            <v>KIRC</v>
          </cell>
        </row>
        <row r="10361">
          <cell r="J10361" t="str">
            <v>TCGA-DJ-A3V4-01</v>
          </cell>
          <cell r="K10361" t="str">
            <v>THCA</v>
          </cell>
        </row>
        <row r="10362">
          <cell r="J10362" t="str">
            <v>TCGA-AX-A05Y-01</v>
          </cell>
          <cell r="K10362" t="str">
            <v>UCEC</v>
          </cell>
        </row>
        <row r="10363">
          <cell r="J10363" t="str">
            <v>TCGA-AO-A0J6-01</v>
          </cell>
          <cell r="K10363" t="str">
            <v>BRCA</v>
          </cell>
        </row>
        <row r="10364">
          <cell r="J10364" t="str">
            <v>TCGA-VQ-A927-01</v>
          </cell>
          <cell r="K10364" t="str">
            <v>STAD</v>
          </cell>
        </row>
        <row r="10365">
          <cell r="J10365" t="str">
            <v>TCGA-VS-A9V3-01</v>
          </cell>
          <cell r="K10365" t="str">
            <v>CESC</v>
          </cell>
        </row>
        <row r="10366">
          <cell r="J10366" t="str">
            <v>TCGA-EM-A3AJ-01</v>
          </cell>
          <cell r="K10366" t="str">
            <v>THCA</v>
          </cell>
        </row>
        <row r="10367">
          <cell r="J10367" t="str">
            <v>TCGA-AB-2971-03</v>
          </cell>
          <cell r="K10367" t="str">
            <v>LAML</v>
          </cell>
        </row>
        <row r="10368">
          <cell r="J10368" t="str">
            <v>TCGA-AQ-A1H3-01</v>
          </cell>
          <cell r="K10368" t="str">
            <v>BRCA</v>
          </cell>
        </row>
        <row r="10369">
          <cell r="J10369" t="str">
            <v>TCGA-AJ-A2QO-01</v>
          </cell>
          <cell r="K10369" t="str">
            <v>UCEC</v>
          </cell>
        </row>
        <row r="10370">
          <cell r="J10370" t="str">
            <v>TCGA-85-8049-01</v>
          </cell>
          <cell r="K10370" t="str">
            <v>LUSC</v>
          </cell>
        </row>
        <row r="10371">
          <cell r="J10371" t="str">
            <v>TCGA-DM-A28E-01</v>
          </cell>
          <cell r="K10371" t="str">
            <v>COAD</v>
          </cell>
        </row>
        <row r="10372">
          <cell r="J10372" t="str">
            <v>TCGA-A3-3378-01</v>
          </cell>
          <cell r="K10372" t="str">
            <v>KIRC</v>
          </cell>
        </row>
        <row r="10373">
          <cell r="J10373" t="str">
            <v>TCGA-05-4405-01</v>
          </cell>
          <cell r="K10373" t="str">
            <v>LUAD</v>
          </cell>
        </row>
        <row r="10374">
          <cell r="J10374" t="str">
            <v>TCGA-D8-A27I-01</v>
          </cell>
          <cell r="K10374" t="str">
            <v>BRCA</v>
          </cell>
        </row>
        <row r="10375">
          <cell r="J10375" t="str">
            <v>TCGA-IP-7968-01</v>
          </cell>
          <cell r="K10375" t="str">
            <v>STAD</v>
          </cell>
        </row>
        <row r="10376">
          <cell r="J10376" t="str">
            <v>TCGA-B5-A0JN-01</v>
          </cell>
          <cell r="K10376" t="str">
            <v>UCEC</v>
          </cell>
        </row>
        <row r="10377">
          <cell r="J10377" t="str">
            <v>TCGA-GU-A762-01</v>
          </cell>
          <cell r="K10377" t="str">
            <v>BLCA</v>
          </cell>
        </row>
        <row r="10378">
          <cell r="J10378" t="str">
            <v>TCGA-OL-A5RX-01</v>
          </cell>
          <cell r="K10378" t="str">
            <v>BRCA</v>
          </cell>
        </row>
        <row r="10379">
          <cell r="J10379" t="str">
            <v>TCGA-A7-A13F-01</v>
          </cell>
          <cell r="K10379" t="str">
            <v>BRCA</v>
          </cell>
        </row>
        <row r="10380">
          <cell r="J10380" t="str">
            <v>TCGA-AO-A124-01</v>
          </cell>
          <cell r="K10380" t="str">
            <v>BRCA</v>
          </cell>
        </row>
        <row r="10381">
          <cell r="J10381" t="str">
            <v>TCGA-78-8655-01</v>
          </cell>
          <cell r="K10381" t="str">
            <v>LUAD</v>
          </cell>
        </row>
        <row r="10382">
          <cell r="J10382" t="str">
            <v>TCGA-B6-A1KN-01</v>
          </cell>
          <cell r="K10382" t="str">
            <v>BRCA</v>
          </cell>
        </row>
        <row r="10383">
          <cell r="J10383" t="str">
            <v>TCGA-09-0364-01</v>
          </cell>
          <cell r="K10383" t="str">
            <v>OV</v>
          </cell>
        </row>
        <row r="10384">
          <cell r="J10384" t="str">
            <v>TCGA-CF-A27C-01</v>
          </cell>
          <cell r="K10384" t="str">
            <v>BLCA</v>
          </cell>
        </row>
        <row r="10385">
          <cell r="J10385" t="str">
            <v>TCGA-44-2656-01</v>
          </cell>
          <cell r="K10385" t="str">
            <v>LUAD</v>
          </cell>
        </row>
        <row r="10386">
          <cell r="J10386" t="str">
            <v>TCGA-D1-A17K-01</v>
          </cell>
          <cell r="K10386" t="str">
            <v>UCEC</v>
          </cell>
        </row>
        <row r="10387">
          <cell r="J10387" t="str">
            <v>TCGA-DI-A1BU-01</v>
          </cell>
          <cell r="K10387" t="str">
            <v>UCEC</v>
          </cell>
        </row>
        <row r="10388">
          <cell r="J10388" t="str">
            <v>TCGA-A7-A0CG-01</v>
          </cell>
          <cell r="K10388" t="str">
            <v>BRCA</v>
          </cell>
        </row>
        <row r="10389">
          <cell r="J10389" t="str">
            <v>TCGA-97-A4M0-01</v>
          </cell>
          <cell r="K10389" t="str">
            <v>LUAD</v>
          </cell>
        </row>
        <row r="10390">
          <cell r="J10390" t="str">
            <v>TCGA-FY-A3TY-01</v>
          </cell>
          <cell r="K10390" t="str">
            <v>THCA</v>
          </cell>
        </row>
        <row r="10391">
          <cell r="J10391" t="str">
            <v>TCGA-BS-A0U8-01</v>
          </cell>
          <cell r="K10391" t="str">
            <v>UCEC</v>
          </cell>
        </row>
        <row r="10392">
          <cell r="J10392" t="str">
            <v>TCGA-A3-3306-01</v>
          </cell>
          <cell r="K10392" t="str">
            <v>KIRC</v>
          </cell>
        </row>
        <row r="10393">
          <cell r="J10393" t="str">
            <v>TCGA-E9-A22H-01</v>
          </cell>
          <cell r="K10393" t="str">
            <v>BRCA</v>
          </cell>
        </row>
        <row r="10394">
          <cell r="J10394" t="str">
            <v>TCGA-AZ-6600-01</v>
          </cell>
          <cell r="K10394" t="str">
            <v>COAD</v>
          </cell>
        </row>
        <row r="10395">
          <cell r="J10395" t="str">
            <v>TCGA-AR-A24M-01</v>
          </cell>
          <cell r="K10395" t="str">
            <v>BRCA</v>
          </cell>
        </row>
        <row r="10396">
          <cell r="J10396" t="str">
            <v>TCGA-ER-A19A-06</v>
          </cell>
          <cell r="K10396" t="str">
            <v>SKCM</v>
          </cell>
        </row>
        <row r="10397">
          <cell r="J10397" t="str">
            <v>TCGA-E2-A14N-01</v>
          </cell>
          <cell r="K10397" t="str">
            <v>BRCA</v>
          </cell>
        </row>
        <row r="10398">
          <cell r="J10398" t="str">
            <v>TCGA-D1-A16B-01</v>
          </cell>
          <cell r="K10398" t="str">
            <v>UCEC</v>
          </cell>
        </row>
        <row r="10399">
          <cell r="J10399" t="str">
            <v>TCGA-EE-A2M8-06</v>
          </cell>
          <cell r="K10399" t="str">
            <v>SKCM</v>
          </cell>
        </row>
        <row r="10400">
          <cell r="J10400" t="str">
            <v>TCGA-BJ-A45C-01</v>
          </cell>
          <cell r="K10400" t="str">
            <v>THCA</v>
          </cell>
        </row>
        <row r="10401">
          <cell r="J10401" t="str">
            <v>TCGA-BP-5183-01</v>
          </cell>
          <cell r="K10401" t="str">
            <v>KIRC</v>
          </cell>
        </row>
        <row r="10402">
          <cell r="J10402" t="str">
            <v>TCGA-CJ-4637-01</v>
          </cell>
          <cell r="K10402" t="str">
            <v>KIRC</v>
          </cell>
        </row>
        <row r="10403">
          <cell r="J10403" t="str">
            <v>TCGA-55-6979-01</v>
          </cell>
          <cell r="K10403" t="str">
            <v>LUAD</v>
          </cell>
        </row>
        <row r="10404">
          <cell r="J10404" t="str">
            <v>TCGA-ZB-A96I-01</v>
          </cell>
          <cell r="K10404" t="str">
            <v>THYM</v>
          </cell>
        </row>
        <row r="10405">
          <cell r="J10405" t="str">
            <v>TCGA-C5-A7CK-01</v>
          </cell>
          <cell r="K10405" t="str">
            <v>CESC</v>
          </cell>
        </row>
        <row r="10406">
          <cell r="J10406" t="str">
            <v>TCGA-98-A53B-01</v>
          </cell>
          <cell r="K10406" t="str">
            <v>LUSC</v>
          </cell>
        </row>
        <row r="10407">
          <cell r="J10407" t="str">
            <v>TCGA-A2-A04T-01</v>
          </cell>
          <cell r="K10407" t="str">
            <v>BRCA</v>
          </cell>
        </row>
        <row r="10408">
          <cell r="J10408" t="str">
            <v>TCGA-85-8350-01</v>
          </cell>
          <cell r="K10408" t="str">
            <v>LUSC</v>
          </cell>
        </row>
        <row r="10409">
          <cell r="J10409" t="str">
            <v>TCGA-QG-A5YW-01</v>
          </cell>
          <cell r="K10409" t="str">
            <v>COAD</v>
          </cell>
        </row>
        <row r="10410">
          <cell r="J10410" t="str">
            <v>TCGA-AA-3519-01</v>
          </cell>
          <cell r="K10410" t="str">
            <v>COAD</v>
          </cell>
        </row>
        <row r="10411">
          <cell r="J10411" t="str">
            <v>TCGA-CM-5861-01</v>
          </cell>
          <cell r="K10411" t="str">
            <v>COAD</v>
          </cell>
        </row>
        <row r="10412">
          <cell r="J10412" t="str">
            <v>TCGA-78-7535-01</v>
          </cell>
          <cell r="K10412" t="str">
            <v>LUAD</v>
          </cell>
        </row>
        <row r="10413">
          <cell r="J10413" t="str">
            <v>TCGA-38-4631-01</v>
          </cell>
          <cell r="K10413" t="str">
            <v>LUAD</v>
          </cell>
        </row>
        <row r="10414">
          <cell r="J10414" t="str">
            <v>TCGA-BP-4970-01</v>
          </cell>
          <cell r="K10414" t="str">
            <v>KIRC</v>
          </cell>
        </row>
        <row r="10415">
          <cell r="J10415" t="str">
            <v>TCGA-B7-A5TN-01</v>
          </cell>
          <cell r="K10415" t="str">
            <v>STAD</v>
          </cell>
        </row>
        <row r="10416">
          <cell r="J10416" t="str">
            <v>TCGA-AG-3598-01</v>
          </cell>
          <cell r="K10416" t="str">
            <v>READ</v>
          </cell>
        </row>
        <row r="10417">
          <cell r="J10417" t="str">
            <v>TCGA-BH-A0DX-01</v>
          </cell>
          <cell r="K10417" t="str">
            <v>BRCA</v>
          </cell>
        </row>
        <row r="10418">
          <cell r="J10418" t="str">
            <v>TCGA-OL-A5RY-01</v>
          </cell>
          <cell r="K10418" t="str">
            <v>BRCA</v>
          </cell>
        </row>
        <row r="10419">
          <cell r="J10419" t="str">
            <v>TCGA-D1-A0ZZ-01</v>
          </cell>
          <cell r="K10419" t="str">
            <v>UCEC</v>
          </cell>
        </row>
        <row r="10420">
          <cell r="J10420" t="str">
            <v>TCGA-DK-A3X2-01</v>
          </cell>
          <cell r="K10420" t="str">
            <v>BLCA</v>
          </cell>
        </row>
        <row r="10421">
          <cell r="J10421" t="str">
            <v>TCGA-AX-A3G1-01</v>
          </cell>
          <cell r="K10421" t="str">
            <v>UCEC</v>
          </cell>
        </row>
        <row r="10422">
          <cell r="J10422" t="str">
            <v>TCGA-AA-3511-01</v>
          </cell>
          <cell r="K10422" t="str">
            <v>COAD</v>
          </cell>
        </row>
        <row r="10423">
          <cell r="J10423" t="str">
            <v>TCGA-BR-7958-01</v>
          </cell>
          <cell r="K10423" t="str">
            <v>STAD</v>
          </cell>
        </row>
        <row r="10424">
          <cell r="J10424" t="str">
            <v>TCGA-EL-A3CW-01</v>
          </cell>
          <cell r="K10424" t="str">
            <v>THCA</v>
          </cell>
        </row>
        <row r="10425">
          <cell r="J10425" t="str">
            <v>TCGA-BP-4775-01</v>
          </cell>
          <cell r="K10425" t="str">
            <v>KIRC</v>
          </cell>
        </row>
        <row r="10426">
          <cell r="J10426" t="str">
            <v>TCGA-BG-A2AD-01</v>
          </cell>
          <cell r="K10426" t="str">
            <v>UCEC</v>
          </cell>
        </row>
        <row r="10427">
          <cell r="J10427" t="str">
            <v>TCGA-FY-A3RA-01</v>
          </cell>
          <cell r="K10427" t="str">
            <v>THCA</v>
          </cell>
        </row>
        <row r="10428">
          <cell r="J10428" t="str">
            <v>TCGA-A2-A0YD-01</v>
          </cell>
          <cell r="K10428" t="str">
            <v>BRCA</v>
          </cell>
        </row>
        <row r="10429">
          <cell r="J10429" t="str">
            <v>TCGA-C8-A1HM-01</v>
          </cell>
          <cell r="K10429" t="str">
            <v>BRCA</v>
          </cell>
        </row>
        <row r="10430">
          <cell r="J10430" t="str">
            <v>TCGA-B5-A1MU-01</v>
          </cell>
          <cell r="K10430" t="str">
            <v>UCEC</v>
          </cell>
        </row>
        <row r="10431">
          <cell r="J10431" t="str">
            <v>TCGA-G4-6298-01</v>
          </cell>
          <cell r="K10431" t="str">
            <v>COAD</v>
          </cell>
        </row>
        <row r="10432">
          <cell r="J10432" t="str">
            <v>TCGA-E7-A3X6-01</v>
          </cell>
          <cell r="K10432" t="str">
            <v>BLCA</v>
          </cell>
        </row>
        <row r="10433">
          <cell r="J10433" t="str">
            <v>TCGA-55-8206-01</v>
          </cell>
          <cell r="K10433" t="str">
            <v>LUAD</v>
          </cell>
        </row>
        <row r="10434">
          <cell r="J10434" t="str">
            <v>TCGA-VS-A94W-01</v>
          </cell>
          <cell r="K10434" t="str">
            <v>CESC</v>
          </cell>
        </row>
        <row r="10435">
          <cell r="J10435" t="str">
            <v>TCGA-X3-A8G4-01</v>
          </cell>
          <cell r="K10435" t="str">
            <v>TGCT</v>
          </cell>
        </row>
        <row r="10436">
          <cell r="J10436" t="str">
            <v>TCGA-AJ-A3OJ-01</v>
          </cell>
          <cell r="K10436" t="str">
            <v>UCEC</v>
          </cell>
        </row>
        <row r="10437">
          <cell r="J10437" t="str">
            <v>TCGA-M8-A5N4-01</v>
          </cell>
          <cell r="K10437" t="str">
            <v>PAAD</v>
          </cell>
        </row>
        <row r="10438">
          <cell r="J10438" t="str">
            <v>TCGA-55-7284-01</v>
          </cell>
          <cell r="K10438" t="str">
            <v>LUAD</v>
          </cell>
        </row>
        <row r="10439">
          <cell r="J10439" t="str">
            <v>TCGA-D1-A15W-01</v>
          </cell>
          <cell r="K10439" t="str">
            <v>UCEC</v>
          </cell>
        </row>
        <row r="10440">
          <cell r="J10440" t="str">
            <v>TCGA-IM-A3ED-01</v>
          </cell>
          <cell r="K10440" t="str">
            <v>THCA</v>
          </cell>
        </row>
        <row r="10441">
          <cell r="J10441" t="str">
            <v>TCGA-DU-8164-01</v>
          </cell>
          <cell r="K10441" t="str">
            <v>LGG</v>
          </cell>
        </row>
        <row r="10442">
          <cell r="J10442" t="str">
            <v>TCGA-RD-A7BT-01</v>
          </cell>
          <cell r="K10442" t="str">
            <v>STAD</v>
          </cell>
        </row>
        <row r="10443">
          <cell r="J10443" t="str">
            <v>TCGA-HZ-7918-01</v>
          </cell>
          <cell r="K10443" t="str">
            <v>PAAD</v>
          </cell>
        </row>
        <row r="10444">
          <cell r="J10444" t="str">
            <v>TCGA-77-A5G8-01</v>
          </cell>
          <cell r="K10444" t="str">
            <v>LUSC</v>
          </cell>
        </row>
        <row r="10445">
          <cell r="J10445" t="str">
            <v>TCGA-A7-A26H-01</v>
          </cell>
          <cell r="K10445" t="str">
            <v>BRCA</v>
          </cell>
        </row>
        <row r="10446">
          <cell r="J10446" t="str">
            <v>TCGA-AA-A017-01</v>
          </cell>
          <cell r="K10446" t="str">
            <v>COAD</v>
          </cell>
        </row>
        <row r="10447">
          <cell r="J10447" t="str">
            <v>TCGA-33-A5GW-01</v>
          </cell>
          <cell r="K10447" t="str">
            <v>LUSC</v>
          </cell>
        </row>
        <row r="10448">
          <cell r="J10448" t="str">
            <v>TCGA-95-7562-01</v>
          </cell>
          <cell r="K10448" t="str">
            <v>LUAD</v>
          </cell>
        </row>
        <row r="10449">
          <cell r="J10449" t="str">
            <v>TCGA-AP-A059-01</v>
          </cell>
          <cell r="K10449" t="str">
            <v>UCEC</v>
          </cell>
        </row>
        <row r="10450">
          <cell r="J10450" t="str">
            <v>TCGA-A6-5665-01</v>
          </cell>
          <cell r="K10450" t="str">
            <v>COAD</v>
          </cell>
        </row>
        <row r="10451">
          <cell r="J10451" t="str">
            <v>TCGA-24-1844-01</v>
          </cell>
          <cell r="K10451" t="str">
            <v>OV</v>
          </cell>
        </row>
        <row r="10452">
          <cell r="J10452" t="str">
            <v>TCGA-53-7626-01</v>
          </cell>
          <cell r="K10452" t="str">
            <v>LUAD</v>
          </cell>
        </row>
        <row r="10453">
          <cell r="J10453" t="str">
            <v>TCGA-DB-5279-01</v>
          </cell>
          <cell r="K10453" t="str">
            <v>LGG</v>
          </cell>
        </row>
        <row r="10454">
          <cell r="J10454" t="str">
            <v>TCGA-X7-A8D9-01</v>
          </cell>
          <cell r="K10454" t="str">
            <v>THYM</v>
          </cell>
        </row>
        <row r="10455">
          <cell r="J10455" t="str">
            <v>TCGA-CV-7437-01</v>
          </cell>
          <cell r="K10455" t="str">
            <v>HNSC</v>
          </cell>
        </row>
        <row r="10456">
          <cell r="J10456" t="str">
            <v>TCGA-BG-A0W2-01</v>
          </cell>
          <cell r="K10456" t="str">
            <v>UCEC</v>
          </cell>
        </row>
        <row r="10457">
          <cell r="J10457" t="str">
            <v>TCGA-IB-A7M4-01</v>
          </cell>
          <cell r="K10457" t="str">
            <v>PAAD</v>
          </cell>
        </row>
        <row r="10458">
          <cell r="J10458" t="str">
            <v>TCGA-CZ-5462-01</v>
          </cell>
          <cell r="K10458" t="str">
            <v>KIRC</v>
          </cell>
        </row>
        <row r="10459">
          <cell r="J10459" t="str">
            <v>TCGA-BR-4267-01</v>
          </cell>
          <cell r="K10459" t="str">
            <v>STAD</v>
          </cell>
        </row>
        <row r="10460">
          <cell r="J10460" t="str">
            <v>TCGA-D1-A16R-01</v>
          </cell>
          <cell r="K10460" t="str">
            <v>UCEC</v>
          </cell>
        </row>
        <row r="10461">
          <cell r="J10461" t="str">
            <v>TCGA-AP-A05N-01</v>
          </cell>
          <cell r="K10461" t="str">
            <v>UCEC</v>
          </cell>
        </row>
        <row r="10462">
          <cell r="J10462" t="str">
            <v>TCGA-3B-A9HQ-01</v>
          </cell>
          <cell r="K10462" t="str">
            <v>SARC</v>
          </cell>
        </row>
        <row r="10463">
          <cell r="J10463" t="str">
            <v>TCGA-XF-AAN3-01</v>
          </cell>
          <cell r="K10463" t="str">
            <v>BLCA</v>
          </cell>
        </row>
        <row r="10464">
          <cell r="J10464" t="str">
            <v>TCGA-A5-A0GG-01</v>
          </cell>
          <cell r="K10464" t="str">
            <v>UCEC</v>
          </cell>
        </row>
        <row r="10465">
          <cell r="J10465" t="str">
            <v>TCGA-X7-A8DE-01</v>
          </cell>
          <cell r="K10465" t="str">
            <v>THYM</v>
          </cell>
        </row>
        <row r="10466">
          <cell r="J10466" t="str">
            <v>TCGA-AG-3890-01</v>
          </cell>
          <cell r="K10466" t="str">
            <v>READ</v>
          </cell>
        </row>
        <row r="10467">
          <cell r="J10467" t="str">
            <v>TCGA-34-5928-01</v>
          </cell>
          <cell r="K10467" t="str">
            <v>LUSC</v>
          </cell>
        </row>
        <row r="10468">
          <cell r="J10468" t="str">
            <v>TCGA-MP-A4TC-01</v>
          </cell>
          <cell r="K10468" t="str">
            <v>LUAD</v>
          </cell>
        </row>
        <row r="10469">
          <cell r="J10469" t="str">
            <v>TCGA-CM-5344-01</v>
          </cell>
          <cell r="K10469" t="str">
            <v>COAD</v>
          </cell>
        </row>
        <row r="10470">
          <cell r="J10470" t="str">
            <v>TCGA-BJ-A4O8-01</v>
          </cell>
          <cell r="K10470" t="str">
            <v>THCA</v>
          </cell>
        </row>
        <row r="10471">
          <cell r="J10471" t="str">
            <v>TCGA-A8-A07G-01</v>
          </cell>
          <cell r="K10471" t="str">
            <v>BRCA</v>
          </cell>
        </row>
        <row r="10472">
          <cell r="J10472" t="str">
            <v>TCGA-A2-A4S1-01</v>
          </cell>
          <cell r="K10472" t="str">
            <v>BRCA</v>
          </cell>
        </row>
        <row r="10473">
          <cell r="J10473" t="str">
            <v>TCGA-ZF-A9R5-01</v>
          </cell>
          <cell r="K10473" t="str">
            <v>BLCA</v>
          </cell>
        </row>
        <row r="10474">
          <cell r="J10474" t="str">
            <v>TCGA-G2-A2EF-01</v>
          </cell>
          <cell r="K10474" t="str">
            <v>BLCA</v>
          </cell>
        </row>
        <row r="10475">
          <cell r="J10475" t="str">
            <v>TCGA-EM-A3AQ-01</v>
          </cell>
          <cell r="K10475" t="str">
            <v>THCA</v>
          </cell>
        </row>
        <row r="10476">
          <cell r="J10476" t="str">
            <v>TCGA-DJ-A2QC-01</v>
          </cell>
          <cell r="K10476" t="str">
            <v>THCA</v>
          </cell>
        </row>
        <row r="10477">
          <cell r="J10477" t="str">
            <v>TCGA-F1-6874-01</v>
          </cell>
          <cell r="K10477" t="str">
            <v>STAD</v>
          </cell>
        </row>
        <row r="10478">
          <cell r="J10478" t="str">
            <v>TCGA-AA-A00L-01</v>
          </cell>
          <cell r="K10478" t="str">
            <v>COAD</v>
          </cell>
        </row>
        <row r="10479">
          <cell r="J10479" t="str">
            <v>TCGA-06-5859-01</v>
          </cell>
          <cell r="K10479" t="str">
            <v>GBM</v>
          </cell>
        </row>
        <row r="10480">
          <cell r="J10480" t="str">
            <v>TCGA-GC-A3RC-01</v>
          </cell>
          <cell r="K10480" t="str">
            <v>BLCA</v>
          </cell>
        </row>
        <row r="10481">
          <cell r="J10481" t="str">
            <v>TCGA-FG-6689-01</v>
          </cell>
          <cell r="K10481" t="str">
            <v>LGG</v>
          </cell>
        </row>
        <row r="10482">
          <cell r="J10482" t="str">
            <v>TCGA-A7-A3J0-01</v>
          </cell>
          <cell r="K10482" t="str">
            <v>BRCA</v>
          </cell>
        </row>
        <row r="10483">
          <cell r="J10483" t="str">
            <v>TCGA-AZ-4684-01</v>
          </cell>
          <cell r="K10483" t="str">
            <v>COAD</v>
          </cell>
        </row>
        <row r="10484">
          <cell r="J10484" t="str">
            <v>TCGA-C8-A12K-01</v>
          </cell>
          <cell r="K10484" t="str">
            <v>BRCA</v>
          </cell>
        </row>
        <row r="10485">
          <cell r="J10485" t="str">
            <v>TCGA-DJ-A3UY-01</v>
          </cell>
          <cell r="K10485" t="str">
            <v>THCA</v>
          </cell>
        </row>
        <row r="10486">
          <cell r="J10486" t="str">
            <v>TCGA-D3-A2JA-06</v>
          </cell>
          <cell r="K10486" t="str">
            <v>SKCM</v>
          </cell>
        </row>
        <row r="10487">
          <cell r="J10487" t="str">
            <v>TCGA-CN-6988-01</v>
          </cell>
          <cell r="K10487" t="str">
            <v>HNSC</v>
          </cell>
        </row>
        <row r="10488">
          <cell r="J10488" t="str">
            <v>TCGA-AA-A00U-01</v>
          </cell>
          <cell r="K10488" t="str">
            <v>COAD</v>
          </cell>
        </row>
        <row r="10489">
          <cell r="J10489" t="str">
            <v>TCGA-VQ-AA6J-01</v>
          </cell>
          <cell r="K10489" t="str">
            <v>STAD</v>
          </cell>
        </row>
        <row r="10490">
          <cell r="J10490" t="str">
            <v>TCGA-AA-3950-01</v>
          </cell>
          <cell r="K10490" t="str">
            <v>COAD</v>
          </cell>
        </row>
        <row r="10491">
          <cell r="J10491" t="str">
            <v>TCGA-LC-A66R-01</v>
          </cell>
          <cell r="K10491" t="str">
            <v>BLCA</v>
          </cell>
        </row>
        <row r="10492">
          <cell r="J10492" t="str">
            <v>TCGA-22-0940-01</v>
          </cell>
          <cell r="K10492" t="str">
            <v>LUSC</v>
          </cell>
        </row>
        <row r="10493">
          <cell r="J10493" t="str">
            <v>TCGA-G5-6641-01</v>
          </cell>
          <cell r="K10493" t="str">
            <v>READ</v>
          </cell>
        </row>
        <row r="10494">
          <cell r="J10494" t="str">
            <v>TCGA-AC-A2BK-01</v>
          </cell>
          <cell r="K10494" t="str">
            <v>BRCA</v>
          </cell>
        </row>
        <row r="10495">
          <cell r="J10495" t="str">
            <v>TCGA-UY-A9PA-01</v>
          </cell>
          <cell r="K10495" t="str">
            <v>BLCA</v>
          </cell>
        </row>
        <row r="10496">
          <cell r="J10496" t="str">
            <v>TCGA-CN-A6V3-01</v>
          </cell>
          <cell r="K10496" t="str">
            <v>HNSC</v>
          </cell>
        </row>
        <row r="10497">
          <cell r="J10497" t="str">
            <v>TCGA-C5-A1MJ-01</v>
          </cell>
          <cell r="K10497" t="str">
            <v>CESC</v>
          </cell>
        </row>
        <row r="10498">
          <cell r="J10498" t="str">
            <v>TCGA-PL-A8LZ-01</v>
          </cell>
          <cell r="K10498" t="str">
            <v>BRCA</v>
          </cell>
        </row>
        <row r="10499">
          <cell r="J10499" t="str">
            <v>TCGA-D1-A16N-01</v>
          </cell>
          <cell r="K10499" t="str">
            <v>UCEC</v>
          </cell>
        </row>
        <row r="10500">
          <cell r="J10500" t="str">
            <v>TCGA-49-AARE-01</v>
          </cell>
          <cell r="K10500" t="str">
            <v>LUAD</v>
          </cell>
        </row>
        <row r="10501">
          <cell r="J10501" t="str">
            <v>TCGA-59-2363-01</v>
          </cell>
          <cell r="K10501" t="str">
            <v>OV</v>
          </cell>
        </row>
        <row r="10502">
          <cell r="J10502" t="str">
            <v>TCGA-61-2008-02</v>
          </cell>
          <cell r="K10502" t="str">
            <v>OV</v>
          </cell>
        </row>
        <row r="10503">
          <cell r="J10503" t="str">
            <v>TCGA-AG-3582-01</v>
          </cell>
          <cell r="K10503" t="str">
            <v>READ</v>
          </cell>
        </row>
        <row r="10504">
          <cell r="J10504" t="str">
            <v>TCGA-AF-2690-01</v>
          </cell>
          <cell r="K10504" t="str">
            <v>READ</v>
          </cell>
        </row>
        <row r="10505">
          <cell r="J10505" t="str">
            <v>TCGA-VQ-A8PF-01</v>
          </cell>
          <cell r="K10505" t="str">
            <v>STAD</v>
          </cell>
        </row>
        <row r="10506">
          <cell r="J10506" t="str">
            <v>TCGA-05-4417-01</v>
          </cell>
          <cell r="K10506" t="str">
            <v>LUAD</v>
          </cell>
        </row>
        <row r="10507">
          <cell r="J10507" t="str">
            <v>TCGA-IG-A3YB-01</v>
          </cell>
          <cell r="K10507" t="str">
            <v>ESCA</v>
          </cell>
        </row>
        <row r="10508">
          <cell r="J10508" t="str">
            <v>TCGA-AB-2889-03</v>
          </cell>
          <cell r="K10508" t="str">
            <v>LAML</v>
          </cell>
        </row>
        <row r="10509">
          <cell r="J10509" t="str">
            <v>TCGA-AA-A00J-01</v>
          </cell>
          <cell r="K10509" t="str">
            <v>COAD</v>
          </cell>
        </row>
        <row r="10510">
          <cell r="J10510" t="str">
            <v>TCGA-BH-A5IZ-01</v>
          </cell>
          <cell r="K10510" t="str">
            <v>BRCA</v>
          </cell>
        </row>
        <row r="10511">
          <cell r="J10511" t="str">
            <v>TCGA-A6-A5ZU-01</v>
          </cell>
          <cell r="K10511" t="str">
            <v>COAD</v>
          </cell>
        </row>
        <row r="10512">
          <cell r="J10512" t="str">
            <v>TCGA-TM-A7CF-01</v>
          </cell>
          <cell r="K10512" t="str">
            <v>LGG</v>
          </cell>
        </row>
        <row r="10513">
          <cell r="J10513" t="str">
            <v>TCGA-AG-A025-01</v>
          </cell>
          <cell r="K10513" t="str">
            <v>READ</v>
          </cell>
        </row>
        <row r="10514">
          <cell r="J10514" t="str">
            <v>TCGA-A2-A0D3-01</v>
          </cell>
          <cell r="K10514" t="str">
            <v>BRCA</v>
          </cell>
        </row>
        <row r="10515">
          <cell r="J10515" t="str">
            <v>TCGA-A5-A0GU-01</v>
          </cell>
          <cell r="K10515" t="str">
            <v>UCEC</v>
          </cell>
        </row>
        <row r="10516">
          <cell r="J10516" t="str">
            <v>TCGA-D1-A176-01</v>
          </cell>
          <cell r="K10516" t="str">
            <v>UCEC</v>
          </cell>
        </row>
        <row r="10517">
          <cell r="J10517" t="str">
            <v>TCGA-E8-A418-01</v>
          </cell>
          <cell r="K10517" t="str">
            <v>THCA</v>
          </cell>
        </row>
        <row r="10518">
          <cell r="J10518" t="str">
            <v>TCGA-51-4079-01</v>
          </cell>
          <cell r="K10518" t="str">
            <v>LUSC</v>
          </cell>
        </row>
        <row r="10519">
          <cell r="J10519" t="str">
            <v>TCGA-A2-A4S2-01</v>
          </cell>
          <cell r="K10519" t="str">
            <v>BRCA</v>
          </cell>
        </row>
        <row r="10520">
          <cell r="J10520" t="str">
            <v>TCGA-IB-7646-01</v>
          </cell>
          <cell r="K10520" t="str">
            <v>PAAD</v>
          </cell>
        </row>
        <row r="10521">
          <cell r="J10521" t="str">
            <v>TCGA-GN-A268-06</v>
          </cell>
          <cell r="K10521" t="str">
            <v>SKCM</v>
          </cell>
        </row>
        <row r="10522">
          <cell r="J10522" t="str">
            <v>TCGA-DJ-A3UT-01</v>
          </cell>
          <cell r="K10522" t="str">
            <v>THCA</v>
          </cell>
        </row>
        <row r="10523">
          <cell r="J10523" t="str">
            <v>TCGA-39-5039-01</v>
          </cell>
          <cell r="K10523" t="str">
            <v>LUSC</v>
          </cell>
        </row>
        <row r="10524">
          <cell r="J10524" t="str">
            <v>TCGA-MP-A4TI-01</v>
          </cell>
          <cell r="K10524" t="str">
            <v>LUAD</v>
          </cell>
        </row>
        <row r="10525">
          <cell r="J10525" t="str">
            <v>TCGA-B6-A0IB-01</v>
          </cell>
          <cell r="K10525" t="str">
            <v>BRCA</v>
          </cell>
        </row>
        <row r="10526">
          <cell r="J10526" t="str">
            <v>TCGA-CV-7104-01</v>
          </cell>
          <cell r="K10526" t="str">
            <v>HNSC</v>
          </cell>
        </row>
        <row r="10527">
          <cell r="J10527" t="str">
            <v>TCGA-AG-4008-01</v>
          </cell>
          <cell r="K10527" t="str">
            <v>READ</v>
          </cell>
        </row>
        <row r="10528">
          <cell r="J10528" t="str">
            <v>TCGA-77-A5GB-01</v>
          </cell>
          <cell r="K10528" t="str">
            <v>LUSC</v>
          </cell>
        </row>
        <row r="10529">
          <cell r="J10529" t="str">
            <v>TCGA-91-6831-01</v>
          </cell>
          <cell r="K10529" t="str">
            <v>LUAD</v>
          </cell>
        </row>
        <row r="10530">
          <cell r="J10530" t="str">
            <v>TCGA-YU-AA61-01</v>
          </cell>
          <cell r="K10530" t="str">
            <v>TGCT</v>
          </cell>
        </row>
        <row r="10531">
          <cell r="J10531" t="str">
            <v>TCGA-ET-A25M-01</v>
          </cell>
          <cell r="K10531" t="str">
            <v>THCA</v>
          </cell>
        </row>
        <row r="10532">
          <cell r="J10532" t="str">
            <v>TCGA-BH-A8FY-01</v>
          </cell>
          <cell r="K10532" t="str">
            <v>BRCA</v>
          </cell>
        </row>
        <row r="10533">
          <cell r="J10533" t="str">
            <v>TCGA-32-2634-01</v>
          </cell>
          <cell r="K10533" t="str">
            <v>GBM</v>
          </cell>
        </row>
        <row r="10534">
          <cell r="J10534" t="str">
            <v>TCGA-GM-A2DN-01</v>
          </cell>
          <cell r="K10534" t="str">
            <v>BRCA</v>
          </cell>
        </row>
        <row r="10535">
          <cell r="J10535" t="str">
            <v>TCGA-UF-A7JD-01</v>
          </cell>
          <cell r="K10535" t="str">
            <v>HNSC</v>
          </cell>
        </row>
        <row r="10536">
          <cell r="J10536" t="str">
            <v>TCGA-D3-A2JB-06</v>
          </cell>
          <cell r="K10536" t="str">
            <v>SKCM</v>
          </cell>
        </row>
        <row r="10537">
          <cell r="J10537" t="str">
            <v>TCGA-BJ-A18Z-01</v>
          </cell>
          <cell r="K10537" t="str">
            <v>THCA</v>
          </cell>
        </row>
        <row r="10538">
          <cell r="J10538" t="str">
            <v>TCGA-A8-A099-01</v>
          </cell>
          <cell r="K10538" t="str">
            <v>BRCA</v>
          </cell>
        </row>
        <row r="10539">
          <cell r="J10539" t="str">
            <v>TCGA-AA-A01R-01</v>
          </cell>
          <cell r="K10539" t="str">
            <v>COAD</v>
          </cell>
        </row>
        <row r="10540">
          <cell r="J10540" t="str">
            <v>TCGA-86-8279-01</v>
          </cell>
          <cell r="K10540" t="str">
            <v>LUAD</v>
          </cell>
        </row>
        <row r="10541">
          <cell r="J10541" t="str">
            <v>TCGA-D1-A165-01</v>
          </cell>
          <cell r="K10541" t="str">
            <v>UCEC</v>
          </cell>
        </row>
        <row r="10542">
          <cell r="J10542" t="str">
            <v>TCGA-31-1946-01</v>
          </cell>
          <cell r="K10542" t="str">
            <v>OV</v>
          </cell>
        </row>
        <row r="10543">
          <cell r="J10543" t="str">
            <v>TCGA-FP-7829-01</v>
          </cell>
          <cell r="K10543" t="str">
            <v>STAD</v>
          </cell>
        </row>
        <row r="10544">
          <cell r="J10544" t="str">
            <v>TCGA-2G-AAKH-01</v>
          </cell>
          <cell r="K10544" t="str">
            <v>TGCT</v>
          </cell>
        </row>
        <row r="10545">
          <cell r="J10545" t="str">
            <v>TCGA-EY-A1GE-01</v>
          </cell>
          <cell r="K10545" t="str">
            <v>UCEC</v>
          </cell>
        </row>
        <row r="10546">
          <cell r="J10546" t="str">
            <v>TCGA-E2-A1AZ-01</v>
          </cell>
          <cell r="K10546" t="str">
            <v>BRCA</v>
          </cell>
        </row>
        <row r="10547">
          <cell r="J10547" t="str">
            <v>TCGA-BH-A0BO-01</v>
          </cell>
          <cell r="K10547" t="str">
            <v>BRCA</v>
          </cell>
        </row>
        <row r="10548">
          <cell r="J10548" t="str">
            <v>TCGA-B6-A0IJ-01</v>
          </cell>
          <cell r="K10548" t="str">
            <v>BRCA</v>
          </cell>
        </row>
        <row r="10549">
          <cell r="J10549" t="str">
            <v>TCGA-A7-A5ZW-01</v>
          </cell>
          <cell r="K10549" t="str">
            <v>BRCA</v>
          </cell>
        </row>
        <row r="10550">
          <cell r="J10550" t="str">
            <v>TCGA-75-7031-01</v>
          </cell>
          <cell r="K10550" t="str">
            <v>LUAD</v>
          </cell>
        </row>
        <row r="10551">
          <cell r="J10551" t="str">
            <v>TCGA-G2-A3VY-01</v>
          </cell>
          <cell r="K10551" t="str">
            <v>BLCA</v>
          </cell>
        </row>
        <row r="10552">
          <cell r="J10552" t="str">
            <v>TCGA-AG-3742-01</v>
          </cell>
          <cell r="K10552" t="str">
            <v>READ</v>
          </cell>
        </row>
        <row r="10553">
          <cell r="J10553" t="str">
            <v>TCGA-EL-A3TA-01</v>
          </cell>
          <cell r="K10553" t="str">
            <v>THCA</v>
          </cell>
        </row>
        <row r="10554">
          <cell r="J10554" t="str">
            <v>TCGA-AR-A0U4-01</v>
          </cell>
          <cell r="K10554" t="str">
            <v>BRCA</v>
          </cell>
        </row>
        <row r="10555">
          <cell r="J10555" t="str">
            <v>TCGA-CJ-6030-01</v>
          </cell>
          <cell r="K10555" t="str">
            <v>KIRC</v>
          </cell>
        </row>
        <row r="10556">
          <cell r="J10556" t="str">
            <v>TCGA-05-4398-01</v>
          </cell>
          <cell r="K10556" t="str">
            <v>LUAD</v>
          </cell>
        </row>
        <row r="10557">
          <cell r="J10557" t="str">
            <v>TCGA-AG-3612-01</v>
          </cell>
          <cell r="K10557" t="str">
            <v>READ</v>
          </cell>
        </row>
        <row r="10558">
          <cell r="J10558" t="str">
            <v>TCGA-AA-3561-01</v>
          </cell>
          <cell r="K10558" t="str">
            <v>COAD</v>
          </cell>
        </row>
        <row r="10559">
          <cell r="J10559" t="str">
            <v>TCGA-A6-5657-01</v>
          </cell>
          <cell r="K10559" t="str">
            <v>COAD</v>
          </cell>
        </row>
        <row r="10560">
          <cell r="J10560" t="str">
            <v>TCGA-DX-A8BQ-01</v>
          </cell>
          <cell r="K10560" t="str">
            <v>SARC</v>
          </cell>
        </row>
        <row r="10561">
          <cell r="J10561" t="str">
            <v>TCGA-BJ-A0ZF-01</v>
          </cell>
          <cell r="K10561" t="str">
            <v>THCA</v>
          </cell>
        </row>
        <row r="10562">
          <cell r="J10562" t="str">
            <v>TCGA-IM-A3U3-01</v>
          </cell>
          <cell r="K10562" t="str">
            <v>THCA</v>
          </cell>
        </row>
        <row r="10563">
          <cell r="J10563" t="str">
            <v>TCGA-AG-A015-01</v>
          </cell>
          <cell r="K10563" t="str">
            <v>READ</v>
          </cell>
        </row>
        <row r="10564">
          <cell r="J10564" t="str">
            <v>TCGA-AN-A0FY-01</v>
          </cell>
          <cell r="K10564" t="str">
            <v>BRCA</v>
          </cell>
        </row>
        <row r="10565">
          <cell r="J10565" t="str">
            <v>TCGA-L1-A7W4-01</v>
          </cell>
          <cell r="K10565" t="str">
            <v>PAAD</v>
          </cell>
        </row>
        <row r="10566">
          <cell r="J10566" t="str">
            <v>TCGA-28-2514-01</v>
          </cell>
          <cell r="K10566" t="str">
            <v>GBM</v>
          </cell>
        </row>
        <row r="10567">
          <cell r="J10567" t="str">
            <v>TCGA-KS-A4I5-01</v>
          </cell>
          <cell r="K10567" t="str">
            <v>THCA</v>
          </cell>
        </row>
        <row r="10568">
          <cell r="J10568" t="str">
            <v>TCGA-AG-4015-01</v>
          </cell>
          <cell r="K10568" t="str">
            <v>READ</v>
          </cell>
        </row>
        <row r="10569">
          <cell r="J10569" t="str">
            <v>TCGA-BR-4361-01</v>
          </cell>
          <cell r="K10569" t="str">
            <v>STAD</v>
          </cell>
        </row>
        <row r="10570">
          <cell r="J10570" t="str">
            <v>TCGA-AH-6547-01</v>
          </cell>
          <cell r="K10570" t="str">
            <v>READ</v>
          </cell>
        </row>
        <row r="10571">
          <cell r="J10571" t="str">
            <v>TCGA-AN-A0XN-01</v>
          </cell>
          <cell r="K10571" t="str">
            <v>BRCA</v>
          </cell>
        </row>
        <row r="10572">
          <cell r="J10572" t="str">
            <v>TCGA-BH-A0DT-01</v>
          </cell>
          <cell r="K10572" t="str">
            <v>BRCA</v>
          </cell>
        </row>
        <row r="10573">
          <cell r="J10573" t="str">
            <v>TCGA-EK-A2R9-01</v>
          </cell>
          <cell r="K10573" t="str">
            <v>CESC</v>
          </cell>
        </row>
        <row r="10574">
          <cell r="J10574" t="str">
            <v>TCGA-DZ-6132-01</v>
          </cell>
          <cell r="K10574" t="str">
            <v>KIRP</v>
          </cell>
        </row>
        <row r="10575">
          <cell r="J10575" t="str">
            <v>TCGA-BL-A5ZZ-01</v>
          </cell>
          <cell r="K10575" t="str">
            <v>BLCA</v>
          </cell>
        </row>
        <row r="10576">
          <cell r="J10576" t="str">
            <v>TCGA-EL-A3GY-01</v>
          </cell>
          <cell r="K10576" t="str">
            <v>THCA</v>
          </cell>
        </row>
        <row r="10577">
          <cell r="J10577" t="str">
            <v>TCGA-E2-A15P-01</v>
          </cell>
          <cell r="K10577" t="str">
            <v>BRCA</v>
          </cell>
        </row>
        <row r="10578">
          <cell r="J10578" t="str">
            <v>TCGA-DM-A280-01</v>
          </cell>
          <cell r="K10578" t="str">
            <v>COAD</v>
          </cell>
        </row>
        <row r="10579">
          <cell r="J10579" t="str">
            <v>TCGA-D8-A27H-01</v>
          </cell>
          <cell r="K10579" t="str">
            <v>BRCA</v>
          </cell>
        </row>
        <row r="10580">
          <cell r="J10580" t="str">
            <v>TCGA-AQ-A04L-01</v>
          </cell>
          <cell r="K10580" t="str">
            <v>BRCA</v>
          </cell>
        </row>
        <row r="10581">
          <cell r="J10581" t="str">
            <v>TCGA-BH-A209-01</v>
          </cell>
          <cell r="K10581" t="str">
            <v>BRCA</v>
          </cell>
        </row>
        <row r="10582">
          <cell r="J10582" t="str">
            <v>TCGA-AX-A3FS-01</v>
          </cell>
          <cell r="K10582" t="str">
            <v>UCEC</v>
          </cell>
        </row>
        <row r="10583">
          <cell r="J10583" t="str">
            <v>TCGA-A2-A0EW-01</v>
          </cell>
          <cell r="K10583" t="str">
            <v>BRCA</v>
          </cell>
        </row>
        <row r="10584">
          <cell r="J10584" t="str">
            <v>TCGA-66-2771-01</v>
          </cell>
          <cell r="K10584" t="str">
            <v>LUSC</v>
          </cell>
        </row>
        <row r="10585">
          <cell r="J10585" t="str">
            <v>TCGA-AR-A1AX-01</v>
          </cell>
          <cell r="K10585" t="str">
            <v>BRCA</v>
          </cell>
        </row>
        <row r="10586">
          <cell r="J10586" t="str">
            <v>TCGA-44-3396-01</v>
          </cell>
          <cell r="K10586" t="str">
            <v>LUAD</v>
          </cell>
        </row>
        <row r="10587">
          <cell r="J10587" t="str">
            <v>TCGA-97-8174-01</v>
          </cell>
          <cell r="K10587" t="str">
            <v>LUAD</v>
          </cell>
        </row>
        <row r="10588">
          <cell r="J10588" t="str">
            <v>TCGA-AJ-A3EL-01</v>
          </cell>
          <cell r="K10588" t="str">
            <v>UCEC</v>
          </cell>
        </row>
        <row r="10589">
          <cell r="J10589" t="str">
            <v>TCGA-B6-A0RG-01</v>
          </cell>
          <cell r="K10589" t="str">
            <v>BRCA</v>
          </cell>
        </row>
        <row r="10590">
          <cell r="J10590" t="str">
            <v>TCGA-DH-5140-01</v>
          </cell>
          <cell r="K10590" t="str">
            <v>LGG</v>
          </cell>
        </row>
        <row r="10591">
          <cell r="J10591" t="str">
            <v>TCGA-A6-4107-01</v>
          </cell>
          <cell r="K10591" t="str">
            <v>COAD</v>
          </cell>
        </row>
        <row r="10592">
          <cell r="J10592" t="str">
            <v>TCGA-L5-A4OG-01</v>
          </cell>
          <cell r="K10592" t="str">
            <v>ESCA</v>
          </cell>
        </row>
        <row r="10593">
          <cell r="J10593" t="str">
            <v>TCGA-DK-A6B1-01</v>
          </cell>
          <cell r="K10593" t="str">
            <v>BLCA</v>
          </cell>
        </row>
        <row r="10594">
          <cell r="J10594" t="str">
            <v>TCGA-A2-A0SU-01</v>
          </cell>
          <cell r="K10594" t="str">
            <v>BRCA</v>
          </cell>
        </row>
        <row r="10595">
          <cell r="J10595" t="str">
            <v>TCGA-AR-A2LM-01</v>
          </cell>
          <cell r="K10595" t="str">
            <v>BRCA</v>
          </cell>
        </row>
        <row r="10596">
          <cell r="J10596" t="str">
            <v>TCGA-FB-AAQ6-01</v>
          </cell>
          <cell r="K10596" t="str">
            <v>PAAD</v>
          </cell>
        </row>
        <row r="10597">
          <cell r="J10597" t="str">
            <v>TCGA-HV-A5A4-01</v>
          </cell>
          <cell r="K10597" t="str">
            <v>PAAD</v>
          </cell>
        </row>
        <row r="10598">
          <cell r="J10598" t="str">
            <v>TCGA-BJ-A2P4-01</v>
          </cell>
          <cell r="K10598" t="str">
            <v>THCA</v>
          </cell>
        </row>
        <row r="10599">
          <cell r="J10599" t="str">
            <v>TCGA-HT-7480-01</v>
          </cell>
          <cell r="K10599" t="str">
            <v>LGG</v>
          </cell>
        </row>
        <row r="10600">
          <cell r="J10600" t="str">
            <v>TCGA-A7-A6VW-01</v>
          </cell>
          <cell r="K10600" t="str">
            <v>BRCA</v>
          </cell>
        </row>
        <row r="10601">
          <cell r="J10601" t="str">
            <v>TCGA-62-A471-01</v>
          </cell>
          <cell r="K10601" t="str">
            <v>LUAD</v>
          </cell>
        </row>
        <row r="10602">
          <cell r="J10602" t="str">
            <v>TCGA-EW-A3U0-01</v>
          </cell>
          <cell r="K10602" t="str">
            <v>BRCA</v>
          </cell>
        </row>
        <row r="10603">
          <cell r="J10603" t="str">
            <v>TCGA-D1-A0ZQ-01</v>
          </cell>
          <cell r="K10603" t="str">
            <v>UCEC</v>
          </cell>
        </row>
        <row r="10604">
          <cell r="J10604" t="str">
            <v>TCGA-AX-A2H8-01</v>
          </cell>
          <cell r="K10604" t="str">
            <v>UCEC</v>
          </cell>
        </row>
        <row r="10605">
          <cell r="J10605" t="str">
            <v>TCGA-38-4629-01</v>
          </cell>
          <cell r="K10605" t="str">
            <v>LUAD</v>
          </cell>
        </row>
        <row r="10606">
          <cell r="J10606" t="str">
            <v>TCGA-F6-A8O4-01</v>
          </cell>
          <cell r="K10606" t="str">
            <v>LGG</v>
          </cell>
        </row>
        <row r="10607">
          <cell r="J10607" t="str">
            <v>TCGA-69-7764-01</v>
          </cell>
          <cell r="K10607" t="str">
            <v>LUAD</v>
          </cell>
        </row>
        <row r="10608">
          <cell r="J10608" t="str">
            <v>TCGA-PG-A917-01</v>
          </cell>
          <cell r="K10608" t="str">
            <v>UCEC</v>
          </cell>
        </row>
        <row r="10609">
          <cell r="J10609" t="str">
            <v>TCGA-24-1103-01</v>
          </cell>
          <cell r="K10609" t="str">
            <v>OV</v>
          </cell>
        </row>
        <row r="10610">
          <cell r="J10610" t="str">
            <v>TCGA-D1-A0ZO-01</v>
          </cell>
          <cell r="K10610" t="str">
            <v>UCEC</v>
          </cell>
        </row>
        <row r="10611">
          <cell r="J10611" t="str">
            <v>TCGA-FU-A23L-01</v>
          </cell>
          <cell r="K10611" t="str">
            <v>CESC</v>
          </cell>
        </row>
        <row r="10612">
          <cell r="J10612" t="str">
            <v>TCGA-D6-6827-01</v>
          </cell>
          <cell r="K10612" t="str">
            <v>HNSC</v>
          </cell>
        </row>
        <row r="10613">
          <cell r="J10613" t="str">
            <v>TCGA-IG-A8O2-01</v>
          </cell>
          <cell r="K10613" t="str">
            <v>ESCA</v>
          </cell>
        </row>
        <row r="10614">
          <cell r="J10614" t="str">
            <v>TCGA-50-5072-01</v>
          </cell>
          <cell r="K10614" t="str">
            <v>LUAD</v>
          </cell>
        </row>
        <row r="10615">
          <cell r="J10615" t="str">
            <v>TCGA-X7-A8M1-01</v>
          </cell>
          <cell r="K10615" t="str">
            <v>THYM</v>
          </cell>
        </row>
        <row r="10616">
          <cell r="J10616" t="str">
            <v>TCGA-36-1570-01</v>
          </cell>
          <cell r="K10616" t="str">
            <v>OV</v>
          </cell>
        </row>
        <row r="10617">
          <cell r="J10617" t="str">
            <v>TCGA-BH-A1FE-01</v>
          </cell>
          <cell r="K10617" t="str">
            <v>BRCA</v>
          </cell>
        </row>
        <row r="10618">
          <cell r="J10618" t="str">
            <v>TCGA-96-7545-01</v>
          </cell>
          <cell r="K10618" t="str">
            <v>LUSC</v>
          </cell>
        </row>
        <row r="10619">
          <cell r="J10619" t="str">
            <v>TCGA-W4-A7U3-01</v>
          </cell>
          <cell r="K10619" t="str">
            <v>TGCT</v>
          </cell>
        </row>
        <row r="10620">
          <cell r="J10620" t="str">
            <v>TCGA-50-6591-01</v>
          </cell>
          <cell r="K10620" t="str">
            <v>LUAD</v>
          </cell>
        </row>
        <row r="10621">
          <cell r="J10621" t="str">
            <v>TCGA-AP-A053-01</v>
          </cell>
          <cell r="K10621" t="str">
            <v>UCEC</v>
          </cell>
        </row>
        <row r="10622">
          <cell r="J10622" t="str">
            <v>TCGA-K1-A6RV-01</v>
          </cell>
          <cell r="K10622" t="str">
            <v>SARC</v>
          </cell>
        </row>
        <row r="10623">
          <cell r="J10623" t="str">
            <v>TCGA-56-8201-01</v>
          </cell>
          <cell r="K10623" t="str">
            <v>LUSC</v>
          </cell>
        </row>
        <row r="10624">
          <cell r="J10624" t="str">
            <v>TCGA-B7-A5TK-01</v>
          </cell>
          <cell r="K10624" t="str">
            <v>STAD</v>
          </cell>
        </row>
        <row r="10625">
          <cell r="J10625" t="str">
            <v>TCGA-AJ-A3I9-01</v>
          </cell>
          <cell r="K10625" t="str">
            <v>UCEC</v>
          </cell>
        </row>
        <row r="10626">
          <cell r="J10626" t="str">
            <v>TCGA-BH-A0B5-01</v>
          </cell>
          <cell r="K10626" t="str">
            <v>BRCA</v>
          </cell>
        </row>
        <row r="10627">
          <cell r="J10627" t="str">
            <v>TCGA-E2-A150-01</v>
          </cell>
          <cell r="K10627" t="str">
            <v>BRCA</v>
          </cell>
        </row>
        <row r="10628">
          <cell r="J10628" t="str">
            <v>TCGA-24-1427-01</v>
          </cell>
          <cell r="K10628" t="str">
            <v>OV</v>
          </cell>
        </row>
        <row r="10629">
          <cell r="J10629" t="str">
            <v>TCGA-21-1080-01</v>
          </cell>
          <cell r="K10629" t="str">
            <v>LUSC</v>
          </cell>
        </row>
        <row r="10630">
          <cell r="J10630" t="str">
            <v>TCGA-DJ-A3UQ-01</v>
          </cell>
          <cell r="K10630" t="str">
            <v>THCA</v>
          </cell>
        </row>
        <row r="10631">
          <cell r="J10631" t="str">
            <v>TCGA-AN-A0XR-01</v>
          </cell>
          <cell r="K10631" t="str">
            <v>BRCA</v>
          </cell>
        </row>
        <row r="10632">
          <cell r="J10632" t="str">
            <v>TCGA-44-6145-01</v>
          </cell>
          <cell r="K10632" t="str">
            <v>LUAD</v>
          </cell>
        </row>
        <row r="10633">
          <cell r="J10633" t="str">
            <v>TCGA-D1-A17M-01</v>
          </cell>
          <cell r="K10633" t="str">
            <v>UCEC</v>
          </cell>
        </row>
        <row r="10634">
          <cell r="J10634" t="str">
            <v>TCGA-CV-7434-01</v>
          </cell>
          <cell r="K10634" t="str">
            <v>HNSC</v>
          </cell>
        </row>
        <row r="10635">
          <cell r="J10635" t="str">
            <v>TCGA-DK-AA75-01</v>
          </cell>
          <cell r="K10635" t="str">
            <v>BLCA</v>
          </cell>
        </row>
        <row r="10636">
          <cell r="J10636" t="str">
            <v>TCGA-5M-AATE-01</v>
          </cell>
          <cell r="K10636" t="str">
            <v>COAD</v>
          </cell>
        </row>
        <row r="10637">
          <cell r="J10637" t="str">
            <v>TCGA-ET-A2N3-01</v>
          </cell>
          <cell r="K10637" t="str">
            <v>THCA</v>
          </cell>
        </row>
        <row r="10638">
          <cell r="J10638" t="str">
            <v>TCGA-C5-A2M2-01</v>
          </cell>
          <cell r="K10638" t="str">
            <v>CESC</v>
          </cell>
        </row>
        <row r="10639">
          <cell r="J10639" t="str">
            <v>TCGA-BG-A0MG-01</v>
          </cell>
          <cell r="K10639" t="str">
            <v>UCEC</v>
          </cell>
        </row>
        <row r="10640">
          <cell r="J10640" t="str">
            <v>TCGA-VQ-A91Y-01</v>
          </cell>
          <cell r="K10640" t="str">
            <v>STAD</v>
          </cell>
        </row>
        <row r="10641">
          <cell r="J10641" t="str">
            <v>TCGA-ET-A25R-01</v>
          </cell>
          <cell r="K10641" t="str">
            <v>THCA</v>
          </cell>
        </row>
        <row r="10642">
          <cell r="J10642" t="str">
            <v>TCGA-A1-A0SF-01</v>
          </cell>
          <cell r="K10642" t="str">
            <v>BRCA</v>
          </cell>
        </row>
        <row r="10643">
          <cell r="J10643" t="str">
            <v>TCGA-A6-2681-01</v>
          </cell>
          <cell r="K10643" t="str">
            <v>COAD</v>
          </cell>
        </row>
        <row r="10644">
          <cell r="J10644" t="str">
            <v>TCGA-69-7980-01</v>
          </cell>
          <cell r="K10644" t="str">
            <v>LUAD</v>
          </cell>
        </row>
        <row r="10645">
          <cell r="J10645" t="str">
            <v>TCGA-55-8302-01</v>
          </cell>
          <cell r="K10645" t="str">
            <v>LUAD</v>
          </cell>
        </row>
        <row r="10646">
          <cell r="J10646" t="str">
            <v>TCGA-4Z-AA86-01</v>
          </cell>
          <cell r="K10646" t="str">
            <v>BLCA</v>
          </cell>
        </row>
        <row r="10647">
          <cell r="J10647" t="str">
            <v>TCGA-AF-2693-01</v>
          </cell>
          <cell r="K10647" t="str">
            <v>READ</v>
          </cell>
        </row>
        <row r="10648">
          <cell r="J10648" t="str">
            <v>TCGA-CQ-5325-01</v>
          </cell>
          <cell r="K10648" t="str">
            <v>HNSC</v>
          </cell>
        </row>
        <row r="10649">
          <cell r="J10649" t="str">
            <v>TCGA-B6-A0WS-01</v>
          </cell>
          <cell r="K10649" t="str">
            <v>BRCA</v>
          </cell>
        </row>
        <row r="10650">
          <cell r="J10650" t="str">
            <v>TCGA-AB-2998-03</v>
          </cell>
          <cell r="K10650" t="str">
            <v>LAML</v>
          </cell>
        </row>
        <row r="10651">
          <cell r="J10651" t="str">
            <v>TCGA-Z6-AAPN-01</v>
          </cell>
          <cell r="K10651" t="str">
            <v>ESCA</v>
          </cell>
        </row>
        <row r="10652">
          <cell r="J10652" t="str">
            <v>TCGA-AA-3861-01</v>
          </cell>
          <cell r="K10652" t="str">
            <v>COAD</v>
          </cell>
        </row>
        <row r="10653">
          <cell r="J10653" t="str">
            <v>TCGA-ZB-A963-01</v>
          </cell>
          <cell r="K10653" t="str">
            <v>THYM</v>
          </cell>
        </row>
        <row r="10654">
          <cell r="J10654" t="str">
            <v>TCGA-B5-A11E-01</v>
          </cell>
          <cell r="K10654" t="str">
            <v>UCEC</v>
          </cell>
        </row>
        <row r="10655">
          <cell r="J10655" t="str">
            <v>TCGA-VQ-A94O-01</v>
          </cell>
          <cell r="K10655" t="str">
            <v>STAD</v>
          </cell>
        </row>
        <row r="10656">
          <cell r="J10656" t="str">
            <v>TCGA-JV-A75J-01</v>
          </cell>
          <cell r="K10656" t="str">
            <v>SARC</v>
          </cell>
        </row>
        <row r="10657">
          <cell r="J10657" t="str">
            <v>TCGA-BK-A13B-01</v>
          </cell>
          <cell r="K10657" t="str">
            <v>UCEC</v>
          </cell>
        </row>
        <row r="10658">
          <cell r="J10658" t="str">
            <v>TCGA-5M-AAT4-01</v>
          </cell>
          <cell r="K10658" t="str">
            <v>COAD</v>
          </cell>
        </row>
        <row r="10659">
          <cell r="J10659" t="str">
            <v>TCGA-E2-A154-01</v>
          </cell>
          <cell r="K10659" t="str">
            <v>BRCA</v>
          </cell>
        </row>
        <row r="10660">
          <cell r="J10660" t="str">
            <v>TCGA-D6-6826-01</v>
          </cell>
          <cell r="K10660" t="str">
            <v>HNSC</v>
          </cell>
        </row>
        <row r="10661">
          <cell r="J10661" t="str">
            <v>TCGA-13-0800-01</v>
          </cell>
          <cell r="K10661" t="str">
            <v>OV</v>
          </cell>
        </row>
        <row r="10662">
          <cell r="J10662" t="str">
            <v>TCGA-50-5936-01</v>
          </cell>
          <cell r="K10662" t="str">
            <v>LUAD</v>
          </cell>
        </row>
        <row r="10663">
          <cell r="J10663" t="str">
            <v>TCGA-AO-A12E-01</v>
          </cell>
          <cell r="K10663" t="str">
            <v>BRCA</v>
          </cell>
        </row>
        <row r="10664">
          <cell r="J10664" t="str">
            <v>TCGA-24-1469-01</v>
          </cell>
          <cell r="K10664" t="str">
            <v>OV</v>
          </cell>
        </row>
        <row r="10665">
          <cell r="J10665" t="str">
            <v>TCGA-X6-A8C7-01</v>
          </cell>
          <cell r="K10665" t="str">
            <v>SARC</v>
          </cell>
        </row>
        <row r="10666">
          <cell r="J10666" t="str">
            <v>TCGA-DM-A0X9-01</v>
          </cell>
          <cell r="K10666" t="str">
            <v>COAD</v>
          </cell>
        </row>
        <row r="10667">
          <cell r="J10667" t="str">
            <v>TCGA-AN-A0XT-01</v>
          </cell>
          <cell r="K10667" t="str">
            <v>BRCA</v>
          </cell>
        </row>
        <row r="10668">
          <cell r="J10668" t="str">
            <v>TCGA-BS-A0WQ-01</v>
          </cell>
          <cell r="K10668" t="str">
            <v>UCEC</v>
          </cell>
        </row>
        <row r="10669">
          <cell r="J10669" t="str">
            <v>TCGA-D7-8572-01</v>
          </cell>
          <cell r="K10669" t="str">
            <v>STAD</v>
          </cell>
        </row>
        <row r="10670">
          <cell r="J10670" t="str">
            <v>TCGA-CR-6482-01</v>
          </cell>
          <cell r="K10670" t="str">
            <v>HNSC</v>
          </cell>
        </row>
        <row r="10671">
          <cell r="J10671" t="str">
            <v>TCGA-86-7701-01</v>
          </cell>
          <cell r="K10671" t="str">
            <v>LUAD</v>
          </cell>
        </row>
        <row r="10672">
          <cell r="J10672" t="str">
            <v>TCGA-KP-A3VZ-01</v>
          </cell>
          <cell r="K10672" t="str">
            <v>UCEC</v>
          </cell>
        </row>
        <row r="10673">
          <cell r="J10673" t="str">
            <v>TCGA-13-0908-01</v>
          </cell>
          <cell r="K10673" t="str">
            <v>OV</v>
          </cell>
        </row>
        <row r="10674">
          <cell r="J10674" t="str">
            <v>TCGA-EA-A3HS-01</v>
          </cell>
          <cell r="K10674" t="str">
            <v>CESC</v>
          </cell>
        </row>
        <row r="10675">
          <cell r="J10675" t="str">
            <v>TCGA-AC-A8OS-01</v>
          </cell>
          <cell r="K10675" t="str">
            <v>BRCA</v>
          </cell>
        </row>
        <row r="10676">
          <cell r="J10676" t="str">
            <v>TCGA-EE-A2ML-06</v>
          </cell>
          <cell r="K10676" t="str">
            <v>SKCM</v>
          </cell>
        </row>
        <row r="10677">
          <cell r="J10677" t="str">
            <v>TCGA-E2-A14Z-01</v>
          </cell>
          <cell r="K10677" t="str">
            <v>BRCA</v>
          </cell>
        </row>
        <row r="10678">
          <cell r="J10678" t="str">
            <v>TCGA-DA-A3F8-06</v>
          </cell>
          <cell r="K10678" t="str">
            <v>SKCM</v>
          </cell>
        </row>
        <row r="10679">
          <cell r="J10679" t="str">
            <v>TCGA-DF-A2KS-01</v>
          </cell>
          <cell r="K10679" t="str">
            <v>UCEC</v>
          </cell>
        </row>
        <row r="10680">
          <cell r="J10680" t="str">
            <v>TCGA-EY-A549-01</v>
          </cell>
          <cell r="K10680" t="str">
            <v>UCEC</v>
          </cell>
        </row>
        <row r="10681">
          <cell r="J10681" t="str">
            <v>TCGA-55-6975-01</v>
          </cell>
          <cell r="K10681" t="str">
            <v>LUAD</v>
          </cell>
        </row>
        <row r="10682">
          <cell r="J10682" t="str">
            <v>TCGA-44-5644-01</v>
          </cell>
          <cell r="K10682" t="str">
            <v>LUAD</v>
          </cell>
        </row>
        <row r="10683">
          <cell r="J10683" t="str">
            <v>TCGA-22-4601-01</v>
          </cell>
          <cell r="K10683" t="str">
            <v>LUSC</v>
          </cell>
        </row>
        <row r="10684">
          <cell r="J10684" t="str">
            <v>TCGA-A7-A2KD-01</v>
          </cell>
          <cell r="K10684" t="str">
            <v>BRCA</v>
          </cell>
        </row>
        <row r="10685">
          <cell r="J10685" t="str">
            <v>TCGA-44-2656-01</v>
          </cell>
          <cell r="K10685" t="str">
            <v>LUAD</v>
          </cell>
        </row>
        <row r="10686">
          <cell r="J10686" t="str">
            <v>TCGA-QL-A97D-01</v>
          </cell>
          <cell r="K10686" t="str">
            <v>COAD</v>
          </cell>
        </row>
        <row r="10687">
          <cell r="J10687" t="str">
            <v>TCGA-A4-A5Y1-01</v>
          </cell>
          <cell r="K10687" t="str">
            <v>KIRP</v>
          </cell>
        </row>
        <row r="10688">
          <cell r="J10688" t="str">
            <v>TCGA-CR-7392-01</v>
          </cell>
          <cell r="K10688" t="str">
            <v>HNSC</v>
          </cell>
        </row>
        <row r="10689">
          <cell r="J10689" t="str">
            <v>TCGA-C8-A12V-01</v>
          </cell>
          <cell r="K10689" t="str">
            <v>BRCA</v>
          </cell>
        </row>
        <row r="10690">
          <cell r="J10690" t="str">
            <v>TCGA-QQ-A5VA-01</v>
          </cell>
          <cell r="K10690" t="str">
            <v>SARC</v>
          </cell>
        </row>
        <row r="10691">
          <cell r="J10691" t="str">
            <v>TCGA-B6-A400-01</v>
          </cell>
          <cell r="K10691" t="str">
            <v>BRCA</v>
          </cell>
        </row>
        <row r="10692">
          <cell r="J10692" t="str">
            <v>TCGA-85-8288-01</v>
          </cell>
          <cell r="K10692" t="str">
            <v>LUSC</v>
          </cell>
        </row>
        <row r="10693">
          <cell r="J10693" t="str">
            <v>TCGA-K1-A6RT-01</v>
          </cell>
          <cell r="K10693" t="str">
            <v>SARC</v>
          </cell>
        </row>
        <row r="10694">
          <cell r="J10694" t="str">
            <v>TCGA-EK-A2R7-01</v>
          </cell>
          <cell r="K10694" t="str">
            <v>CESC</v>
          </cell>
        </row>
        <row r="10695">
          <cell r="J10695" t="str">
            <v>TCGA-BG-A0MS-01</v>
          </cell>
          <cell r="K10695" t="str">
            <v>UCEC</v>
          </cell>
        </row>
        <row r="10696">
          <cell r="J10696" t="str">
            <v>TCGA-55-7573-01</v>
          </cell>
          <cell r="K10696" t="str">
            <v>LUAD</v>
          </cell>
        </row>
        <row r="10697">
          <cell r="J10697" t="str">
            <v>TCGA-GI-A2C9-01</v>
          </cell>
          <cell r="K10697" t="str">
            <v>BRCA</v>
          </cell>
        </row>
        <row r="10698">
          <cell r="J10698" t="str">
            <v>TCGA-G5-6235-01</v>
          </cell>
          <cell r="K10698" t="str">
            <v>READ</v>
          </cell>
        </row>
        <row r="10699">
          <cell r="J10699" t="str">
            <v>TCGA-C5-A3HF-01</v>
          </cell>
          <cell r="K10699" t="str">
            <v>CESC</v>
          </cell>
        </row>
        <row r="10700">
          <cell r="J10700" t="str">
            <v>TCGA-K4-A4AC-01</v>
          </cell>
          <cell r="K10700" t="str">
            <v>BLCA</v>
          </cell>
        </row>
        <row r="10701">
          <cell r="J10701" t="str">
            <v>TCGA-2G-AAHC-01</v>
          </cell>
          <cell r="K10701" t="str">
            <v>TGCT</v>
          </cell>
        </row>
        <row r="10702">
          <cell r="J10702" t="str">
            <v>TCGA-FB-AAPZ-01</v>
          </cell>
          <cell r="K10702" t="str">
            <v>PAAD</v>
          </cell>
        </row>
        <row r="10703">
          <cell r="J10703" t="str">
            <v>TCGA-C5-A905-01</v>
          </cell>
          <cell r="K10703" t="str">
            <v>CESC</v>
          </cell>
        </row>
        <row r="10704">
          <cell r="J10704" t="str">
            <v>TCGA-CA-6717-01</v>
          </cell>
          <cell r="K10704" t="str">
            <v>COAD</v>
          </cell>
        </row>
        <row r="10705">
          <cell r="J10705" t="str">
            <v>TCGA-J8-A3O1-01</v>
          </cell>
          <cell r="K10705" t="str">
            <v>THCA</v>
          </cell>
        </row>
        <row r="10706">
          <cell r="J10706" t="str">
            <v>TCGA-G4-6586-01</v>
          </cell>
          <cell r="K10706" t="str">
            <v>COAD</v>
          </cell>
        </row>
        <row r="10707">
          <cell r="J10707" t="str">
            <v>TCGA-BG-A0VV-01</v>
          </cell>
          <cell r="K10707" t="str">
            <v>UCEC</v>
          </cell>
        </row>
        <row r="10708">
          <cell r="J10708" t="str">
            <v>TCGA-BH-A0HP-01</v>
          </cell>
          <cell r="K10708" t="str">
            <v>BRCA</v>
          </cell>
        </row>
        <row r="10709">
          <cell r="J10709" t="str">
            <v>TCGA-50-5935-01</v>
          </cell>
          <cell r="K10709" t="str">
            <v>LUAD</v>
          </cell>
        </row>
        <row r="10710">
          <cell r="J10710" t="str">
            <v>TCGA-BJ-A3F0-01</v>
          </cell>
          <cell r="K10710" t="str">
            <v>THCA</v>
          </cell>
        </row>
        <row r="10711">
          <cell r="J10711" t="str">
            <v>TCGA-A2-A0SW-01</v>
          </cell>
          <cell r="K10711" t="str">
            <v>BRCA</v>
          </cell>
        </row>
        <row r="10712">
          <cell r="J10712" t="str">
            <v>TCGA-C5-A7X5-01</v>
          </cell>
          <cell r="K10712" t="str">
            <v>CESC</v>
          </cell>
        </row>
        <row r="10713">
          <cell r="J10713" t="str">
            <v>TCGA-AN-A0AL-01</v>
          </cell>
          <cell r="K10713" t="str">
            <v>BRCA</v>
          </cell>
        </row>
        <row r="10714">
          <cell r="J10714" t="str">
            <v>TCGA-05-5715-01</v>
          </cell>
          <cell r="K10714" t="str">
            <v>LUAD</v>
          </cell>
        </row>
        <row r="10715">
          <cell r="J10715" t="str">
            <v>TCGA-CN-4727-01</v>
          </cell>
          <cell r="K10715" t="str">
            <v>HNSC</v>
          </cell>
        </row>
        <row r="10716">
          <cell r="J10716" t="str">
            <v>TCGA-HZ-A49I-01</v>
          </cell>
          <cell r="K10716" t="str">
            <v>PAAD</v>
          </cell>
        </row>
        <row r="10717">
          <cell r="J10717" t="str">
            <v>TCGA-75-7030-01</v>
          </cell>
          <cell r="K10717" t="str">
            <v>LUAD</v>
          </cell>
        </row>
        <row r="10718">
          <cell r="J10718" t="str">
            <v>TCGA-EK-A3GK-01</v>
          </cell>
          <cell r="K10718" t="str">
            <v>CESC</v>
          </cell>
        </row>
        <row r="10719">
          <cell r="J10719" t="str">
            <v>TCGA-24-2267-01</v>
          </cell>
          <cell r="K10719" t="str">
            <v>OV</v>
          </cell>
        </row>
        <row r="10720">
          <cell r="J10720" t="str">
            <v>TCGA-UY-A78P-01</v>
          </cell>
          <cell r="K10720" t="str">
            <v>BLCA</v>
          </cell>
        </row>
        <row r="10721">
          <cell r="J10721" t="str">
            <v>TCGA-A7-A426-01</v>
          </cell>
          <cell r="K10721" t="str">
            <v>BRCA</v>
          </cell>
        </row>
        <row r="10722">
          <cell r="J10722" t="str">
            <v>TCGA-60-2720-01</v>
          </cell>
          <cell r="K10722" t="str">
            <v>LUSC</v>
          </cell>
        </row>
        <row r="10723">
          <cell r="J10723" t="str">
            <v>TCGA-24-1846-01</v>
          </cell>
          <cell r="K10723" t="str">
            <v>OV</v>
          </cell>
        </row>
        <row r="10724">
          <cell r="J10724" t="str">
            <v>TCGA-D8-A147-01</v>
          </cell>
          <cell r="K10724" t="str">
            <v>BRCA</v>
          </cell>
        </row>
        <row r="10725">
          <cell r="J10725" t="str">
            <v>TCGA-66-2781-01</v>
          </cell>
          <cell r="K10725" t="str">
            <v>LUSC</v>
          </cell>
        </row>
        <row r="10726">
          <cell r="J10726" t="str">
            <v>TCGA-D8-A27P-01</v>
          </cell>
          <cell r="K10726" t="str">
            <v>BRCA</v>
          </cell>
        </row>
        <row r="10727">
          <cell r="J10727" t="str">
            <v>TCGA-IN-A6RR-01</v>
          </cell>
          <cell r="K10727" t="str">
            <v>STAD</v>
          </cell>
        </row>
        <row r="10728">
          <cell r="J10728" t="str">
            <v>TCGA-DJ-A2Q3-01</v>
          </cell>
          <cell r="K10728" t="str">
            <v>THCA</v>
          </cell>
        </row>
        <row r="10729">
          <cell r="J10729" t="str">
            <v>TCGA-AB-2917-03</v>
          </cell>
          <cell r="K10729" t="str">
            <v>LAML</v>
          </cell>
        </row>
        <row r="10730">
          <cell r="J10730" t="str">
            <v>TCGA-D1-A16F-01</v>
          </cell>
          <cell r="K10730" t="str">
            <v>UCEC</v>
          </cell>
        </row>
        <row r="10731">
          <cell r="J10731" t="str">
            <v>TCGA-BK-A13C-01</v>
          </cell>
          <cell r="K10731" t="str">
            <v>UCEC</v>
          </cell>
        </row>
        <row r="10732">
          <cell r="J10732" t="str">
            <v>TCGA-22-4596-01</v>
          </cell>
          <cell r="K10732" t="str">
            <v>LUSC</v>
          </cell>
        </row>
        <row r="10733">
          <cell r="J10733" t="str">
            <v>TCGA-DX-AB2Z-01</v>
          </cell>
          <cell r="K10733" t="str">
            <v>SARC</v>
          </cell>
        </row>
        <row r="10734">
          <cell r="J10734" t="str">
            <v>TCGA-55-7815-01</v>
          </cell>
          <cell r="K10734" t="str">
            <v>LUAD</v>
          </cell>
        </row>
        <row r="10735">
          <cell r="J10735" t="str">
            <v>TCGA-EY-A1H0-01</v>
          </cell>
          <cell r="K10735" t="str">
            <v>UCEC</v>
          </cell>
        </row>
        <row r="10736">
          <cell r="J10736" t="str">
            <v>TCGA-DC-6158-01</v>
          </cell>
          <cell r="K10736" t="str">
            <v>READ</v>
          </cell>
        </row>
        <row r="10737">
          <cell r="J10737" t="str">
            <v>TCGA-AA-3872-01</v>
          </cell>
          <cell r="K10737" t="str">
            <v>COAD</v>
          </cell>
        </row>
        <row r="10738">
          <cell r="J10738" t="str">
            <v>TCGA-CJ-4894-01</v>
          </cell>
          <cell r="K10738" t="str">
            <v>KIRC</v>
          </cell>
        </row>
        <row r="10739">
          <cell r="J10739" t="str">
            <v>TCGA-GC-A3OO-01</v>
          </cell>
          <cell r="K10739" t="str">
            <v>BLCA</v>
          </cell>
        </row>
        <row r="10740">
          <cell r="J10740" t="str">
            <v>TCGA-LN-A7HW-01</v>
          </cell>
          <cell r="K10740" t="str">
            <v>ESCA</v>
          </cell>
        </row>
        <row r="10741">
          <cell r="J10741" t="str">
            <v>TCGA-D1-A1NZ-01</v>
          </cell>
          <cell r="K10741" t="str">
            <v>UCEC</v>
          </cell>
        </row>
        <row r="10742">
          <cell r="J10742" t="str">
            <v>TCGA-BA-6873-01</v>
          </cell>
          <cell r="K10742" t="str">
            <v>HNSC</v>
          </cell>
        </row>
        <row r="10743">
          <cell r="J10743" t="str">
            <v>TCGA-AG-3608-01</v>
          </cell>
          <cell r="K10743" t="str">
            <v>READ</v>
          </cell>
        </row>
        <row r="10744">
          <cell r="J10744" t="str">
            <v>TCGA-EM-A1CU-01</v>
          </cell>
          <cell r="K10744" t="str">
            <v>THCA</v>
          </cell>
        </row>
        <row r="10745">
          <cell r="J10745" t="str">
            <v>TCGA-24-1549-01</v>
          </cell>
          <cell r="K10745" t="str">
            <v>OV</v>
          </cell>
        </row>
        <row r="10746">
          <cell r="J10746" t="str">
            <v>TCGA-AX-A1C4-01</v>
          </cell>
          <cell r="K10746" t="str">
            <v>UCEC</v>
          </cell>
        </row>
        <row r="10747">
          <cell r="J10747" t="str">
            <v>TCGA-BB-4223-01</v>
          </cell>
          <cell r="K10747" t="str">
            <v>HNSC</v>
          </cell>
        </row>
        <row r="10748">
          <cell r="J10748" t="str">
            <v>TCGA-E2-A108-01</v>
          </cell>
          <cell r="K10748" t="str">
            <v>BRCA</v>
          </cell>
        </row>
        <row r="10749">
          <cell r="J10749" t="str">
            <v>TCGA-FY-A3WA-01</v>
          </cell>
          <cell r="K10749" t="str">
            <v>THCA</v>
          </cell>
        </row>
        <row r="10750">
          <cell r="J10750" t="str">
            <v>TCGA-F5-6464-01</v>
          </cell>
          <cell r="K10750" t="str">
            <v>READ</v>
          </cell>
        </row>
        <row r="10751">
          <cell r="J10751" t="str">
            <v>TCGA-AG-A032-01</v>
          </cell>
          <cell r="K10751" t="str">
            <v>READ</v>
          </cell>
        </row>
        <row r="10752">
          <cell r="J10752" t="str">
            <v>TCGA-CK-4950-01</v>
          </cell>
          <cell r="K10752" t="str">
            <v>COAD</v>
          </cell>
        </row>
        <row r="10753">
          <cell r="J10753" t="str">
            <v>TCGA-A4-7288-01</v>
          </cell>
          <cell r="K10753" t="str">
            <v>KIRP</v>
          </cell>
        </row>
        <row r="10754">
          <cell r="J10754" t="str">
            <v>TCGA-2G-AAKD-01</v>
          </cell>
          <cell r="K10754" t="str">
            <v>TGCT</v>
          </cell>
        </row>
        <row r="10755">
          <cell r="J10755" t="str">
            <v>TCGA-04-1350-01</v>
          </cell>
          <cell r="K10755" t="str">
            <v>OV</v>
          </cell>
        </row>
        <row r="10756">
          <cell r="J10756" t="str">
            <v>TCGA-A8-A08I-01</v>
          </cell>
          <cell r="K10756" t="str">
            <v>BRCA</v>
          </cell>
        </row>
        <row r="10757">
          <cell r="J10757" t="str">
            <v>TCGA-EY-A2OM-01</v>
          </cell>
          <cell r="K10757" t="str">
            <v>UCEC</v>
          </cell>
        </row>
        <row r="10758">
          <cell r="J10758" t="str">
            <v>TCGA-FF-A7CR-01</v>
          </cell>
          <cell r="K10758" t="str">
            <v>DLBC</v>
          </cell>
        </row>
        <row r="10759">
          <cell r="J10759" t="str">
            <v>TCGA-D5-6928-01</v>
          </cell>
          <cell r="K10759" t="str">
            <v>COAD</v>
          </cell>
        </row>
        <row r="10760">
          <cell r="J10760" t="str">
            <v>TCGA-55-A57B-01</v>
          </cell>
          <cell r="K10760" t="str">
            <v>LUAD</v>
          </cell>
        </row>
        <row r="10761">
          <cell r="J10761" t="str">
            <v>TCGA-B9-4117-01</v>
          </cell>
          <cell r="K10761" t="str">
            <v>KIRP</v>
          </cell>
        </row>
        <row r="10762">
          <cell r="J10762" t="str">
            <v>TCGA-VS-A9UJ-01</v>
          </cell>
          <cell r="K10762" t="str">
            <v>CESC</v>
          </cell>
        </row>
        <row r="10763">
          <cell r="J10763" t="str">
            <v>TCGA-60-2708-01</v>
          </cell>
          <cell r="K10763" t="str">
            <v>LUSC</v>
          </cell>
        </row>
        <row r="10764">
          <cell r="J10764" t="str">
            <v>TCGA-HD-A4C1-01</v>
          </cell>
          <cell r="K10764" t="str">
            <v>HNSC</v>
          </cell>
        </row>
        <row r="10765">
          <cell r="J10765" t="str">
            <v>TCGA-QQ-A8VG-01</v>
          </cell>
          <cell r="K10765" t="str">
            <v>SARC</v>
          </cell>
        </row>
        <row r="10766">
          <cell r="J10766" t="str">
            <v>TCGA-73-4675-01</v>
          </cell>
          <cell r="K10766" t="str">
            <v>LUAD</v>
          </cell>
        </row>
        <row r="10767">
          <cell r="J10767" t="str">
            <v>TCGA-B8-5551-01</v>
          </cell>
          <cell r="K10767" t="str">
            <v>KIRC</v>
          </cell>
        </row>
        <row r="10768">
          <cell r="J10768" t="str">
            <v>TCGA-AB-2896-03</v>
          </cell>
          <cell r="K10768" t="str">
            <v>LAML</v>
          </cell>
        </row>
        <row r="10769">
          <cell r="J10769" t="str">
            <v>TCGA-KP-A3W4-01</v>
          </cell>
          <cell r="K10769" t="str">
            <v>UCEC</v>
          </cell>
        </row>
        <row r="10770">
          <cell r="J10770" t="str">
            <v>TCGA-CN-6021-01</v>
          </cell>
          <cell r="K10770" t="str">
            <v>HNSC</v>
          </cell>
        </row>
        <row r="10771">
          <cell r="J10771" t="str">
            <v>TCGA-36-1574-01</v>
          </cell>
          <cell r="K10771" t="str">
            <v>OV</v>
          </cell>
        </row>
        <row r="10772">
          <cell r="J10772" t="str">
            <v>TCGA-YU-A90P-01</v>
          </cell>
          <cell r="K10772" t="str">
            <v>TGCT</v>
          </cell>
        </row>
        <row r="10773">
          <cell r="J10773" t="str">
            <v>TCGA-BP-4798-01</v>
          </cell>
          <cell r="K10773" t="str">
            <v>KIRC</v>
          </cell>
        </row>
        <row r="10774">
          <cell r="J10774" t="str">
            <v>TCGA-A6-2680-01</v>
          </cell>
          <cell r="K10774" t="str">
            <v>COAD</v>
          </cell>
        </row>
        <row r="10775">
          <cell r="J10775" t="str">
            <v>TCGA-AC-A6IW-01</v>
          </cell>
          <cell r="K10775" t="str">
            <v>BRCA</v>
          </cell>
        </row>
        <row r="10776">
          <cell r="J10776" t="str">
            <v>TCGA-BH-A0DO-01</v>
          </cell>
          <cell r="K10776" t="str">
            <v>BRCA</v>
          </cell>
        </row>
        <row r="10777">
          <cell r="J10777" t="str">
            <v>TCGA-B5-A11M-01</v>
          </cell>
          <cell r="K10777" t="str">
            <v>UCEC</v>
          </cell>
        </row>
        <row r="10778">
          <cell r="J10778" t="str">
            <v>TCGA-A8-A08A-01</v>
          </cell>
          <cell r="K10778" t="str">
            <v>BRCA</v>
          </cell>
        </row>
        <row r="10779">
          <cell r="J10779" t="str">
            <v>TCGA-DU-5847-01</v>
          </cell>
          <cell r="K10779" t="str">
            <v>LGG</v>
          </cell>
        </row>
        <row r="10780">
          <cell r="J10780" t="str">
            <v>TCGA-E7-A8O7-01</v>
          </cell>
          <cell r="K10780" t="str">
            <v>BLCA</v>
          </cell>
        </row>
        <row r="10781">
          <cell r="J10781" t="str">
            <v>TCGA-LN-A7HX-01</v>
          </cell>
          <cell r="K10781" t="str">
            <v>ESCA</v>
          </cell>
        </row>
        <row r="10782">
          <cell r="J10782" t="str">
            <v>TCGA-55-7728-01</v>
          </cell>
          <cell r="K10782" t="str">
            <v>LUAD</v>
          </cell>
        </row>
        <row r="10783">
          <cell r="J10783" t="str">
            <v>TCGA-EA-A439-01</v>
          </cell>
          <cell r="K10783" t="str">
            <v>CESC</v>
          </cell>
        </row>
        <row r="10784">
          <cell r="J10784" t="str">
            <v>TCGA-AA-A024-01</v>
          </cell>
          <cell r="K10784" t="str">
            <v>COAD</v>
          </cell>
        </row>
        <row r="10785">
          <cell r="J10785" t="str">
            <v>TCGA-AA-3554-01</v>
          </cell>
          <cell r="K10785" t="str">
            <v>COAD</v>
          </cell>
        </row>
        <row r="10786">
          <cell r="J10786" t="str">
            <v>TCGA-2J-AABE-01</v>
          </cell>
          <cell r="K10786" t="str">
            <v>PAAD</v>
          </cell>
        </row>
        <row r="10787">
          <cell r="J10787" t="str">
            <v>TCGA-AJ-A23N-01</v>
          </cell>
          <cell r="K10787" t="str">
            <v>UCEC</v>
          </cell>
        </row>
        <row r="10788">
          <cell r="J10788" t="str">
            <v>TCGA-HZ-A4BH-01</v>
          </cell>
          <cell r="K10788" t="str">
            <v>PAAD</v>
          </cell>
        </row>
        <row r="10789">
          <cell r="J10789" t="str">
            <v>TCGA-XC-AA0X-01</v>
          </cell>
          <cell r="K10789" t="str">
            <v>LUSC</v>
          </cell>
        </row>
        <row r="10790">
          <cell r="J10790" t="str">
            <v>TCGA-2H-A9GQ-01</v>
          </cell>
          <cell r="K10790" t="str">
            <v>ESCA</v>
          </cell>
        </row>
        <row r="10791">
          <cell r="J10791" t="str">
            <v>TCGA-2J-AABR-01</v>
          </cell>
          <cell r="K10791" t="str">
            <v>PAAD</v>
          </cell>
        </row>
        <row r="10792">
          <cell r="J10792" t="str">
            <v>TCGA-D3-A2JH-06</v>
          </cell>
          <cell r="K10792" t="str">
            <v>SKCM</v>
          </cell>
        </row>
        <row r="10793">
          <cell r="J10793" t="str">
            <v>TCGA-VQ-A91E-01</v>
          </cell>
          <cell r="K10793" t="str">
            <v>STAD</v>
          </cell>
        </row>
        <row r="10794">
          <cell r="J10794" t="str">
            <v>TCGA-BH-A0W4-01</v>
          </cell>
          <cell r="K10794" t="str">
            <v>BRCA</v>
          </cell>
        </row>
        <row r="10795">
          <cell r="J10795" t="str">
            <v>TCGA-N5-A4RT-01</v>
          </cell>
          <cell r="K10795" t="str">
            <v>UCS</v>
          </cell>
        </row>
        <row r="10796">
          <cell r="J10796" t="str">
            <v>TCGA-F5-6702-01</v>
          </cell>
          <cell r="K10796" t="str">
            <v>READ</v>
          </cell>
        </row>
        <row r="10797">
          <cell r="J10797" t="str">
            <v>TCGA-AA-3496-01</v>
          </cell>
          <cell r="K10797" t="str">
            <v>COAD</v>
          </cell>
        </row>
        <row r="10798">
          <cell r="J10798" t="str">
            <v>TCGA-JV-A5VE-01</v>
          </cell>
          <cell r="K10798" t="str">
            <v>SARC</v>
          </cell>
        </row>
        <row r="10799">
          <cell r="J10799" t="str">
            <v>TCGA-95-A4VN-01</v>
          </cell>
          <cell r="K10799" t="str">
            <v>LUAD</v>
          </cell>
        </row>
        <row r="10800">
          <cell r="J10800" t="str">
            <v>TCGA-CR-7388-01</v>
          </cell>
          <cell r="K10800" t="str">
            <v>HNSC</v>
          </cell>
        </row>
        <row r="10801">
          <cell r="J10801" t="str">
            <v>TCGA-93-7348-01</v>
          </cell>
          <cell r="K10801" t="str">
            <v>LUAD</v>
          </cell>
        </row>
        <row r="10802">
          <cell r="J10802" t="str">
            <v>TCGA-63-A5ML-01</v>
          </cell>
          <cell r="K10802" t="str">
            <v>LUSC</v>
          </cell>
        </row>
        <row r="10803">
          <cell r="J10803" t="str">
            <v>TCGA-AR-A24O-01</v>
          </cell>
          <cell r="K10803" t="str">
            <v>BRCA</v>
          </cell>
        </row>
        <row r="10804">
          <cell r="J10804" t="str">
            <v>TCGA-D1-A103-01</v>
          </cell>
          <cell r="K10804" t="str">
            <v>UCEC</v>
          </cell>
        </row>
        <row r="10805">
          <cell r="J10805" t="str">
            <v>TCGA-61-2097-01</v>
          </cell>
          <cell r="K10805" t="str">
            <v>OV</v>
          </cell>
        </row>
        <row r="10806">
          <cell r="J10806" t="str">
            <v>TCGA-DX-A6YR-01</v>
          </cell>
          <cell r="K10806" t="str">
            <v>SARC</v>
          </cell>
        </row>
        <row r="10807">
          <cell r="J10807" t="str">
            <v>TCGA-L5-A8NR-01</v>
          </cell>
          <cell r="K10807" t="str">
            <v>ESCA</v>
          </cell>
        </row>
        <row r="10808">
          <cell r="J10808" t="str">
            <v>TCGA-78-8660-01</v>
          </cell>
          <cell r="K10808" t="str">
            <v>LUAD</v>
          </cell>
        </row>
        <row r="10809">
          <cell r="J10809" t="str">
            <v>TCGA-DJ-A2PR-01</v>
          </cell>
          <cell r="K10809" t="str">
            <v>THCA</v>
          </cell>
        </row>
        <row r="10810">
          <cell r="J10810" t="str">
            <v>TCGA-HF-7131-01</v>
          </cell>
          <cell r="K10810" t="str">
            <v>STAD</v>
          </cell>
        </row>
        <row r="10811">
          <cell r="J10811" t="str">
            <v>TCGA-75-5126-01</v>
          </cell>
          <cell r="K10811" t="str">
            <v>LUAD</v>
          </cell>
        </row>
        <row r="10812">
          <cell r="J10812" t="str">
            <v>TCGA-GM-A2DI-01</v>
          </cell>
          <cell r="K10812" t="str">
            <v>BRCA</v>
          </cell>
        </row>
        <row r="10813">
          <cell r="J10813" t="str">
            <v>TCGA-52-7622-01</v>
          </cell>
          <cell r="K10813" t="str">
            <v>LUSC</v>
          </cell>
        </row>
        <row r="10814">
          <cell r="J10814" t="str">
            <v>TCGA-4N-A93T-01</v>
          </cell>
          <cell r="K10814" t="str">
            <v>COAD</v>
          </cell>
        </row>
        <row r="10815">
          <cell r="J10815" t="str">
            <v>TCGA-EL-A3D0-01</v>
          </cell>
          <cell r="K10815" t="str">
            <v>THCA</v>
          </cell>
        </row>
        <row r="10816">
          <cell r="J10816" t="str">
            <v>TCGA-FD-A3N6-01</v>
          </cell>
          <cell r="K10816" t="str">
            <v>BLCA</v>
          </cell>
        </row>
        <row r="10817">
          <cell r="J10817" t="str">
            <v>TCGA-DE-A4MB-01</v>
          </cell>
          <cell r="K10817" t="str">
            <v>THCA</v>
          </cell>
        </row>
        <row r="10818">
          <cell r="J10818" t="str">
            <v>TCGA-55-7281-01</v>
          </cell>
          <cell r="K10818" t="str">
            <v>LUAD</v>
          </cell>
        </row>
        <row r="10819">
          <cell r="J10819" t="str">
            <v>TCGA-DK-AA6Q-01</v>
          </cell>
          <cell r="K10819" t="str">
            <v>BLCA</v>
          </cell>
        </row>
        <row r="10820">
          <cell r="J10820" t="str">
            <v>TCGA-GS-A9TV-01</v>
          </cell>
          <cell r="K10820" t="str">
            <v>DLBC</v>
          </cell>
        </row>
        <row r="10821">
          <cell r="J10821" t="str">
            <v>TCGA-VF-A8AD-01</v>
          </cell>
          <cell r="K10821" t="str">
            <v>TGCT</v>
          </cell>
        </row>
        <row r="10822">
          <cell r="J10822" t="str">
            <v>TCGA-AA-A00R-01</v>
          </cell>
          <cell r="K10822" t="str">
            <v>COAD</v>
          </cell>
        </row>
        <row r="10823">
          <cell r="J10823" t="str">
            <v>TCGA-P3-A5QA-01</v>
          </cell>
          <cell r="K10823" t="str">
            <v>HNSC</v>
          </cell>
        </row>
        <row r="10824">
          <cell r="J10824" t="str">
            <v>TCGA-DJ-A1QQ-01</v>
          </cell>
          <cell r="K10824" t="str">
            <v>THCA</v>
          </cell>
        </row>
        <row r="10825">
          <cell r="J10825" t="str">
            <v>TCGA-G4-6626-01</v>
          </cell>
          <cell r="K10825" t="str">
            <v>COAD</v>
          </cell>
        </row>
        <row r="10826">
          <cell r="J10826" t="str">
            <v>TCGA-06-2569-01</v>
          </cell>
          <cell r="K10826" t="str">
            <v>GBM</v>
          </cell>
        </row>
        <row r="10827">
          <cell r="J10827" t="str">
            <v>TCGA-FU-A2QG-01</v>
          </cell>
          <cell r="K10827" t="str">
            <v>CESC</v>
          </cell>
        </row>
        <row r="10828">
          <cell r="J10828" t="str">
            <v>TCGA-W5-AA2U-01</v>
          </cell>
          <cell r="K10828" t="str">
            <v>CHOL</v>
          </cell>
        </row>
        <row r="10829">
          <cell r="J10829" t="str">
            <v>TCGA-DQ-7592-01</v>
          </cell>
          <cell r="K10829" t="str">
            <v>HNSC</v>
          </cell>
        </row>
        <row r="10830">
          <cell r="J10830" t="str">
            <v>TCGA-EA-A556-01</v>
          </cell>
          <cell r="K10830" t="str">
            <v>CESC</v>
          </cell>
        </row>
        <row r="10831">
          <cell r="J10831" t="str">
            <v>TCGA-CV-7236-01</v>
          </cell>
          <cell r="K10831" t="str">
            <v>HNSC</v>
          </cell>
        </row>
        <row r="10832">
          <cell r="J10832" t="str">
            <v>TCGA-13-1497-01</v>
          </cell>
          <cell r="K10832" t="str">
            <v>OV</v>
          </cell>
        </row>
        <row r="10833">
          <cell r="J10833" t="str">
            <v>TCGA-EE-A2GD-06</v>
          </cell>
          <cell r="K10833" t="str">
            <v>SKCM</v>
          </cell>
        </row>
        <row r="10834">
          <cell r="J10834" t="str">
            <v>TCGA-AA-3549-01</v>
          </cell>
          <cell r="K10834" t="str">
            <v>COAD</v>
          </cell>
        </row>
        <row r="10835">
          <cell r="J10835" t="str">
            <v>TCGA-Q1-A6DV-01</v>
          </cell>
          <cell r="K10835" t="str">
            <v>CESC</v>
          </cell>
        </row>
        <row r="10836">
          <cell r="J10836" t="str">
            <v>TCGA-G8-6324-01</v>
          </cell>
          <cell r="K10836" t="str">
            <v>DLBC</v>
          </cell>
        </row>
        <row r="10837">
          <cell r="J10837" t="str">
            <v>TCGA-D8-A27T-01</v>
          </cell>
          <cell r="K10837" t="str">
            <v>BRCA</v>
          </cell>
        </row>
        <row r="10838">
          <cell r="J10838" t="str">
            <v>TCGA-VQ-A8E7-01</v>
          </cell>
          <cell r="K10838" t="str">
            <v>STAD</v>
          </cell>
        </row>
        <row r="10839">
          <cell r="J10839" t="str">
            <v>TCGA-AF-2687-01</v>
          </cell>
          <cell r="K10839" t="str">
            <v>READ</v>
          </cell>
        </row>
        <row r="10840">
          <cell r="J10840" t="str">
            <v>TCGA-HT-A4DV-01</v>
          </cell>
          <cell r="K10840" t="str">
            <v>LGG</v>
          </cell>
        </row>
        <row r="10841">
          <cell r="J10841" t="str">
            <v>TCGA-AY-A69D-01</v>
          </cell>
          <cell r="K10841" t="str">
            <v>COAD</v>
          </cell>
        </row>
        <row r="10842">
          <cell r="J10842" t="str">
            <v>TCGA-21-1078-01</v>
          </cell>
          <cell r="K10842" t="str">
            <v>LUSC</v>
          </cell>
        </row>
        <row r="10843">
          <cell r="J10843" t="str">
            <v>TCGA-IB-A7LX-01</v>
          </cell>
          <cell r="K10843" t="str">
            <v>PAAD</v>
          </cell>
        </row>
        <row r="10844">
          <cell r="J10844" t="str">
            <v>TCGA-B5-A1MV-01</v>
          </cell>
          <cell r="K10844" t="str">
            <v>UCEC</v>
          </cell>
        </row>
        <row r="10845">
          <cell r="J10845" t="str">
            <v>TCGA-BR-8284-01</v>
          </cell>
          <cell r="K10845" t="str">
            <v>STAD</v>
          </cell>
        </row>
        <row r="10846">
          <cell r="J10846" t="str">
            <v>TCGA-DE-A4M9-01</v>
          </cell>
          <cell r="K10846" t="str">
            <v>THCA</v>
          </cell>
        </row>
        <row r="10847">
          <cell r="J10847" t="str">
            <v>TCGA-AA-3956-01</v>
          </cell>
          <cell r="K10847" t="str">
            <v>COAD</v>
          </cell>
        </row>
        <row r="10848">
          <cell r="J10848" t="str">
            <v>TCGA-EA-A3HU-01</v>
          </cell>
          <cell r="K10848" t="str">
            <v>CESC</v>
          </cell>
        </row>
        <row r="10849">
          <cell r="J10849" t="str">
            <v>TCGA-JY-A93C-01</v>
          </cell>
          <cell r="K10849" t="str">
            <v>ESCA</v>
          </cell>
        </row>
        <row r="10850">
          <cell r="J10850" t="str">
            <v>TCGA-CV-5966-01</v>
          </cell>
          <cell r="K10850" t="str">
            <v>HNSC</v>
          </cell>
        </row>
        <row r="10851">
          <cell r="J10851" t="str">
            <v>TCGA-AA-3681-01</v>
          </cell>
          <cell r="K10851" t="str">
            <v>COAD</v>
          </cell>
        </row>
        <row r="10852">
          <cell r="J10852" t="str">
            <v>TCGA-D1-A17Q-01</v>
          </cell>
          <cell r="K10852" t="str">
            <v>UCEC</v>
          </cell>
        </row>
        <row r="10853">
          <cell r="J10853" t="str">
            <v>TCGA-HM-A6W2-06</v>
          </cell>
          <cell r="K10853" t="str">
            <v>CESC</v>
          </cell>
        </row>
        <row r="10854">
          <cell r="J10854" t="str">
            <v>TCGA-NC-A5HJ-01</v>
          </cell>
          <cell r="K10854" t="str">
            <v>LUSC</v>
          </cell>
        </row>
        <row r="10855">
          <cell r="J10855" t="str">
            <v>TCGA-B2-4102-01</v>
          </cell>
          <cell r="K10855" t="str">
            <v>KIRC</v>
          </cell>
        </row>
        <row r="10856">
          <cell r="J10856" t="str">
            <v>TCGA-CQ-A4CH-01</v>
          </cell>
          <cell r="K10856" t="str">
            <v>HNSC</v>
          </cell>
        </row>
        <row r="10857">
          <cell r="J10857" t="str">
            <v>TCGA-A6-6141-01</v>
          </cell>
          <cell r="K10857" t="str">
            <v>COAD</v>
          </cell>
        </row>
        <row r="10858">
          <cell r="J10858" t="str">
            <v>TCGA-AR-A1AR-01</v>
          </cell>
          <cell r="K10858" t="str">
            <v>BRCA</v>
          </cell>
        </row>
        <row r="10859">
          <cell r="J10859" t="str">
            <v>TCGA-CG-4465-01</v>
          </cell>
          <cell r="K10859" t="str">
            <v>STAD</v>
          </cell>
        </row>
        <row r="10860">
          <cell r="J10860" t="str">
            <v>TCGA-GM-A3XL-01</v>
          </cell>
          <cell r="K10860" t="str">
            <v>BRCA</v>
          </cell>
        </row>
        <row r="10861">
          <cell r="J10861" t="str">
            <v>TCGA-A8-A096-01</v>
          </cell>
          <cell r="K10861" t="str">
            <v>BRCA</v>
          </cell>
        </row>
        <row r="10862">
          <cell r="J10862" t="str">
            <v>TCGA-BH-A0B0-01</v>
          </cell>
          <cell r="K10862" t="str">
            <v>BRCA</v>
          </cell>
        </row>
        <row r="10863">
          <cell r="J10863" t="str">
            <v>TCGA-GM-A2DH-01</v>
          </cell>
          <cell r="K10863" t="str">
            <v>BRCA</v>
          </cell>
        </row>
        <row r="10864">
          <cell r="J10864" t="str">
            <v>TCGA-AA-A00Z-01</v>
          </cell>
          <cell r="K10864" t="str">
            <v>COAD</v>
          </cell>
        </row>
        <row r="10865">
          <cell r="J10865" t="str">
            <v>TCGA-LP-A7HU-01</v>
          </cell>
          <cell r="K10865" t="str">
            <v>CESC</v>
          </cell>
        </row>
        <row r="10866">
          <cell r="J10866" t="str">
            <v>TCGA-EJ-AB20-01</v>
          </cell>
          <cell r="K10866" t="str">
            <v>PRAD</v>
          </cell>
        </row>
        <row r="10867">
          <cell r="J10867" t="str">
            <v>TCGA-MP-A4SW-01</v>
          </cell>
          <cell r="K10867" t="str">
            <v>LUAD</v>
          </cell>
        </row>
        <row r="10868">
          <cell r="J10868" t="str">
            <v>TCGA-AF-6655-01</v>
          </cell>
          <cell r="K10868" t="str">
            <v>READ</v>
          </cell>
        </row>
        <row r="10869">
          <cell r="J10869" t="str">
            <v>TCGA-61-1728-01</v>
          </cell>
          <cell r="K10869" t="str">
            <v>OV</v>
          </cell>
        </row>
        <row r="10870">
          <cell r="J10870" t="str">
            <v>TCGA-ZB-A96D-01</v>
          </cell>
          <cell r="K10870" t="str">
            <v>THYM</v>
          </cell>
        </row>
        <row r="10871">
          <cell r="J10871" t="str">
            <v>TCGA-BR-8485-01</v>
          </cell>
          <cell r="K10871" t="str">
            <v>STAD</v>
          </cell>
        </row>
        <row r="10872">
          <cell r="J10872" t="str">
            <v>TCGA-KL-8341-01</v>
          </cell>
          <cell r="K10872" t="str">
            <v>KICH</v>
          </cell>
        </row>
        <row r="10873">
          <cell r="J10873" t="str">
            <v>TCGA-DM-A1HA-01</v>
          </cell>
          <cell r="K10873" t="str">
            <v>COAD</v>
          </cell>
        </row>
        <row r="10874">
          <cell r="J10874" t="str">
            <v>TCGA-BC-4073-01</v>
          </cell>
          <cell r="K10874" t="str">
            <v>LIHC</v>
          </cell>
        </row>
        <row r="10875">
          <cell r="J10875" t="str">
            <v>TCGA-94-7557-01</v>
          </cell>
          <cell r="K10875" t="str">
            <v>LUSC</v>
          </cell>
        </row>
        <row r="10876">
          <cell r="J10876" t="str">
            <v>TCGA-AF-2691-01</v>
          </cell>
          <cell r="K10876" t="str">
            <v>READ</v>
          </cell>
        </row>
        <row r="10877">
          <cell r="J10877" t="str">
            <v>TCGA-33-A4WN-01</v>
          </cell>
          <cell r="K10877" t="str">
            <v>LUSC</v>
          </cell>
        </row>
        <row r="10878">
          <cell r="J10878" t="str">
            <v>TCGA-EE-A17Z-06</v>
          </cell>
          <cell r="K10878" t="str">
            <v>SKCM</v>
          </cell>
        </row>
        <row r="10879">
          <cell r="J10879" t="str">
            <v>TCGA-EW-A1IY-01</v>
          </cell>
          <cell r="K10879" t="str">
            <v>BRCA</v>
          </cell>
        </row>
        <row r="10880">
          <cell r="J10880" t="str">
            <v>TCGA-EB-A57M-01</v>
          </cell>
          <cell r="K10880" t="str">
            <v>SKCM</v>
          </cell>
        </row>
        <row r="10881">
          <cell r="J10881" t="str">
            <v>TCGA-BH-A204-01</v>
          </cell>
          <cell r="K10881" t="str">
            <v>BRCA</v>
          </cell>
        </row>
        <row r="10882">
          <cell r="J10882" t="str">
            <v>TCGA-C8-A27B-01</v>
          </cell>
          <cell r="K10882" t="str">
            <v>BRCA</v>
          </cell>
        </row>
        <row r="10883">
          <cell r="J10883" t="str">
            <v>TCGA-SW-A7EB-01</v>
          </cell>
          <cell r="K10883" t="str">
            <v>STAD</v>
          </cell>
        </row>
        <row r="10884">
          <cell r="J10884" t="str">
            <v>TCGA-49-6742-01</v>
          </cell>
          <cell r="K10884" t="str">
            <v>LUAD</v>
          </cell>
        </row>
        <row r="10885">
          <cell r="J10885" t="str">
            <v>TCGA-FD-A5BR-01</v>
          </cell>
          <cell r="K10885" t="str">
            <v>BLCA</v>
          </cell>
        </row>
        <row r="10886">
          <cell r="J10886" t="str">
            <v>TCGA-E3-A3E5-01</v>
          </cell>
          <cell r="K10886" t="str">
            <v>THCA</v>
          </cell>
        </row>
        <row r="10887">
          <cell r="J10887" t="str">
            <v>TCGA-EI-6507-01</v>
          </cell>
          <cell r="K10887" t="str">
            <v>READ</v>
          </cell>
        </row>
        <row r="10888">
          <cell r="J10888" t="str">
            <v>TCGA-CV-7427-01</v>
          </cell>
          <cell r="K10888" t="str">
            <v>HNSC</v>
          </cell>
        </row>
        <row r="10889">
          <cell r="J10889" t="str">
            <v>TCGA-FI-A2F4-01</v>
          </cell>
          <cell r="K10889" t="str">
            <v>UCEC</v>
          </cell>
        </row>
        <row r="10890">
          <cell r="J10890" t="str">
            <v>TCGA-G4-6627-01</v>
          </cell>
          <cell r="K10890" t="str">
            <v>COAD</v>
          </cell>
        </row>
        <row r="10891">
          <cell r="J10891" t="str">
            <v>TCGA-55-A491-01</v>
          </cell>
          <cell r="K10891" t="str">
            <v>LUAD</v>
          </cell>
        </row>
        <row r="10892">
          <cell r="J10892" t="str">
            <v>TCGA-44-7661-01</v>
          </cell>
          <cell r="K10892" t="str">
            <v>LUAD</v>
          </cell>
        </row>
        <row r="10893">
          <cell r="J10893" t="str">
            <v>TCGA-56-A4BY-01</v>
          </cell>
          <cell r="K10893" t="str">
            <v>LUSC</v>
          </cell>
        </row>
        <row r="10894">
          <cell r="J10894" t="str">
            <v>TCGA-VQ-A91K-01</v>
          </cell>
          <cell r="K10894" t="str">
            <v>STAD</v>
          </cell>
        </row>
        <row r="10895">
          <cell r="J10895" t="str">
            <v>TCGA-DK-A3IV-01</v>
          </cell>
          <cell r="K10895" t="str">
            <v>BLCA</v>
          </cell>
        </row>
        <row r="10896">
          <cell r="J10896" t="str">
            <v>TCGA-AG-A01N-01</v>
          </cell>
          <cell r="K10896" t="str">
            <v>READ</v>
          </cell>
        </row>
        <row r="10897">
          <cell r="J10897" t="str">
            <v>TCGA-BR-8683-01</v>
          </cell>
          <cell r="K10897" t="str">
            <v>STAD</v>
          </cell>
        </row>
        <row r="10898">
          <cell r="J10898" t="str">
            <v>TCGA-VQ-A91A-01</v>
          </cell>
          <cell r="K10898" t="str">
            <v>STAD</v>
          </cell>
        </row>
        <row r="10899">
          <cell r="J10899" t="str">
            <v>TCGA-B5-A11R-01</v>
          </cell>
          <cell r="K10899" t="str">
            <v>UCEC</v>
          </cell>
        </row>
        <row r="10900">
          <cell r="J10900" t="str">
            <v>TCGA-FC-A4JI-01</v>
          </cell>
          <cell r="K10900" t="str">
            <v>PRAD</v>
          </cell>
        </row>
        <row r="10901">
          <cell r="J10901" t="str">
            <v>TCGA-AA-A02H-01</v>
          </cell>
          <cell r="K10901" t="str">
            <v>COAD</v>
          </cell>
        </row>
        <row r="10902">
          <cell r="J10902" t="str">
            <v>TCGA-85-8048-01</v>
          </cell>
          <cell r="K10902" t="str">
            <v>LUSC</v>
          </cell>
        </row>
        <row r="10903">
          <cell r="J10903" t="str">
            <v>TCGA-AP-A0LT-01</v>
          </cell>
          <cell r="K10903" t="str">
            <v>UCEC</v>
          </cell>
        </row>
        <row r="10904">
          <cell r="J10904" t="str">
            <v>TCGA-85-8287-01</v>
          </cell>
          <cell r="K10904" t="str">
            <v>LUSC</v>
          </cell>
        </row>
        <row r="10905">
          <cell r="J10905" t="str">
            <v>TCGA-BJ-A190-01</v>
          </cell>
          <cell r="K10905" t="str">
            <v>THCA</v>
          </cell>
        </row>
        <row r="10906">
          <cell r="J10906" t="str">
            <v>TCGA-DJ-A3VG-01</v>
          </cell>
          <cell r="K10906" t="str">
            <v>THCA</v>
          </cell>
        </row>
        <row r="10907">
          <cell r="J10907" t="str">
            <v>TCGA-J8-A3YD-01</v>
          </cell>
          <cell r="K10907" t="str">
            <v>THCA</v>
          </cell>
        </row>
        <row r="10908">
          <cell r="J10908" t="str">
            <v>TCGA-E8-A436-01</v>
          </cell>
          <cell r="K10908" t="str">
            <v>THCA</v>
          </cell>
        </row>
        <row r="10909">
          <cell r="J10909" t="str">
            <v>TCGA-HU-A4H8-01</v>
          </cell>
          <cell r="K10909" t="str">
            <v>STAD</v>
          </cell>
        </row>
        <row r="10910">
          <cell r="J10910" t="str">
            <v>TCGA-25-1316-01</v>
          </cell>
          <cell r="K10910" t="str">
            <v>OV</v>
          </cell>
        </row>
        <row r="10911">
          <cell r="J10911" t="str">
            <v>TCGA-XF-A9T2-01</v>
          </cell>
          <cell r="K10911" t="str">
            <v>BLCA</v>
          </cell>
        </row>
        <row r="10912">
          <cell r="J10912" t="str">
            <v>TCGA-BH-A1F0-01</v>
          </cell>
          <cell r="K10912" t="str">
            <v>BRCA</v>
          </cell>
        </row>
        <row r="10913">
          <cell r="J10913" t="str">
            <v>TCGA-AA-3971-01</v>
          </cell>
          <cell r="K10913" t="str">
            <v>COAD</v>
          </cell>
        </row>
        <row r="10914">
          <cell r="J10914" t="str">
            <v>TCGA-Q1-A73S-01</v>
          </cell>
          <cell r="K10914" t="str">
            <v>CESC</v>
          </cell>
        </row>
        <row r="10915">
          <cell r="J10915" t="str">
            <v>TCGA-A8-A095-01</v>
          </cell>
          <cell r="K10915" t="str">
            <v>BRCA</v>
          </cell>
        </row>
        <row r="10916">
          <cell r="J10916" t="str">
            <v>TCGA-A6-3809-01</v>
          </cell>
          <cell r="K10916" t="str">
            <v>COAD</v>
          </cell>
        </row>
        <row r="10917">
          <cell r="J10917" t="str">
            <v>TCGA-AR-A24N-01</v>
          </cell>
          <cell r="K10917" t="str">
            <v>BRCA</v>
          </cell>
        </row>
        <row r="10918">
          <cell r="J10918" t="str">
            <v>TCGA-A2-A0SY-01</v>
          </cell>
          <cell r="K10918" t="str">
            <v>BRCA</v>
          </cell>
        </row>
        <row r="10919">
          <cell r="J10919" t="str">
            <v>TCGA-D8-A1Y3-01</v>
          </cell>
          <cell r="K10919" t="str">
            <v>BRCA</v>
          </cell>
        </row>
        <row r="10920">
          <cell r="J10920" t="str">
            <v>TCGA-G5-6233-01</v>
          </cell>
          <cell r="K10920" t="str">
            <v>READ</v>
          </cell>
        </row>
        <row r="10921">
          <cell r="J10921" t="str">
            <v>TCGA-D8-A3Z5-01</v>
          </cell>
          <cell r="K10921" t="str">
            <v>BRCA</v>
          </cell>
        </row>
        <row r="10922">
          <cell r="J10922" t="str">
            <v>TCGA-CV-A6JD-01</v>
          </cell>
          <cell r="K10922" t="str">
            <v>HNSC</v>
          </cell>
        </row>
        <row r="10923">
          <cell r="J10923" t="str">
            <v>TCGA-A2-A25A-01</v>
          </cell>
          <cell r="K10923" t="str">
            <v>BRCA</v>
          </cell>
        </row>
        <row r="10924">
          <cell r="J10924" t="str">
            <v>TCGA-HB-A3YV-01</v>
          </cell>
          <cell r="K10924" t="str">
            <v>SARC</v>
          </cell>
        </row>
        <row r="10925">
          <cell r="J10925" t="str">
            <v>TCGA-FS-A1ZQ-06</v>
          </cell>
          <cell r="K10925" t="str">
            <v>SKCM</v>
          </cell>
        </row>
        <row r="10926">
          <cell r="J10926" t="str">
            <v>TCGA-BJ-A191-01</v>
          </cell>
          <cell r="K10926" t="str">
            <v>THCA</v>
          </cell>
        </row>
        <row r="10927">
          <cell r="J10927" t="str">
            <v>TCGA-DX-A6Z0-01</v>
          </cell>
          <cell r="K10927" t="str">
            <v>SARC</v>
          </cell>
        </row>
        <row r="10928">
          <cell r="J10928" t="str">
            <v>TCGA-BG-A0MA-01</v>
          </cell>
          <cell r="K10928" t="str">
            <v>UCEC</v>
          </cell>
        </row>
        <row r="10929">
          <cell r="J10929" t="str">
            <v>TCGA-2G-AAGC-01</v>
          </cell>
          <cell r="K10929" t="str">
            <v>TGCT</v>
          </cell>
        </row>
        <row r="10930">
          <cell r="J10930" t="str">
            <v>TCGA-24-2026-01</v>
          </cell>
          <cell r="K10930" t="str">
            <v>OV</v>
          </cell>
        </row>
        <row r="10931">
          <cell r="J10931" t="str">
            <v>TCGA-BH-A0E1-01</v>
          </cell>
          <cell r="K10931" t="str">
            <v>BRCA</v>
          </cell>
        </row>
        <row r="10932">
          <cell r="J10932" t="str">
            <v>TCGA-D8-A1XA-01</v>
          </cell>
          <cell r="K10932" t="str">
            <v>BRCA</v>
          </cell>
        </row>
        <row r="10933">
          <cell r="J10933" t="str">
            <v>TCGA-AX-A2HJ-01</v>
          </cell>
          <cell r="K10933" t="str">
            <v>UCEC</v>
          </cell>
        </row>
        <row r="10934">
          <cell r="J10934" t="str">
            <v>TCGA-21-A5DI-01</v>
          </cell>
          <cell r="K10934" t="str">
            <v>LUSC</v>
          </cell>
        </row>
        <row r="10935">
          <cell r="J10935" t="str">
            <v>TCGA-77-7139-01</v>
          </cell>
          <cell r="K10935" t="str">
            <v>LUSC</v>
          </cell>
        </row>
        <row r="10936">
          <cell r="J10936" t="str">
            <v>TCGA-AB-2874-03</v>
          </cell>
          <cell r="K10936" t="str">
            <v>LAML</v>
          </cell>
        </row>
        <row r="10937">
          <cell r="J10937" t="str">
            <v>TCGA-JW-AAVH-01</v>
          </cell>
          <cell r="K10937" t="str">
            <v>CESC</v>
          </cell>
        </row>
        <row r="10938">
          <cell r="J10938" t="str">
            <v>TCGA-13-0920-01</v>
          </cell>
          <cell r="K10938" t="str">
            <v>OV</v>
          </cell>
        </row>
        <row r="10939">
          <cell r="J10939" t="str">
            <v>TCGA-UU-A93S-01</v>
          </cell>
          <cell r="K10939" t="str">
            <v>BRCA</v>
          </cell>
        </row>
        <row r="10940">
          <cell r="J10940" t="str">
            <v>TCGA-22-4594-01</v>
          </cell>
          <cell r="K10940" t="str">
            <v>LUSC</v>
          </cell>
        </row>
        <row r="10941">
          <cell r="J10941" t="str">
            <v>TCGA-AX-A1CE-01</v>
          </cell>
          <cell r="K10941" t="str">
            <v>UCEC</v>
          </cell>
        </row>
        <row r="10942">
          <cell r="J10942" t="str">
            <v>TCGA-AN-A0FS-01</v>
          </cell>
          <cell r="K10942" t="str">
            <v>BRCA</v>
          </cell>
        </row>
        <row r="10943">
          <cell r="J10943" t="str">
            <v>TCGA-66-2793-01</v>
          </cell>
          <cell r="K10943" t="str">
            <v>LUSC</v>
          </cell>
        </row>
        <row r="10944">
          <cell r="J10944" t="str">
            <v>TCGA-E7-A5KE-01</v>
          </cell>
          <cell r="K10944" t="str">
            <v>BLCA</v>
          </cell>
        </row>
        <row r="10945">
          <cell r="J10945" t="str">
            <v>TCGA-CI-6621-01</v>
          </cell>
          <cell r="K10945" t="str">
            <v>READ</v>
          </cell>
        </row>
        <row r="10946">
          <cell r="J10946" t="str">
            <v>TCGA-CV-5436-01</v>
          </cell>
          <cell r="K10946" t="str">
            <v>HNSC</v>
          </cell>
        </row>
        <row r="10947">
          <cell r="J10947" t="str">
            <v>TCGA-AR-A24K-01</v>
          </cell>
          <cell r="K10947" t="str">
            <v>BRCA</v>
          </cell>
        </row>
        <row r="10948">
          <cell r="J10948" t="str">
            <v>TCGA-DX-A6YV-01</v>
          </cell>
          <cell r="K10948" t="str">
            <v>SARC</v>
          </cell>
        </row>
        <row r="10949">
          <cell r="J10949" t="str">
            <v>TCGA-VQ-A8PQ-01</v>
          </cell>
          <cell r="K10949" t="str">
            <v>STAD</v>
          </cell>
        </row>
        <row r="10950">
          <cell r="J10950" t="str">
            <v>TCGA-3G-AB0Q-01</v>
          </cell>
          <cell r="K10950" t="str">
            <v>THYM</v>
          </cell>
        </row>
        <row r="10951">
          <cell r="J10951" t="str">
            <v>TCGA-FY-A3R6-01</v>
          </cell>
          <cell r="K10951" t="str">
            <v>THCA</v>
          </cell>
        </row>
        <row r="10952">
          <cell r="J10952" t="str">
            <v>TCGA-2G-AAFY-01</v>
          </cell>
          <cell r="K10952" t="str">
            <v>TGCT</v>
          </cell>
        </row>
        <row r="10953">
          <cell r="J10953" t="str">
            <v>TCGA-AA-A01C-01</v>
          </cell>
          <cell r="K10953" t="str">
            <v>COAD</v>
          </cell>
        </row>
        <row r="10954">
          <cell r="J10954" t="str">
            <v>TCGA-AJ-A3BK-01</v>
          </cell>
          <cell r="K10954" t="str">
            <v>UCEC</v>
          </cell>
        </row>
        <row r="10955">
          <cell r="J10955" t="str">
            <v>TCGA-B5-A0JY-01</v>
          </cell>
          <cell r="K10955" t="str">
            <v>UCEC</v>
          </cell>
        </row>
        <row r="10956">
          <cell r="J10956" t="str">
            <v>TCGA-AR-A1AQ-01</v>
          </cell>
          <cell r="K10956" t="str">
            <v>BRCA</v>
          </cell>
        </row>
        <row r="10957">
          <cell r="J10957" t="str">
            <v>TCGA-AG-3901-01</v>
          </cell>
          <cell r="K10957" t="str">
            <v>READ</v>
          </cell>
        </row>
        <row r="10958">
          <cell r="J10958" t="str">
            <v>TCGA-HZ-A4BK-01</v>
          </cell>
          <cell r="K10958" t="str">
            <v>PAAD</v>
          </cell>
        </row>
        <row r="10959">
          <cell r="J10959" t="str">
            <v>TCGA-NC-A5HK-01</v>
          </cell>
          <cell r="K10959" t="str">
            <v>LUSC</v>
          </cell>
        </row>
        <row r="10960">
          <cell r="J10960" t="str">
            <v>TCGA-ZF-A9R1-01</v>
          </cell>
          <cell r="K10960" t="str">
            <v>BLCA</v>
          </cell>
        </row>
        <row r="10961">
          <cell r="J10961" t="str">
            <v>TCGA-C5-A1M9-01</v>
          </cell>
          <cell r="K10961" t="str">
            <v>CESC</v>
          </cell>
        </row>
        <row r="10962">
          <cell r="J10962" t="str">
            <v>TCGA-CX-7082-01</v>
          </cell>
          <cell r="K10962" t="str">
            <v>HNSC</v>
          </cell>
        </row>
        <row r="10963">
          <cell r="J10963" t="str">
            <v>TCGA-CV-6950-01</v>
          </cell>
          <cell r="K10963" t="str">
            <v>HNSC</v>
          </cell>
        </row>
        <row r="10964">
          <cell r="J10964" t="str">
            <v>TCGA-CM-6678-01</v>
          </cell>
          <cell r="K10964" t="str">
            <v>COAD</v>
          </cell>
        </row>
        <row r="10965">
          <cell r="J10965" t="str">
            <v>TCGA-D6-A74Q-01</v>
          </cell>
          <cell r="K10965" t="str">
            <v>HNSC</v>
          </cell>
        </row>
        <row r="10966">
          <cell r="J10966" t="str">
            <v>TCGA-AD-5900-01</v>
          </cell>
          <cell r="K10966" t="str">
            <v>COAD</v>
          </cell>
        </row>
        <row r="10967">
          <cell r="J10967" t="str">
            <v>TCGA-D6-6515-01</v>
          </cell>
          <cell r="K10967" t="str">
            <v>HNSC</v>
          </cell>
        </row>
        <row r="10968">
          <cell r="J10968" t="str">
            <v>TCGA-59-2348-01</v>
          </cell>
          <cell r="K10968" t="str">
            <v>OV</v>
          </cell>
        </row>
        <row r="10969">
          <cell r="J10969" t="str">
            <v>TCGA-DX-A8BU-01</v>
          </cell>
          <cell r="K10969" t="str">
            <v>SARC</v>
          </cell>
        </row>
        <row r="10970">
          <cell r="J10970" t="str">
            <v>TCGA-BG-A0LW-01</v>
          </cell>
          <cell r="K10970" t="str">
            <v>UCEC</v>
          </cell>
        </row>
        <row r="10971">
          <cell r="J10971" t="str">
            <v>TCGA-CV-A45W-01</v>
          </cell>
          <cell r="K10971" t="str">
            <v>HNSC</v>
          </cell>
        </row>
        <row r="10972">
          <cell r="J10972" t="str">
            <v>TCGA-AF-4110-01</v>
          </cell>
          <cell r="K10972" t="str">
            <v>READ</v>
          </cell>
        </row>
        <row r="10973">
          <cell r="J10973" t="str">
            <v>TCGA-AR-A24P-01</v>
          </cell>
          <cell r="K10973" t="str">
            <v>BRCA</v>
          </cell>
        </row>
        <row r="10974">
          <cell r="J10974" t="str">
            <v>TCGA-AG-3896-01</v>
          </cell>
          <cell r="K10974" t="str">
            <v>READ</v>
          </cell>
        </row>
        <row r="10975">
          <cell r="J10975" t="str">
            <v>TCGA-BH-A0HA-01</v>
          </cell>
          <cell r="K10975" t="str">
            <v>BRCA</v>
          </cell>
        </row>
        <row r="10976">
          <cell r="J10976" t="str">
            <v>TCGA-55-6986-01</v>
          </cell>
          <cell r="K10976" t="str">
            <v>LUAD</v>
          </cell>
        </row>
        <row r="10977">
          <cell r="J10977" t="str">
            <v>TCGA-EW-A3E8-01</v>
          </cell>
          <cell r="K10977" t="str">
            <v>BRCA</v>
          </cell>
        </row>
        <row r="10978">
          <cell r="J10978" t="str">
            <v>TCGA-61-2002-01</v>
          </cell>
          <cell r="K10978" t="str">
            <v>OV</v>
          </cell>
        </row>
        <row r="10979">
          <cell r="J10979" t="str">
            <v>TCGA-BG-A2L7-01</v>
          </cell>
          <cell r="K10979" t="str">
            <v>UCEC</v>
          </cell>
        </row>
        <row r="10980">
          <cell r="J10980" t="str">
            <v>TCGA-AA-3660-01</v>
          </cell>
          <cell r="K10980" t="str">
            <v>COAD</v>
          </cell>
        </row>
        <row r="10981">
          <cell r="J10981" t="str">
            <v>TCGA-ZB-A96Q-01</v>
          </cell>
          <cell r="K10981" t="str">
            <v>THYM</v>
          </cell>
        </row>
        <row r="10982">
          <cell r="J10982" t="str">
            <v>TCGA-L5-A43J-01</v>
          </cell>
          <cell r="K10982" t="str">
            <v>ESCA</v>
          </cell>
        </row>
        <row r="10983">
          <cell r="J10983" t="str">
            <v>TCGA-BA-A4IF-01</v>
          </cell>
          <cell r="K10983" t="str">
            <v>HNSC</v>
          </cell>
        </row>
        <row r="10984">
          <cell r="J10984" t="str">
            <v>TCGA-V1-A9O5-06</v>
          </cell>
          <cell r="K10984" t="str">
            <v>PRAD</v>
          </cell>
        </row>
        <row r="10985">
          <cell r="J10985" t="str">
            <v>TCGA-CV-A6JO-01</v>
          </cell>
          <cell r="K10985" t="str">
            <v>HNSC</v>
          </cell>
        </row>
        <row r="10986">
          <cell r="J10986" t="str">
            <v>TCGA-L5-A88W-01</v>
          </cell>
          <cell r="K10986" t="str">
            <v>ESCA</v>
          </cell>
        </row>
        <row r="10987">
          <cell r="J10987" t="str">
            <v>TCGA-AC-A62Y-01</v>
          </cell>
          <cell r="K10987" t="str">
            <v>BRCA</v>
          </cell>
        </row>
        <row r="10988">
          <cell r="J10988" t="str">
            <v>TCGA-AA-3525-01</v>
          </cell>
          <cell r="K10988" t="str">
            <v>COAD</v>
          </cell>
        </row>
        <row r="10989">
          <cell r="J10989" t="str">
            <v>TCGA-AP-A1DV-01</v>
          </cell>
          <cell r="K10989" t="str">
            <v>UCEC</v>
          </cell>
        </row>
        <row r="10990">
          <cell r="J10990" t="str">
            <v>TCGA-IN-7806-01</v>
          </cell>
          <cell r="K10990" t="str">
            <v>STAD</v>
          </cell>
        </row>
        <row r="10991">
          <cell r="J10991" t="str">
            <v>TCGA-C8-A26Z-01</v>
          </cell>
          <cell r="K10991" t="str">
            <v>BRCA</v>
          </cell>
        </row>
        <row r="10992">
          <cell r="J10992" t="str">
            <v>TCGA-55-6968-01</v>
          </cell>
          <cell r="K10992" t="str">
            <v>LUAD</v>
          </cell>
        </row>
        <row r="10993">
          <cell r="J10993" t="str">
            <v>TCGA-YF-AA3M-01</v>
          </cell>
          <cell r="K10993" t="str">
            <v>BLCA</v>
          </cell>
        </row>
        <row r="10994">
          <cell r="J10994" t="str">
            <v>TCGA-LN-A49Y-01</v>
          </cell>
          <cell r="K10994" t="str">
            <v>ESCA</v>
          </cell>
        </row>
        <row r="10995">
          <cell r="J10995" t="str">
            <v>TCGA-EM-A2P3-01</v>
          </cell>
          <cell r="K10995" t="str">
            <v>THCA</v>
          </cell>
        </row>
        <row r="10996">
          <cell r="J10996" t="str">
            <v>TCGA-L5-A8NH-01</v>
          </cell>
          <cell r="K10996" t="str">
            <v>ESCA</v>
          </cell>
        </row>
        <row r="10997">
          <cell r="J10997" t="str">
            <v>TCGA-AP-A1DM-01</v>
          </cell>
          <cell r="K10997" t="str">
            <v>UCEC</v>
          </cell>
        </row>
        <row r="10998">
          <cell r="J10998" t="str">
            <v>TCGA-MP-A4T6-01</v>
          </cell>
          <cell r="K10998" t="str">
            <v>LUAD</v>
          </cell>
        </row>
        <row r="10999">
          <cell r="J10999" t="str">
            <v>TCGA-44-2665-01</v>
          </cell>
          <cell r="K10999" t="str">
            <v>LUAD</v>
          </cell>
        </row>
        <row r="11000">
          <cell r="J11000" t="str">
            <v>TCGA-AX-A05T-01</v>
          </cell>
          <cell r="K11000" t="str">
            <v>UCEC</v>
          </cell>
        </row>
        <row r="11001">
          <cell r="J11001" t="str">
            <v>TCGA-AR-A24T-01</v>
          </cell>
          <cell r="K11001" t="str">
            <v>BRCA</v>
          </cell>
        </row>
        <row r="11002">
          <cell r="J11002" t="str">
            <v>TCGA-QF-A5YS-01</v>
          </cell>
          <cell r="K11002" t="str">
            <v>UCEC</v>
          </cell>
        </row>
        <row r="11003">
          <cell r="J11003" t="str">
            <v>TCGA-2G-AAL7-01</v>
          </cell>
          <cell r="K11003" t="str">
            <v>TGCT</v>
          </cell>
        </row>
        <row r="11004">
          <cell r="J11004" t="str">
            <v>TCGA-AA-A029-01</v>
          </cell>
          <cell r="K11004" t="str">
            <v>COAD</v>
          </cell>
        </row>
        <row r="11005">
          <cell r="J11005" t="str">
            <v>TCGA-AX-A0J1-01</v>
          </cell>
          <cell r="K11005" t="str">
            <v>UCEC</v>
          </cell>
        </row>
        <row r="11006">
          <cell r="J11006" t="str">
            <v>TCGA-EL-A3CU-01</v>
          </cell>
          <cell r="K11006" t="str">
            <v>THCA</v>
          </cell>
        </row>
        <row r="11007">
          <cell r="J11007" t="str">
            <v>TCGA-AB-2996-03</v>
          </cell>
          <cell r="K11007" t="str">
            <v>LAML</v>
          </cell>
        </row>
        <row r="11008">
          <cell r="J11008" t="str">
            <v>TCGA-D7-5577-01</v>
          </cell>
          <cell r="K11008" t="str">
            <v>STAD</v>
          </cell>
        </row>
        <row r="11009">
          <cell r="J11009" t="str">
            <v>TCGA-34-2608-01</v>
          </cell>
          <cell r="K11009" t="str">
            <v>LUSC</v>
          </cell>
        </row>
        <row r="11010">
          <cell r="J11010" t="str">
            <v>TCGA-HD-A634-01</v>
          </cell>
          <cell r="K11010" t="str">
            <v>HNSC</v>
          </cell>
        </row>
        <row r="11011">
          <cell r="J11011" t="str">
            <v>TCGA-D8-A3Z6-01</v>
          </cell>
          <cell r="K11011" t="str">
            <v>BRCA</v>
          </cell>
        </row>
        <row r="11012">
          <cell r="J11012" t="str">
            <v>TCGA-B8-A54G-01</v>
          </cell>
          <cell r="K11012" t="str">
            <v>KIRC</v>
          </cell>
        </row>
        <row r="11013">
          <cell r="J11013" t="str">
            <v>TCGA-AG-A011-01</v>
          </cell>
          <cell r="K11013" t="str">
            <v>READ</v>
          </cell>
        </row>
        <row r="11014">
          <cell r="J11014" t="str">
            <v>TCGA-DX-A7EF-01</v>
          </cell>
          <cell r="K11014" t="str">
            <v>SARC</v>
          </cell>
        </row>
        <row r="11015">
          <cell r="J11015" t="str">
            <v>TCGA-FY-A40N-01</v>
          </cell>
          <cell r="K11015" t="str">
            <v>THCA</v>
          </cell>
        </row>
        <row r="11016">
          <cell r="J11016" t="str">
            <v>TCGA-GM-A2DO-01</v>
          </cell>
          <cell r="K11016" t="str">
            <v>BRCA</v>
          </cell>
        </row>
        <row r="11017">
          <cell r="J11017" t="str">
            <v>TCGA-ZC-AAAA-01</v>
          </cell>
          <cell r="K11017" t="str">
            <v>THYM</v>
          </cell>
        </row>
        <row r="11018">
          <cell r="J11018" t="str">
            <v>TCGA-CF-A9FM-01</v>
          </cell>
          <cell r="K11018" t="str">
            <v>BLCA</v>
          </cell>
        </row>
        <row r="11019">
          <cell r="J11019" t="str">
            <v>TCGA-ET-A3BU-01</v>
          </cell>
          <cell r="K11019" t="str">
            <v>THCA</v>
          </cell>
        </row>
        <row r="11020">
          <cell r="J11020" t="str">
            <v>TCGA-VS-A9V5-01</v>
          </cell>
          <cell r="K11020" t="str">
            <v>CESC</v>
          </cell>
        </row>
        <row r="11021">
          <cell r="J11021" t="str">
            <v>TCGA-BA-A6DE-01</v>
          </cell>
          <cell r="K11021" t="str">
            <v>HNSC</v>
          </cell>
        </row>
        <row r="11022">
          <cell r="J11022" t="str">
            <v>TCGA-DJ-A2PY-01</v>
          </cell>
          <cell r="K11022" t="str">
            <v>THCA</v>
          </cell>
        </row>
        <row r="11023">
          <cell r="J11023" t="str">
            <v>TCGA-AA-3975-01</v>
          </cell>
          <cell r="K11023" t="str">
            <v>COAD</v>
          </cell>
        </row>
        <row r="11024">
          <cell r="J11024" t="str">
            <v>TCGA-CM-5348-01</v>
          </cell>
          <cell r="K11024" t="str">
            <v>COAD</v>
          </cell>
        </row>
        <row r="11025">
          <cell r="J11025" t="str">
            <v>TCGA-NG-A4VU-01</v>
          </cell>
          <cell r="K11025" t="str">
            <v>UCS</v>
          </cell>
        </row>
        <row r="11026">
          <cell r="J11026" t="str">
            <v>TCGA-XF-A9T4-01</v>
          </cell>
          <cell r="K11026" t="str">
            <v>BLCA</v>
          </cell>
        </row>
        <row r="11027">
          <cell r="J11027" t="str">
            <v>TCGA-86-8674-01</v>
          </cell>
          <cell r="K11027" t="str">
            <v>LUAD</v>
          </cell>
        </row>
        <row r="11028">
          <cell r="J11028" t="str">
            <v>TCGA-CZ-5455-01</v>
          </cell>
          <cell r="K11028" t="str">
            <v>KIRC</v>
          </cell>
        </row>
        <row r="11029">
          <cell r="J11029" t="str">
            <v>TCGA-AA-3664-01</v>
          </cell>
          <cell r="K11029" t="str">
            <v>COAD</v>
          </cell>
        </row>
        <row r="11030">
          <cell r="J11030" t="str">
            <v>TCGA-E9-A244-01</v>
          </cell>
          <cell r="K11030" t="str">
            <v>BRCA</v>
          </cell>
        </row>
        <row r="11031">
          <cell r="J11031" t="str">
            <v>TCGA-AD-6963-01</v>
          </cell>
          <cell r="K11031" t="str">
            <v>COAD</v>
          </cell>
        </row>
        <row r="11032">
          <cell r="J11032" t="str">
            <v>TCGA-AA-A00F-01</v>
          </cell>
          <cell r="K11032" t="str">
            <v>COAD</v>
          </cell>
        </row>
        <row r="11033">
          <cell r="J11033" t="str">
            <v>TCGA-DS-A0VK-01</v>
          </cell>
          <cell r="K11033" t="str">
            <v>CESC</v>
          </cell>
        </row>
        <row r="11034">
          <cell r="J11034" t="str">
            <v>TCGA-VQ-A8DZ-01</v>
          </cell>
          <cell r="K11034" t="str">
            <v>STAD</v>
          </cell>
        </row>
        <row r="11035">
          <cell r="J11035" t="str">
            <v>TCGA-BA-4078-01</v>
          </cell>
          <cell r="K11035" t="str">
            <v>HNSC</v>
          </cell>
        </row>
        <row r="11036">
          <cell r="J11036" t="str">
            <v>TCGA-JY-A6FB-01</v>
          </cell>
          <cell r="K11036" t="str">
            <v>ESCA</v>
          </cell>
        </row>
        <row r="11037">
          <cell r="J11037" t="str">
            <v>TCGA-AB-2911-03</v>
          </cell>
          <cell r="K11037" t="str">
            <v>LAML</v>
          </cell>
        </row>
        <row r="11038">
          <cell r="J11038" t="str">
            <v>TCGA-E2-A158-01</v>
          </cell>
          <cell r="K11038" t="str">
            <v>BRCA</v>
          </cell>
        </row>
        <row r="11039">
          <cell r="J11039" t="str">
            <v>TCGA-ET-A3BV-01</v>
          </cell>
          <cell r="K11039" t="str">
            <v>THCA</v>
          </cell>
        </row>
        <row r="11040">
          <cell r="J11040" t="str">
            <v>TCGA-IB-AAUN-01</v>
          </cell>
          <cell r="K11040" t="str">
            <v>PAAD</v>
          </cell>
        </row>
        <row r="11041">
          <cell r="J11041" t="str">
            <v>TCGA-BS-A0U5-01</v>
          </cell>
          <cell r="K11041" t="str">
            <v>UCEC</v>
          </cell>
        </row>
        <row r="11042">
          <cell r="J11042" t="str">
            <v>TCGA-FY-A4B4-01</v>
          </cell>
          <cell r="K11042" t="str">
            <v>THCA</v>
          </cell>
        </row>
        <row r="11043">
          <cell r="J11043" t="str">
            <v>TCGA-AO-A0JA-01</v>
          </cell>
          <cell r="K11043" t="str">
            <v>BRCA</v>
          </cell>
        </row>
        <row r="11044">
          <cell r="J11044" t="str">
            <v>TCGA-J8-A4HW-06</v>
          </cell>
          <cell r="K11044" t="str">
            <v>THCA</v>
          </cell>
        </row>
        <row r="11045">
          <cell r="J11045" t="str">
            <v>TCGA-49-AAR3-01</v>
          </cell>
          <cell r="K11045" t="str">
            <v>LUAD</v>
          </cell>
        </row>
        <row r="11046">
          <cell r="J11046" t="str">
            <v>TCGA-CG-5722-01</v>
          </cell>
          <cell r="K11046" t="str">
            <v>STAD</v>
          </cell>
        </row>
        <row r="11047">
          <cell r="J11047" t="str">
            <v>TCGA-EY-A1GX-01</v>
          </cell>
          <cell r="K11047" t="str">
            <v>UCEC</v>
          </cell>
        </row>
        <row r="11048">
          <cell r="J11048" t="str">
            <v>TCGA-BH-A1EV-01</v>
          </cell>
          <cell r="K11048" t="str">
            <v>BRCA</v>
          </cell>
        </row>
        <row r="11049">
          <cell r="J11049" t="str">
            <v>TCGA-B6-A0RV-01</v>
          </cell>
          <cell r="K11049" t="str">
            <v>BRCA</v>
          </cell>
        </row>
        <row r="11050">
          <cell r="J11050" t="str">
            <v>TCGA-NC-A5HM-01</v>
          </cell>
          <cell r="K11050" t="str">
            <v>LUSC</v>
          </cell>
        </row>
        <row r="11051">
          <cell r="J11051" t="str">
            <v>TCGA-91-6828-01</v>
          </cell>
          <cell r="K11051" t="str">
            <v>LUAD</v>
          </cell>
        </row>
        <row r="11052">
          <cell r="J11052" t="str">
            <v>TCGA-E7-A97P-01</v>
          </cell>
          <cell r="K11052" t="str">
            <v>BLCA</v>
          </cell>
        </row>
        <row r="11053">
          <cell r="J11053" t="str">
            <v>TCGA-IM-A41Z-01</v>
          </cell>
          <cell r="K11053" t="str">
            <v>THCA</v>
          </cell>
        </row>
        <row r="11054">
          <cell r="J11054" t="str">
            <v>TCGA-D3-A1Q6-06</v>
          </cell>
          <cell r="K11054" t="str">
            <v>SKCM</v>
          </cell>
        </row>
        <row r="11055">
          <cell r="J11055" t="str">
            <v>TCGA-F4-6809-01</v>
          </cell>
          <cell r="K11055" t="str">
            <v>COAD</v>
          </cell>
        </row>
        <row r="11056">
          <cell r="J11056" t="str">
            <v>TCGA-D8-A143-01</v>
          </cell>
          <cell r="K11056" t="str">
            <v>BRCA</v>
          </cell>
        </row>
        <row r="11057">
          <cell r="J11057" t="str">
            <v>TCGA-ZJ-AAXN-01</v>
          </cell>
          <cell r="K11057" t="str">
            <v>CESC</v>
          </cell>
        </row>
        <row r="11058">
          <cell r="J11058" t="str">
            <v>TCGA-B0-4688-01</v>
          </cell>
          <cell r="K11058" t="str">
            <v>KIRC</v>
          </cell>
        </row>
        <row r="11059">
          <cell r="J11059" t="str">
            <v>TCGA-52-7812-01</v>
          </cell>
          <cell r="K11059" t="str">
            <v>LUSC</v>
          </cell>
        </row>
        <row r="11060">
          <cell r="J11060" t="str">
            <v>TCGA-EI-6510-01</v>
          </cell>
          <cell r="K11060" t="str">
            <v>READ</v>
          </cell>
        </row>
        <row r="11061">
          <cell r="J11061" t="str">
            <v>TCGA-AA-A02E-01</v>
          </cell>
          <cell r="K11061" t="str">
            <v>COAD</v>
          </cell>
        </row>
        <row r="11062">
          <cell r="J11062" t="str">
            <v>TCGA-AG-3600-01</v>
          </cell>
          <cell r="K11062" t="str">
            <v>READ</v>
          </cell>
        </row>
        <row r="11063">
          <cell r="J11063" t="str">
            <v>TCGA-AB-2891-03</v>
          </cell>
          <cell r="K11063" t="str">
            <v>LAML</v>
          </cell>
        </row>
        <row r="11064">
          <cell r="J11064" t="str">
            <v>TCGA-37-A5EN-01</v>
          </cell>
          <cell r="K11064" t="str">
            <v>LUSC</v>
          </cell>
        </row>
        <row r="11065">
          <cell r="J11065" t="str">
            <v>TCGA-EL-A3MW-01</v>
          </cell>
          <cell r="K11065" t="str">
            <v>THCA</v>
          </cell>
        </row>
        <row r="11066">
          <cell r="J11066" t="str">
            <v>TCGA-DY-A1DE-01</v>
          </cell>
          <cell r="K11066" t="str">
            <v>READ</v>
          </cell>
        </row>
        <row r="11067">
          <cell r="J11067" t="str">
            <v>TCGA-DM-A1D7-01</v>
          </cell>
          <cell r="K11067" t="str">
            <v>COAD</v>
          </cell>
        </row>
        <row r="11068">
          <cell r="J11068" t="str">
            <v>TCGA-EF-5831-01</v>
          </cell>
          <cell r="K11068" t="str">
            <v>READ</v>
          </cell>
        </row>
        <row r="11069">
          <cell r="J11069" t="str">
            <v>TCGA-2G-AAKG-01</v>
          </cell>
          <cell r="K11069" t="str">
            <v>TGCT</v>
          </cell>
        </row>
        <row r="11070">
          <cell r="J11070" t="str">
            <v>TCGA-A8-A08B-01</v>
          </cell>
          <cell r="K11070" t="str">
            <v>BRCA</v>
          </cell>
        </row>
        <row r="11071">
          <cell r="J11071" t="str">
            <v>TCGA-CN-4738-01</v>
          </cell>
          <cell r="K11071" t="str">
            <v>HNSC</v>
          </cell>
        </row>
        <row r="11072">
          <cell r="J11072" t="str">
            <v>TCGA-BG-A0YU-01</v>
          </cell>
          <cell r="K11072" t="str">
            <v>UCEC</v>
          </cell>
        </row>
        <row r="11073">
          <cell r="J11073" t="str">
            <v>TCGA-T9-A92H-01</v>
          </cell>
          <cell r="K11073" t="str">
            <v>COAD</v>
          </cell>
        </row>
        <row r="11074">
          <cell r="J11074" t="str">
            <v>TCGA-D5-6537-01</v>
          </cell>
          <cell r="K11074" t="str">
            <v>COAD</v>
          </cell>
        </row>
        <row r="11075">
          <cell r="J11075" t="str">
            <v>TCGA-AD-6548-01</v>
          </cell>
          <cell r="K11075" t="str">
            <v>COAD</v>
          </cell>
        </row>
        <row r="11076">
          <cell r="J11076" t="str">
            <v>TCGA-HF-7132-01</v>
          </cell>
          <cell r="K11076" t="str">
            <v>STAD</v>
          </cell>
        </row>
        <row r="11077">
          <cell r="J11077" t="str">
            <v>TCGA-66-2773-01</v>
          </cell>
          <cell r="K11077" t="str">
            <v>LUSC</v>
          </cell>
        </row>
        <row r="11078">
          <cell r="J11078" t="str">
            <v>TCGA-2G-AALN-01</v>
          </cell>
          <cell r="K11078" t="str">
            <v>TGCT</v>
          </cell>
        </row>
        <row r="11079">
          <cell r="J11079" t="str">
            <v>TCGA-90-7767-01</v>
          </cell>
          <cell r="K11079" t="str">
            <v>LUSC</v>
          </cell>
        </row>
        <row r="11080">
          <cell r="J11080" t="str">
            <v>TCGA-A7-A3J1-01</v>
          </cell>
          <cell r="K11080" t="str">
            <v>BRCA</v>
          </cell>
        </row>
        <row r="11081">
          <cell r="J11081" t="str">
            <v>TCGA-DJ-A1QF-01</v>
          </cell>
          <cell r="K11081" t="str">
            <v>THCA</v>
          </cell>
        </row>
        <row r="11082">
          <cell r="J11082" t="str">
            <v>TCGA-IB-7885-01</v>
          </cell>
          <cell r="K11082" t="str">
            <v>PAAD</v>
          </cell>
        </row>
        <row r="11083">
          <cell r="J11083" t="str">
            <v>TCGA-NH-A50U-01</v>
          </cell>
          <cell r="K11083" t="str">
            <v>COAD</v>
          </cell>
        </row>
        <row r="11084">
          <cell r="J11084" t="str">
            <v>TCGA-DU-7012-01</v>
          </cell>
          <cell r="K11084" t="str">
            <v>LGG</v>
          </cell>
        </row>
        <row r="11085">
          <cell r="J11085" t="str">
            <v>TCGA-F7-8489-01</v>
          </cell>
          <cell r="K11085" t="str">
            <v>HNSC</v>
          </cell>
        </row>
        <row r="11086">
          <cell r="J11086" t="str">
            <v>TCGA-A6-2682-01</v>
          </cell>
          <cell r="K11086" t="str">
            <v>COAD</v>
          </cell>
        </row>
        <row r="11087">
          <cell r="J11087" t="str">
            <v>TCGA-BR-8682-01</v>
          </cell>
          <cell r="K11087" t="str">
            <v>STAD</v>
          </cell>
        </row>
        <row r="11088">
          <cell r="J11088" t="str">
            <v>TCGA-05-4389-01</v>
          </cell>
          <cell r="K11088" t="str">
            <v>LUAD</v>
          </cell>
        </row>
        <row r="11089">
          <cell r="J11089" t="str">
            <v>TCGA-EO-A3KW-01</v>
          </cell>
          <cell r="K11089" t="str">
            <v>UCEC</v>
          </cell>
        </row>
        <row r="11090">
          <cell r="J11090" t="str">
            <v>TCGA-LB-A7SX-01</v>
          </cell>
          <cell r="K11090" t="str">
            <v>PAAD</v>
          </cell>
        </row>
        <row r="11091">
          <cell r="J11091" t="str">
            <v>TCGA-2G-AAGG-01</v>
          </cell>
          <cell r="K11091" t="str">
            <v>TGCT</v>
          </cell>
        </row>
        <row r="11092">
          <cell r="J11092" t="str">
            <v>TCGA-EL-A4KD-01</v>
          </cell>
          <cell r="K11092" t="str">
            <v>THCA</v>
          </cell>
        </row>
        <row r="11093">
          <cell r="J11093" t="str">
            <v>TCGA-2J-AABF-01</v>
          </cell>
          <cell r="K11093" t="str">
            <v>PAAD</v>
          </cell>
        </row>
        <row r="11094">
          <cell r="J11094" t="str">
            <v>TCGA-60-2703-01</v>
          </cell>
          <cell r="K11094" t="str">
            <v>LUSC</v>
          </cell>
        </row>
        <row r="11095">
          <cell r="J11095" t="str">
            <v>TCGA-BB-4224-01</v>
          </cell>
          <cell r="K11095" t="str">
            <v>HNSC</v>
          </cell>
        </row>
        <row r="11096">
          <cell r="J11096" t="str">
            <v>TCGA-2G-AAKL-01</v>
          </cell>
          <cell r="K11096" t="str">
            <v>TGCT</v>
          </cell>
        </row>
        <row r="11097">
          <cell r="J11097" t="str">
            <v>TCGA-AA-3518-01</v>
          </cell>
          <cell r="K11097" t="str">
            <v>COAD</v>
          </cell>
        </row>
        <row r="11098">
          <cell r="J11098" t="str">
            <v>TCGA-NG-A4VW-01</v>
          </cell>
          <cell r="K11098" t="str">
            <v>UCS</v>
          </cell>
        </row>
        <row r="11099">
          <cell r="J11099" t="str">
            <v>TCGA-24-1557-01</v>
          </cell>
          <cell r="K11099" t="str">
            <v>OV</v>
          </cell>
        </row>
        <row r="11100">
          <cell r="J11100" t="str">
            <v>TCGA-FG-A4MT-02</v>
          </cell>
          <cell r="K11100" t="str">
            <v>LGG</v>
          </cell>
        </row>
        <row r="11101">
          <cell r="J11101" t="str">
            <v>TCGA-AB-2983-03</v>
          </cell>
          <cell r="K11101" t="str">
            <v>LAML</v>
          </cell>
        </row>
        <row r="11102">
          <cell r="J11102" t="str">
            <v>TCGA-5L-AAT0-01</v>
          </cell>
          <cell r="K11102" t="str">
            <v>BRCA</v>
          </cell>
        </row>
        <row r="11103">
          <cell r="J11103" t="str">
            <v>TCGA-B6-A0I6-01</v>
          </cell>
          <cell r="K11103" t="str">
            <v>BRCA</v>
          </cell>
        </row>
        <row r="11104">
          <cell r="J11104" t="str">
            <v>TCGA-QK-A8Z7-01</v>
          </cell>
          <cell r="K11104" t="str">
            <v>HNSC</v>
          </cell>
        </row>
        <row r="11105">
          <cell r="J11105" t="str">
            <v>TCGA-CV-7440-01</v>
          </cell>
          <cell r="K11105" t="str">
            <v>HNSC</v>
          </cell>
        </row>
        <row r="11106">
          <cell r="J11106" t="str">
            <v>TCGA-EW-A1P7-01</v>
          </cell>
          <cell r="K11106" t="str">
            <v>BRCA</v>
          </cell>
        </row>
        <row r="11107">
          <cell r="J11107" t="str">
            <v>TCGA-AA-3976-01</v>
          </cell>
          <cell r="K11107" t="str">
            <v>COAD</v>
          </cell>
        </row>
        <row r="11108">
          <cell r="J11108" t="str">
            <v>TCGA-AG-A008-01</v>
          </cell>
          <cell r="K11108" t="str">
            <v>READ</v>
          </cell>
        </row>
        <row r="11109">
          <cell r="J11109" t="str">
            <v>TCGA-F4-6569-01</v>
          </cell>
          <cell r="K11109" t="str">
            <v>COAD</v>
          </cell>
        </row>
        <row r="11110">
          <cell r="J11110" t="str">
            <v>TCGA-AA-3819-01</v>
          </cell>
          <cell r="K11110" t="str">
            <v>COAD</v>
          </cell>
        </row>
        <row r="11111">
          <cell r="J11111" t="str">
            <v>TCGA-55-A494-01</v>
          </cell>
          <cell r="K11111" t="str">
            <v>LUAD</v>
          </cell>
        </row>
        <row r="11112">
          <cell r="J11112" t="str">
            <v>TCGA-44-5643-01</v>
          </cell>
          <cell r="K11112" t="str">
            <v>LUAD</v>
          </cell>
        </row>
        <row r="11113">
          <cell r="J11113" t="str">
            <v>TCGA-MA-AA3Z-01</v>
          </cell>
          <cell r="K11113" t="str">
            <v>CESC</v>
          </cell>
        </row>
        <row r="11114">
          <cell r="J11114" t="str">
            <v>TCGA-38-A44F-01</v>
          </cell>
          <cell r="K11114" t="str">
            <v>LUAD</v>
          </cell>
        </row>
        <row r="11115">
          <cell r="J11115" t="str">
            <v>TCGA-G4-6306-01</v>
          </cell>
          <cell r="K11115" t="str">
            <v>COAD</v>
          </cell>
        </row>
        <row r="11116">
          <cell r="J11116" t="str">
            <v>TCGA-25-1321-01</v>
          </cell>
          <cell r="K11116" t="str">
            <v>OV</v>
          </cell>
        </row>
        <row r="11117">
          <cell r="J11117" t="str">
            <v>TCGA-78-7161-01</v>
          </cell>
          <cell r="K11117" t="str">
            <v>LUAD</v>
          </cell>
        </row>
        <row r="11118">
          <cell r="J11118" t="str">
            <v>TCGA-AB-2847-03</v>
          </cell>
          <cell r="K11118" t="str">
            <v>LAML</v>
          </cell>
        </row>
        <row r="11119">
          <cell r="J11119" t="str">
            <v>TCGA-AB-2863-03</v>
          </cell>
          <cell r="K11119" t="str">
            <v>LAML</v>
          </cell>
        </row>
        <row r="11120">
          <cell r="J11120" t="str">
            <v>TCGA-EC-A24G-01</v>
          </cell>
          <cell r="K11120" t="str">
            <v>UCEC</v>
          </cell>
        </row>
        <row r="11121">
          <cell r="J11121" t="str">
            <v>TCGA-BJ-A4O9-01</v>
          </cell>
          <cell r="K11121" t="str">
            <v>THCA</v>
          </cell>
        </row>
        <row r="11122">
          <cell r="J11122" t="str">
            <v>TCGA-63-7021-01</v>
          </cell>
          <cell r="K11122" t="str">
            <v>LUSC</v>
          </cell>
        </row>
        <row r="11123">
          <cell r="J11123" t="str">
            <v>TCGA-AA-3977-01</v>
          </cell>
          <cell r="K11123" t="str">
            <v>COAD</v>
          </cell>
        </row>
        <row r="11124">
          <cell r="J11124" t="str">
            <v>TCGA-BJ-A0Z0-01</v>
          </cell>
          <cell r="K11124" t="str">
            <v>THCA</v>
          </cell>
        </row>
        <row r="11125">
          <cell r="J11125" t="str">
            <v>TCGA-13-0916-01</v>
          </cell>
          <cell r="K11125" t="str">
            <v>OV</v>
          </cell>
        </row>
        <row r="11126">
          <cell r="J11126" t="str">
            <v>TCGA-FE-A237-01</v>
          </cell>
          <cell r="K11126" t="str">
            <v>THCA</v>
          </cell>
        </row>
        <row r="11127">
          <cell r="J11127" t="str">
            <v>TCGA-OL-A97C-01</v>
          </cell>
          <cell r="K11127" t="str">
            <v>BRCA</v>
          </cell>
        </row>
        <row r="11128">
          <cell r="J11128" t="str">
            <v>TCGA-HC-7736-01</v>
          </cell>
          <cell r="K11128" t="str">
            <v>PRAD</v>
          </cell>
        </row>
        <row r="11129">
          <cell r="J11129" t="str">
            <v>TCGA-IG-A50L-01</v>
          </cell>
          <cell r="K11129" t="str">
            <v>ESCA</v>
          </cell>
        </row>
        <row r="11130">
          <cell r="J11130" t="str">
            <v>TCGA-EY-A2OP-01</v>
          </cell>
          <cell r="K11130" t="str">
            <v>UCEC</v>
          </cell>
        </row>
        <row r="11131">
          <cell r="J11131" t="str">
            <v>TCGA-E8-A414-01</v>
          </cell>
          <cell r="K11131" t="str">
            <v>THCA</v>
          </cell>
        </row>
        <row r="11132">
          <cell r="J11132" t="str">
            <v>TCGA-44-6777-01</v>
          </cell>
          <cell r="K11132" t="str">
            <v>LUAD</v>
          </cell>
        </row>
        <row r="11133">
          <cell r="J11133" t="str">
            <v>TCGA-CM-6162-01</v>
          </cell>
          <cell r="K11133" t="str">
            <v>COAD</v>
          </cell>
        </row>
        <row r="11134">
          <cell r="J11134" t="str">
            <v>TCGA-A6-2672-01</v>
          </cell>
          <cell r="K11134" t="str">
            <v>COAD</v>
          </cell>
        </row>
        <row r="11135">
          <cell r="J11135" t="str">
            <v>TCGA-CM-5863-01</v>
          </cell>
          <cell r="K11135" t="str">
            <v>COAD</v>
          </cell>
        </row>
        <row r="11136">
          <cell r="J11136" t="str">
            <v>TCGA-CV-A6K0-01</v>
          </cell>
          <cell r="K11136" t="str">
            <v>HNSC</v>
          </cell>
        </row>
        <row r="11137">
          <cell r="J11137" t="str">
            <v>TCGA-F4-6459-01</v>
          </cell>
          <cell r="K11137" t="str">
            <v>COAD</v>
          </cell>
        </row>
        <row r="11138">
          <cell r="J11138" t="str">
            <v>TCGA-N6-A4VD-01</v>
          </cell>
          <cell r="K11138" t="str">
            <v>UCS</v>
          </cell>
        </row>
        <row r="11139">
          <cell r="J11139" t="str">
            <v>TCGA-JX-A3Q8-01</v>
          </cell>
          <cell r="K11139" t="str">
            <v>CESC</v>
          </cell>
        </row>
        <row r="11140">
          <cell r="J11140" t="str">
            <v>TCGA-2L-AAQJ-01</v>
          </cell>
          <cell r="K11140" t="str">
            <v>PAAD</v>
          </cell>
        </row>
        <row r="11141">
          <cell r="J11141" t="str">
            <v>TCGA-FB-A78T-01</v>
          </cell>
          <cell r="K11141" t="str">
            <v>PAAD</v>
          </cell>
        </row>
        <row r="11142">
          <cell r="J11142" t="str">
            <v>TCGA-AA-3688-01</v>
          </cell>
          <cell r="K11142" t="str">
            <v>COAD</v>
          </cell>
        </row>
        <row r="11143">
          <cell r="J11143" t="str">
            <v>TCGA-A2-A4S3-01</v>
          </cell>
          <cell r="K11143" t="str">
            <v>BRCA</v>
          </cell>
        </row>
        <row r="11144">
          <cell r="J11144" t="str">
            <v>TCGA-66-2782-01</v>
          </cell>
          <cell r="K11144" t="str">
            <v>LUSC</v>
          </cell>
        </row>
        <row r="11145">
          <cell r="J11145" t="str">
            <v>TCGA-CV-7407-01</v>
          </cell>
          <cell r="K11145" t="str">
            <v>HNSC</v>
          </cell>
        </row>
        <row r="11146">
          <cell r="J11146" t="str">
            <v>TCGA-57-1583-01</v>
          </cell>
          <cell r="K11146" t="str">
            <v>OV</v>
          </cell>
        </row>
        <row r="11147">
          <cell r="J11147" t="str">
            <v>TCGA-DE-A0XZ-01</v>
          </cell>
          <cell r="K11147" t="str">
            <v>THCA</v>
          </cell>
        </row>
        <row r="11148">
          <cell r="J11148" t="str">
            <v>TCGA-JY-A938-01</v>
          </cell>
          <cell r="K11148" t="str">
            <v>ESCA</v>
          </cell>
        </row>
        <row r="11149">
          <cell r="J11149" t="str">
            <v>TCGA-D3-A8GM-06</v>
          </cell>
          <cell r="K11149" t="str">
            <v>SKCM</v>
          </cell>
        </row>
        <row r="11150">
          <cell r="J11150" t="str">
            <v>TCGA-BH-A18I-01</v>
          </cell>
          <cell r="K11150" t="str">
            <v>BRCA</v>
          </cell>
        </row>
        <row r="11151">
          <cell r="J11151" t="str">
            <v>TCGA-E2-A1II-01</v>
          </cell>
          <cell r="K11151" t="str">
            <v>BRCA</v>
          </cell>
        </row>
        <row r="11152">
          <cell r="J11152" t="str">
            <v>TCGA-NA-A4R1-01</v>
          </cell>
          <cell r="K11152" t="str">
            <v>UCS</v>
          </cell>
        </row>
        <row r="11153">
          <cell r="J11153" t="str">
            <v>TCGA-CQ-6219-01</v>
          </cell>
          <cell r="K11153" t="str">
            <v>HNSC</v>
          </cell>
        </row>
        <row r="11154">
          <cell r="J11154" t="str">
            <v>TCGA-A2-A1G0-01</v>
          </cell>
          <cell r="K11154" t="str">
            <v>BRCA</v>
          </cell>
        </row>
        <row r="11155">
          <cell r="J11155" t="str">
            <v>TCGA-A6-6650-01</v>
          </cell>
          <cell r="K11155" t="str">
            <v>COAD</v>
          </cell>
        </row>
        <row r="11156">
          <cell r="J11156" t="str">
            <v>TCGA-AB-2882-03</v>
          </cell>
          <cell r="K11156" t="str">
            <v>LAML</v>
          </cell>
        </row>
        <row r="11157">
          <cell r="J11157" t="str">
            <v>TCGA-P3-A5QE-01</v>
          </cell>
          <cell r="K11157" t="str">
            <v>HNSC</v>
          </cell>
        </row>
        <row r="11158">
          <cell r="J11158" t="str">
            <v>TCGA-94-7943-01</v>
          </cell>
          <cell r="K11158" t="str">
            <v>LUSC</v>
          </cell>
        </row>
        <row r="11159">
          <cell r="J11159" t="str">
            <v>TCGA-AJ-A3IA-01</v>
          </cell>
          <cell r="K11159" t="str">
            <v>UCEC</v>
          </cell>
        </row>
        <row r="11160">
          <cell r="J11160" t="str">
            <v>TCGA-AB-2918-03</v>
          </cell>
          <cell r="K11160" t="str">
            <v>LAML</v>
          </cell>
        </row>
        <row r="11161">
          <cell r="J11161" t="str">
            <v>TCGA-BH-A1EO-01</v>
          </cell>
          <cell r="K11161" t="str">
            <v>BRCA</v>
          </cell>
        </row>
        <row r="11162">
          <cell r="J11162" t="str">
            <v>TCGA-ET-A39J-01</v>
          </cell>
          <cell r="K11162" t="str">
            <v>THCA</v>
          </cell>
        </row>
        <row r="11163">
          <cell r="J11163" t="str">
            <v>TCGA-AA-3973-01</v>
          </cell>
          <cell r="K11163" t="str">
            <v>COAD</v>
          </cell>
        </row>
        <row r="11164">
          <cell r="J11164" t="str">
            <v>TCGA-73-4658-01</v>
          </cell>
          <cell r="K11164" t="str">
            <v>LUAD</v>
          </cell>
        </row>
        <row r="11165">
          <cell r="J11165" t="str">
            <v>TCGA-AZ-5407-01</v>
          </cell>
          <cell r="K11165" t="str">
            <v>COAD</v>
          </cell>
        </row>
        <row r="11166">
          <cell r="J11166" t="str">
            <v>TCGA-BH-A18F-01</v>
          </cell>
          <cell r="K11166" t="str">
            <v>BRCA</v>
          </cell>
        </row>
        <row r="11167">
          <cell r="J11167" t="str">
            <v>TCGA-AA-A02R-01</v>
          </cell>
          <cell r="K11167" t="str">
            <v>COAD</v>
          </cell>
        </row>
        <row r="11168">
          <cell r="J11168" t="str">
            <v>TCGA-69-7979-01</v>
          </cell>
          <cell r="K11168" t="str">
            <v>LUAD</v>
          </cell>
        </row>
        <row r="11169">
          <cell r="J11169" t="str">
            <v>TCGA-2J-AABH-01</v>
          </cell>
          <cell r="K11169" t="str">
            <v>PAAD</v>
          </cell>
        </row>
        <row r="11170">
          <cell r="J11170" t="str">
            <v>TCGA-BH-A18J-01</v>
          </cell>
          <cell r="K11170" t="str">
            <v>BRCA</v>
          </cell>
        </row>
        <row r="11171">
          <cell r="J11171" t="str">
            <v>TCGA-A2-A04V-01</v>
          </cell>
          <cell r="K11171" t="str">
            <v>BRCA</v>
          </cell>
        </row>
        <row r="11172">
          <cell r="J11172" t="str">
            <v>TCGA-CJ-4644-01</v>
          </cell>
          <cell r="K11172" t="str">
            <v>KIRC</v>
          </cell>
        </row>
        <row r="11173">
          <cell r="J11173" t="str">
            <v>TCGA-HW-8319-01</v>
          </cell>
          <cell r="K11173" t="str">
            <v>LGG</v>
          </cell>
        </row>
        <row r="11174">
          <cell r="J11174" t="str">
            <v>TCGA-A2-A4RW-01</v>
          </cell>
          <cell r="K11174" t="str">
            <v>BRCA</v>
          </cell>
        </row>
        <row r="11175">
          <cell r="J11175" t="str">
            <v>TCGA-C5-A3HD-01</v>
          </cell>
          <cell r="K11175" t="str">
            <v>CESC</v>
          </cell>
        </row>
        <row r="11176">
          <cell r="J11176" t="str">
            <v>TCGA-57-1584-01</v>
          </cell>
          <cell r="K11176" t="str">
            <v>OV</v>
          </cell>
        </row>
        <row r="11177">
          <cell r="J11177" t="str">
            <v>TCGA-D6-A4ZB-01</v>
          </cell>
          <cell r="K11177" t="str">
            <v>HNSC</v>
          </cell>
        </row>
        <row r="11178">
          <cell r="J11178" t="str">
            <v>TCGA-JY-A93E-01</v>
          </cell>
          <cell r="K11178" t="str">
            <v>ESCA</v>
          </cell>
        </row>
        <row r="11179">
          <cell r="J11179" t="str">
            <v>TCGA-60-2716-01</v>
          </cell>
          <cell r="K11179" t="str">
            <v>LUSC</v>
          </cell>
        </row>
        <row r="11180">
          <cell r="J11180" t="str">
            <v>TCGA-G4-6588-01</v>
          </cell>
          <cell r="K11180" t="str">
            <v>COAD</v>
          </cell>
        </row>
        <row r="11181">
          <cell r="J11181" t="str">
            <v>TCGA-BR-6456-01</v>
          </cell>
          <cell r="K11181" t="str">
            <v>STAD</v>
          </cell>
        </row>
        <row r="11182">
          <cell r="J11182" t="str">
            <v>TCGA-AR-A1AJ-01</v>
          </cell>
          <cell r="K11182" t="str">
            <v>BRCA</v>
          </cell>
        </row>
        <row r="11183">
          <cell r="J11183" t="str">
            <v>TCGA-AG-3578-01</v>
          </cell>
          <cell r="K11183" t="str">
            <v>READ</v>
          </cell>
        </row>
        <row r="11184">
          <cell r="J11184" t="str">
            <v>TCGA-SG-A6Z4-01</v>
          </cell>
          <cell r="K11184" t="str">
            <v>SARC</v>
          </cell>
        </row>
        <row r="11185">
          <cell r="J11185" t="str">
            <v>TCGA-49-6744-01</v>
          </cell>
          <cell r="K11185" t="str">
            <v>LUAD</v>
          </cell>
        </row>
        <row r="11186">
          <cell r="J11186" t="str">
            <v>TCGA-G4-6293-01</v>
          </cell>
          <cell r="K11186" t="str">
            <v>COAD</v>
          </cell>
        </row>
        <row r="11187">
          <cell r="J11187" t="str">
            <v>TCGA-DA-A1I2-06</v>
          </cell>
          <cell r="K11187" t="str">
            <v>SKCM</v>
          </cell>
        </row>
        <row r="11188">
          <cell r="J11188" t="str">
            <v>TCGA-FX-A3TO-01</v>
          </cell>
          <cell r="K11188" t="str">
            <v>SARC</v>
          </cell>
        </row>
        <row r="11189">
          <cell r="J11189" t="str">
            <v>TCGA-2G-AAL5-01</v>
          </cell>
          <cell r="K11189" t="str">
            <v>TGCT</v>
          </cell>
        </row>
        <row r="11190">
          <cell r="J11190" t="str">
            <v>TCGA-CJ-5675-01</v>
          </cell>
          <cell r="K11190" t="str">
            <v>KIRC</v>
          </cell>
        </row>
        <row r="11191">
          <cell r="J11191" t="str">
            <v>TCGA-XF-A9ST-01</v>
          </cell>
          <cell r="K11191" t="str">
            <v>BLCA</v>
          </cell>
        </row>
        <row r="11192">
          <cell r="J11192" t="str">
            <v>TCGA-43-6647-01</v>
          </cell>
          <cell r="K11192" t="str">
            <v>LUSC</v>
          </cell>
        </row>
        <row r="11193">
          <cell r="J11193" t="str">
            <v>TCGA-B5-A1MZ-01</v>
          </cell>
          <cell r="K11193" t="str">
            <v>UCEC</v>
          </cell>
        </row>
        <row r="11194">
          <cell r="J11194" t="str">
            <v>TCGA-D1-A179-01</v>
          </cell>
          <cell r="K11194" t="str">
            <v>UCEC</v>
          </cell>
        </row>
        <row r="11195">
          <cell r="J11195" t="str">
            <v>TCGA-XX-A899-01</v>
          </cell>
          <cell r="K11195" t="str">
            <v>BRCA</v>
          </cell>
        </row>
        <row r="11196">
          <cell r="J11196" t="str">
            <v>TCGA-A5-A7WK-01</v>
          </cell>
          <cell r="K11196" t="str">
            <v>UCEC</v>
          </cell>
        </row>
        <row r="11197">
          <cell r="J11197" t="str">
            <v>TCGA-D5-6535-01</v>
          </cell>
          <cell r="K11197" t="str">
            <v>COAD</v>
          </cell>
        </row>
        <row r="11198">
          <cell r="J11198" t="str">
            <v>TCGA-E1-5311-01</v>
          </cell>
          <cell r="K11198" t="str">
            <v>LGG</v>
          </cell>
        </row>
        <row r="11199">
          <cell r="J11199" t="str">
            <v>TCGA-CV-6934-01</v>
          </cell>
          <cell r="K11199" t="str">
            <v>HNSC</v>
          </cell>
        </row>
        <row r="11200">
          <cell r="J11200" t="str">
            <v>TCGA-DF-A2KN-01</v>
          </cell>
          <cell r="K11200" t="str">
            <v>UCEC</v>
          </cell>
        </row>
        <row r="11201">
          <cell r="J11201" t="str">
            <v>TCGA-D5-6538-01</v>
          </cell>
          <cell r="K11201" t="str">
            <v>COAD</v>
          </cell>
        </row>
        <row r="11202">
          <cell r="J11202" t="str">
            <v>TCGA-69-A59K-01</v>
          </cell>
          <cell r="K11202" t="str">
            <v>LUAD</v>
          </cell>
        </row>
        <row r="11203">
          <cell r="J11203" t="str">
            <v>TCGA-EA-A3HQ-01</v>
          </cell>
          <cell r="K11203" t="str">
            <v>CESC</v>
          </cell>
        </row>
        <row r="11204">
          <cell r="J11204" t="str">
            <v>TCGA-YT-A95G-01</v>
          </cell>
          <cell r="K11204" t="str">
            <v>THYM</v>
          </cell>
        </row>
        <row r="11205">
          <cell r="J11205" t="str">
            <v>TCGA-05-4433-01</v>
          </cell>
          <cell r="K11205" t="str">
            <v>LUAD</v>
          </cell>
        </row>
        <row r="11206">
          <cell r="J11206" t="str">
            <v>TCGA-CN-6019-01</v>
          </cell>
          <cell r="K11206" t="str">
            <v>HNSC</v>
          </cell>
        </row>
        <row r="11207">
          <cell r="J11207" t="str">
            <v>TCGA-CV-6956-01</v>
          </cell>
          <cell r="K11207" t="str">
            <v>HNSC</v>
          </cell>
        </row>
        <row r="11208">
          <cell r="J11208" t="str">
            <v>TCGA-BG-A0MI-01</v>
          </cell>
          <cell r="K11208" t="str">
            <v>UCEC</v>
          </cell>
        </row>
        <row r="11209">
          <cell r="J11209" t="str">
            <v>TCGA-22-4605-01</v>
          </cell>
          <cell r="K11209" t="str">
            <v>LUSC</v>
          </cell>
        </row>
        <row r="11210">
          <cell r="J11210" t="str">
            <v>TCGA-BH-A0H5-01</v>
          </cell>
          <cell r="K11210" t="str">
            <v>BRCA</v>
          </cell>
        </row>
        <row r="11211">
          <cell r="J11211" t="str">
            <v>TCGA-AA-3979-01</v>
          </cell>
          <cell r="K11211" t="str">
            <v>COAD</v>
          </cell>
        </row>
        <row r="11212">
          <cell r="J11212" t="str">
            <v>TCGA-J2-A4AD-01</v>
          </cell>
          <cell r="K11212" t="str">
            <v>LUAD</v>
          </cell>
        </row>
        <row r="11213">
          <cell r="J11213" t="str">
            <v>TCGA-AA-3685-01</v>
          </cell>
          <cell r="K11213" t="str">
            <v>COAD</v>
          </cell>
        </row>
        <row r="11214">
          <cell r="J11214" t="str">
            <v>TCGA-X7-A8M0-01</v>
          </cell>
          <cell r="K11214" t="str">
            <v>THYM</v>
          </cell>
        </row>
        <row r="11215">
          <cell r="J11215" t="str">
            <v>TCGA-F4-6463-01</v>
          </cell>
          <cell r="K11215" t="str">
            <v>COAD</v>
          </cell>
        </row>
        <row r="11216">
          <cell r="J11216" t="str">
            <v>TCGA-D5-6920-01</v>
          </cell>
          <cell r="K11216" t="str">
            <v>COAD</v>
          </cell>
        </row>
        <row r="11217">
          <cell r="J11217" t="str">
            <v>TCGA-55-6982-01</v>
          </cell>
          <cell r="K11217" t="str">
            <v>LUAD</v>
          </cell>
        </row>
        <row r="11218">
          <cell r="J11218" t="str">
            <v>TCGA-EM-A2CT-01</v>
          </cell>
          <cell r="K11218" t="str">
            <v>THCA</v>
          </cell>
        </row>
        <row r="11219">
          <cell r="J11219" t="str">
            <v>TCGA-78-7167-01</v>
          </cell>
          <cell r="K11219" t="str">
            <v>LUAD</v>
          </cell>
        </row>
        <row r="11220">
          <cell r="J11220" t="str">
            <v>TCGA-BJ-A3PT-01</v>
          </cell>
          <cell r="K11220" t="str">
            <v>THCA</v>
          </cell>
        </row>
        <row r="11221">
          <cell r="J11221" t="str">
            <v>TCGA-AA-3877-01</v>
          </cell>
          <cell r="K11221" t="str">
            <v>COAD</v>
          </cell>
        </row>
        <row r="11222">
          <cell r="J11222" t="str">
            <v>TCGA-EA-A6QX-01</v>
          </cell>
          <cell r="K11222" t="str">
            <v>CESC</v>
          </cell>
        </row>
        <row r="11223">
          <cell r="J11223" t="str">
            <v>TCGA-K4-A4AB-01</v>
          </cell>
          <cell r="K11223" t="str">
            <v>BLCA</v>
          </cell>
        </row>
        <row r="11224">
          <cell r="J11224" t="str">
            <v>TCGA-85-A53L-01</v>
          </cell>
          <cell r="K11224" t="str">
            <v>LUSC</v>
          </cell>
        </row>
        <row r="11225">
          <cell r="J11225" t="str">
            <v>TCGA-VQ-AA6D-01</v>
          </cell>
          <cell r="K11225" t="str">
            <v>STAD</v>
          </cell>
        </row>
        <row r="11226">
          <cell r="J11226" t="str">
            <v>TCGA-L5-A4OX-01</v>
          </cell>
          <cell r="K11226" t="str">
            <v>ESCA</v>
          </cell>
        </row>
        <row r="11227">
          <cell r="J11227" t="str">
            <v>TCGA-CI-6622-01</v>
          </cell>
          <cell r="K11227" t="str">
            <v>READ</v>
          </cell>
        </row>
        <row r="11228">
          <cell r="J11228" t="str">
            <v>TCGA-QS-A744-01</v>
          </cell>
          <cell r="K11228" t="str">
            <v>UCEC</v>
          </cell>
        </row>
        <row r="11229">
          <cell r="J11229" t="str">
            <v>TCGA-AB-2929-03</v>
          </cell>
          <cell r="K11229" t="str">
            <v>LAML</v>
          </cell>
        </row>
        <row r="11230">
          <cell r="J11230" t="str">
            <v>TCGA-FD-A3N5-01</v>
          </cell>
          <cell r="K11230" t="str">
            <v>BLCA</v>
          </cell>
        </row>
        <row r="11231">
          <cell r="J11231" t="str">
            <v>TCGA-66-2769-01</v>
          </cell>
          <cell r="K11231" t="str">
            <v>LUSC</v>
          </cell>
        </row>
        <row r="11232">
          <cell r="J11232" t="str">
            <v>TCGA-F5-6465-01</v>
          </cell>
          <cell r="K11232" t="str">
            <v>READ</v>
          </cell>
        </row>
        <row r="11233">
          <cell r="J11233" t="str">
            <v>TCGA-DX-A8BG-01</v>
          </cell>
          <cell r="K11233" t="str">
            <v>SARC</v>
          </cell>
        </row>
        <row r="11234">
          <cell r="J11234" t="str">
            <v>TCGA-XE-A8H1-01</v>
          </cell>
          <cell r="K11234" t="str">
            <v>TGCT</v>
          </cell>
        </row>
        <row r="11235">
          <cell r="J11235" t="str">
            <v>TCGA-W4-A7U4-01</v>
          </cell>
          <cell r="K11235" t="str">
            <v>TGCT</v>
          </cell>
        </row>
        <row r="11236">
          <cell r="J11236" t="str">
            <v>TCGA-DK-AA6R-01</v>
          </cell>
          <cell r="K11236" t="str">
            <v>BLCA</v>
          </cell>
        </row>
        <row r="11237">
          <cell r="J11237" t="str">
            <v>TCGA-KB-A93H-01</v>
          </cell>
          <cell r="K11237" t="str">
            <v>STAD</v>
          </cell>
        </row>
        <row r="11238">
          <cell r="J11238" t="str">
            <v>TCGA-60-2714-01</v>
          </cell>
          <cell r="K11238" t="str">
            <v>LUSC</v>
          </cell>
        </row>
        <row r="11239">
          <cell r="J11239" t="str">
            <v>TCGA-L6-A4ET-01</v>
          </cell>
          <cell r="K11239" t="str">
            <v>THCA</v>
          </cell>
        </row>
        <row r="11240">
          <cell r="J11240" t="str">
            <v>TCGA-AG-A00H-01</v>
          </cell>
          <cell r="K11240" t="str">
            <v>READ</v>
          </cell>
        </row>
        <row r="11241">
          <cell r="J11241" t="str">
            <v>TCGA-A6-6780-01</v>
          </cell>
          <cell r="K11241" t="str">
            <v>COAD</v>
          </cell>
        </row>
        <row r="11242">
          <cell r="J11242" t="str">
            <v>TCGA-F4-6808-01</v>
          </cell>
          <cell r="K11242" t="str">
            <v>COAD</v>
          </cell>
        </row>
        <row r="11243">
          <cell r="J11243" t="str">
            <v>TCGA-D5-6932-01</v>
          </cell>
          <cell r="K11243" t="str">
            <v>COAD</v>
          </cell>
        </row>
        <row r="11244">
          <cell r="J11244" t="str">
            <v>TCGA-PQ-A6FI-01</v>
          </cell>
          <cell r="K11244" t="str">
            <v>BLCA</v>
          </cell>
        </row>
        <row r="11245">
          <cell r="J11245" t="str">
            <v>TCGA-AR-A24S-01</v>
          </cell>
          <cell r="K11245" t="str">
            <v>BRCA</v>
          </cell>
        </row>
        <row r="11246">
          <cell r="J11246" t="str">
            <v>TCGA-AD-A5EK-01</v>
          </cell>
          <cell r="K11246" t="str">
            <v>COAD</v>
          </cell>
        </row>
        <row r="11247">
          <cell r="J11247" t="str">
            <v>TCGA-D8-A1JB-01</v>
          </cell>
          <cell r="K11247" t="str">
            <v>BRCA</v>
          </cell>
        </row>
        <row r="11248">
          <cell r="J11248" t="str">
            <v>TCGA-69-7978-01</v>
          </cell>
          <cell r="K11248" t="str">
            <v>LUAD</v>
          </cell>
        </row>
        <row r="11249">
          <cell r="J11249" t="str">
            <v>TCGA-VS-A9V4-01</v>
          </cell>
          <cell r="K11249" t="str">
            <v>CESC</v>
          </cell>
        </row>
        <row r="11250">
          <cell r="J11250" t="str">
            <v>TCGA-CK-6751-01</v>
          </cell>
          <cell r="K11250" t="str">
            <v>COAD</v>
          </cell>
        </row>
        <row r="11251">
          <cell r="J11251" t="str">
            <v>TCGA-MP-A4SV-01</v>
          </cell>
          <cell r="K11251" t="str">
            <v>LUAD</v>
          </cell>
        </row>
        <row r="11252">
          <cell r="J11252" t="str">
            <v>TCGA-CJ-5686-01</v>
          </cell>
          <cell r="K11252" t="str">
            <v>KIRC</v>
          </cell>
        </row>
        <row r="11253">
          <cell r="J11253" t="str">
            <v>TCGA-AX-A1C9-01</v>
          </cell>
          <cell r="K11253" t="str">
            <v>UCEC</v>
          </cell>
        </row>
        <row r="11254">
          <cell r="J11254" t="str">
            <v>TCGA-DM-A28F-01</v>
          </cell>
          <cell r="K11254" t="str">
            <v>COAD</v>
          </cell>
        </row>
        <row r="11255">
          <cell r="J11255" t="str">
            <v>TCGA-05-4244-01</v>
          </cell>
          <cell r="K11255" t="str">
            <v>LUAD</v>
          </cell>
        </row>
        <row r="11256">
          <cell r="J11256" t="str">
            <v>TCGA-AX-A2HK-01</v>
          </cell>
          <cell r="K11256" t="str">
            <v>UCEC</v>
          </cell>
        </row>
        <row r="11257">
          <cell r="J11257" t="str">
            <v>TCGA-A7-A0CH-01</v>
          </cell>
          <cell r="K11257" t="str">
            <v>BRCA</v>
          </cell>
        </row>
        <row r="11258">
          <cell r="J11258" t="str">
            <v>TCGA-E2-A1B4-01</v>
          </cell>
          <cell r="K11258" t="str">
            <v>BRCA</v>
          </cell>
        </row>
        <row r="11259">
          <cell r="J11259" t="str">
            <v>TCGA-N5-A4RJ-01</v>
          </cell>
          <cell r="K11259" t="str">
            <v>UCS</v>
          </cell>
        </row>
        <row r="11260">
          <cell r="J11260" t="str">
            <v>TCGA-HD-8314-01</v>
          </cell>
          <cell r="K11260" t="str">
            <v>HNSC</v>
          </cell>
        </row>
        <row r="11261">
          <cell r="J11261" t="str">
            <v>TCGA-77-8145-01</v>
          </cell>
          <cell r="K11261" t="str">
            <v>LUSC</v>
          </cell>
        </row>
        <row r="11262">
          <cell r="J11262" t="str">
            <v>TCGA-D7-6815-01</v>
          </cell>
          <cell r="K11262" t="str">
            <v>STAD</v>
          </cell>
        </row>
        <row r="11263">
          <cell r="J11263" t="str">
            <v>TCGA-AA-3697-01</v>
          </cell>
          <cell r="K11263" t="str">
            <v>COAD</v>
          </cell>
        </row>
        <row r="11264">
          <cell r="J11264" t="str">
            <v>TCGA-ET-A25K-01</v>
          </cell>
          <cell r="K11264" t="str">
            <v>THCA</v>
          </cell>
        </row>
        <row r="11265">
          <cell r="J11265" t="str">
            <v>TCGA-AO-A12B-01</v>
          </cell>
          <cell r="K11265" t="str">
            <v>BRCA</v>
          </cell>
        </row>
        <row r="11266">
          <cell r="J11266" t="str">
            <v>TCGA-DX-A6YT-01</v>
          </cell>
          <cell r="K11266" t="str">
            <v>SARC</v>
          </cell>
        </row>
        <row r="11267">
          <cell r="J11267" t="str">
            <v>TCGA-BA-5151-01</v>
          </cell>
          <cell r="K11267" t="str">
            <v>HNSC</v>
          </cell>
        </row>
        <row r="11268">
          <cell r="J11268" t="str">
            <v>TCGA-E9-A5UO-01</v>
          </cell>
          <cell r="K11268" t="str">
            <v>BRCA</v>
          </cell>
        </row>
        <row r="11269">
          <cell r="J11269" t="str">
            <v>TCGA-HZ-8002-01</v>
          </cell>
          <cell r="K11269" t="str">
            <v>PAAD</v>
          </cell>
        </row>
        <row r="11270">
          <cell r="J11270" t="str">
            <v>TCGA-2G-AAGN-01</v>
          </cell>
          <cell r="K11270" t="str">
            <v>TGCT</v>
          </cell>
        </row>
        <row r="11271">
          <cell r="J11271" t="str">
            <v>TCGA-MK-A84Z-01</v>
          </cell>
          <cell r="K11271" t="str">
            <v>THCA</v>
          </cell>
        </row>
        <row r="11272">
          <cell r="J11272" t="str">
            <v>TCGA-HT-7475-01</v>
          </cell>
          <cell r="K11272" t="str">
            <v>LGG</v>
          </cell>
        </row>
        <row r="11273">
          <cell r="J11273" t="str">
            <v>TCGA-EE-A3JB-06</v>
          </cell>
          <cell r="K11273" t="str">
            <v>SKCM</v>
          </cell>
        </row>
        <row r="11274">
          <cell r="J11274" t="str">
            <v>TCGA-63-7022-01</v>
          </cell>
          <cell r="K11274" t="str">
            <v>LUSC</v>
          </cell>
        </row>
        <row r="11275">
          <cell r="J11275" t="str">
            <v>TCGA-AB-2892-03</v>
          </cell>
          <cell r="K11275" t="str">
            <v>LAML</v>
          </cell>
        </row>
        <row r="11276">
          <cell r="J11276" t="str">
            <v>TCGA-44-7670-01</v>
          </cell>
          <cell r="K11276" t="str">
            <v>LUAD</v>
          </cell>
        </row>
        <row r="11277">
          <cell r="J11277" t="str">
            <v>TCGA-AD-6899-01</v>
          </cell>
          <cell r="K11277" t="str">
            <v>COAD</v>
          </cell>
        </row>
        <row r="11278">
          <cell r="J11278" t="str">
            <v>TCGA-CV-5430-01</v>
          </cell>
          <cell r="K11278" t="str">
            <v>HNSC</v>
          </cell>
        </row>
        <row r="11279">
          <cell r="J11279" t="str">
            <v>TCGA-AD-6901-01</v>
          </cell>
          <cell r="K11279" t="str">
            <v>COAD</v>
          </cell>
        </row>
        <row r="11280">
          <cell r="J11280" t="str">
            <v>TCGA-85-6175-01</v>
          </cell>
          <cell r="K11280" t="str">
            <v>LUSC</v>
          </cell>
        </row>
        <row r="11281">
          <cell r="J11281" t="str">
            <v>TCGA-CG-4469-01</v>
          </cell>
          <cell r="K11281" t="str">
            <v>STAD</v>
          </cell>
        </row>
        <row r="11282">
          <cell r="J11282" t="str">
            <v>TCGA-AP-A0LH-01</v>
          </cell>
          <cell r="K11282" t="str">
            <v>UCEC</v>
          </cell>
        </row>
        <row r="11283">
          <cell r="J11283" t="str">
            <v>TCGA-SG-A849-01</v>
          </cell>
          <cell r="K11283" t="str">
            <v>SARC</v>
          </cell>
        </row>
        <row r="11284">
          <cell r="J11284" t="str">
            <v>TCGA-AG-4007-01</v>
          </cell>
          <cell r="K11284" t="str">
            <v>READ</v>
          </cell>
        </row>
        <row r="11285">
          <cell r="J11285" t="str">
            <v>TCGA-AA-3854-01</v>
          </cell>
          <cell r="K11285" t="str">
            <v>COAD</v>
          </cell>
        </row>
        <row r="11286">
          <cell r="J11286" t="str">
            <v>TCGA-D5-6930-01</v>
          </cell>
          <cell r="K11286" t="str">
            <v>COAD</v>
          </cell>
        </row>
        <row r="11287">
          <cell r="J11287" t="str">
            <v>TCGA-AA-3692-01</v>
          </cell>
          <cell r="K11287" t="str">
            <v>COAD</v>
          </cell>
        </row>
        <row r="11288">
          <cell r="J11288" t="str">
            <v>TCGA-AG-3894-01</v>
          </cell>
          <cell r="K11288" t="str">
            <v>READ</v>
          </cell>
        </row>
        <row r="11289">
          <cell r="J11289" t="str">
            <v>TCGA-DA-A95X-06</v>
          </cell>
          <cell r="K11289" t="str">
            <v>SKCM</v>
          </cell>
        </row>
        <row r="11290">
          <cell r="J11290" t="str">
            <v>TCGA-O2-A52Q-01</v>
          </cell>
          <cell r="K11290" t="str">
            <v>LUSC</v>
          </cell>
        </row>
        <row r="11291">
          <cell r="J11291" t="str">
            <v>TCGA-GR-A4D5-01</v>
          </cell>
          <cell r="K11291" t="str">
            <v>DLBC</v>
          </cell>
        </row>
        <row r="11292">
          <cell r="J11292" t="str">
            <v>TCGA-C8-A274-01</v>
          </cell>
          <cell r="K11292" t="str">
            <v>BRCA</v>
          </cell>
        </row>
        <row r="11293">
          <cell r="J11293" t="str">
            <v>TCGA-D1-A0ZR-01</v>
          </cell>
          <cell r="K11293" t="str">
            <v>UCEC</v>
          </cell>
        </row>
        <row r="11294">
          <cell r="J11294" t="str">
            <v>TCGA-AG-3580-01</v>
          </cell>
          <cell r="K11294" t="str">
            <v>READ</v>
          </cell>
        </row>
        <row r="11295">
          <cell r="J11295" t="str">
            <v>TCGA-G5-6572-01</v>
          </cell>
          <cell r="K11295" t="str">
            <v>READ</v>
          </cell>
        </row>
        <row r="11296">
          <cell r="J11296" t="str">
            <v>TCGA-58-A46M-01</v>
          </cell>
          <cell r="K11296" t="str">
            <v>LUSC</v>
          </cell>
        </row>
        <row r="11297">
          <cell r="J11297" t="str">
            <v>TCGA-A8-A091-01</v>
          </cell>
          <cell r="K11297" t="str">
            <v>BRCA</v>
          </cell>
        </row>
        <row r="11298">
          <cell r="J11298" t="str">
            <v>TCGA-BT-A2LA-01</v>
          </cell>
          <cell r="K11298" t="str">
            <v>BLCA</v>
          </cell>
        </row>
        <row r="11299">
          <cell r="J11299" t="str">
            <v>TCGA-AA-3855-01</v>
          </cell>
          <cell r="K11299" t="str">
            <v>COAD</v>
          </cell>
        </row>
        <row r="11300">
          <cell r="J11300" t="str">
            <v>TCGA-BR-6452-01</v>
          </cell>
          <cell r="K11300" t="str">
            <v>STAD</v>
          </cell>
        </row>
        <row r="11301">
          <cell r="J11301" t="str">
            <v>TCGA-55-8204-01</v>
          </cell>
          <cell r="K11301" t="str">
            <v>LUAD</v>
          </cell>
        </row>
        <row r="11302">
          <cell r="J11302" t="str">
            <v>TCGA-25-1635-01</v>
          </cell>
          <cell r="K11302" t="str">
            <v>OV</v>
          </cell>
        </row>
        <row r="11303">
          <cell r="J11303" t="str">
            <v>TCGA-A8-A08O-01</v>
          </cell>
          <cell r="K11303" t="str">
            <v>BRCA</v>
          </cell>
        </row>
        <row r="11304">
          <cell r="J11304" t="str">
            <v>TCGA-AA-3989-01</v>
          </cell>
          <cell r="K11304" t="str">
            <v>COAD</v>
          </cell>
        </row>
        <row r="11305">
          <cell r="J11305" t="str">
            <v>TCGA-D5-6923-01</v>
          </cell>
          <cell r="K11305" t="str">
            <v>COAD</v>
          </cell>
        </row>
        <row r="11306">
          <cell r="J11306" t="str">
            <v>TCGA-XM-A8RD-01</v>
          </cell>
          <cell r="K11306" t="str">
            <v>THYM</v>
          </cell>
        </row>
        <row r="11307">
          <cell r="J11307" t="str">
            <v>TCGA-CQ-5329-01</v>
          </cell>
          <cell r="K11307" t="str">
            <v>HNSC</v>
          </cell>
        </row>
        <row r="11308">
          <cell r="J11308" t="str">
            <v>TCGA-PG-A5BC-01</v>
          </cell>
          <cell r="K11308" t="str">
            <v>UCEC</v>
          </cell>
        </row>
        <row r="11309">
          <cell r="J11309" t="str">
            <v>TCGA-5X-AA5U-01</v>
          </cell>
          <cell r="K11309" t="str">
            <v>OV</v>
          </cell>
        </row>
        <row r="11310">
          <cell r="J11310" t="str">
            <v>TCGA-CK-4948-01</v>
          </cell>
          <cell r="K11310" t="str">
            <v>COAD</v>
          </cell>
        </row>
        <row r="11311">
          <cell r="J11311" t="str">
            <v>TCGA-DJ-A2PP-01</v>
          </cell>
          <cell r="K11311" t="str">
            <v>THCA</v>
          </cell>
        </row>
        <row r="11312">
          <cell r="J11312" t="str">
            <v>TCGA-C8-A12Q-01</v>
          </cell>
          <cell r="K11312" t="str">
            <v>BRCA</v>
          </cell>
        </row>
        <row r="11313">
          <cell r="J11313" t="str">
            <v>TCGA-RE-A7BO-01</v>
          </cell>
          <cell r="K11313" t="str">
            <v>ESCA</v>
          </cell>
        </row>
        <row r="11314">
          <cell r="J11314" t="str">
            <v>TCGA-D1-A1NY-01</v>
          </cell>
          <cell r="K11314" t="str">
            <v>UCEC</v>
          </cell>
        </row>
        <row r="11315">
          <cell r="J11315" t="str">
            <v>TCGA-CR-5247-01</v>
          </cell>
          <cell r="K11315" t="str">
            <v>HNSC</v>
          </cell>
        </row>
        <row r="11316">
          <cell r="J11316" t="str">
            <v>TCGA-67-3771-01</v>
          </cell>
          <cell r="K11316" t="str">
            <v>LUAD</v>
          </cell>
        </row>
        <row r="11317">
          <cell r="J11317" t="str">
            <v>TCGA-69-8254-01</v>
          </cell>
          <cell r="K11317" t="str">
            <v>LUAD</v>
          </cell>
        </row>
        <row r="11318">
          <cell r="J11318" t="str">
            <v>TCGA-HN-A2NL-01</v>
          </cell>
          <cell r="K11318" t="str">
            <v>BRCA</v>
          </cell>
        </row>
        <row r="11319">
          <cell r="J11319" t="str">
            <v>TCGA-DM-A285-01</v>
          </cell>
          <cell r="K11319" t="str">
            <v>COAD</v>
          </cell>
        </row>
        <row r="11320">
          <cell r="J11320" t="str">
            <v>TCGA-AA-3521-01</v>
          </cell>
          <cell r="K11320" t="str">
            <v>COAD</v>
          </cell>
        </row>
        <row r="11321">
          <cell r="J11321" t="str">
            <v>TCGA-DJ-A3UO-01</v>
          </cell>
          <cell r="K11321" t="str">
            <v>THCA</v>
          </cell>
        </row>
        <row r="11322">
          <cell r="J11322" t="str">
            <v>TCGA-23-1029-01</v>
          </cell>
          <cell r="K11322" t="str">
            <v>OV</v>
          </cell>
        </row>
        <row r="11323">
          <cell r="J11323" t="str">
            <v>TCGA-XF-AAMQ-01</v>
          </cell>
          <cell r="K11323" t="str">
            <v>BLCA</v>
          </cell>
        </row>
        <row r="11324">
          <cell r="J11324" t="str">
            <v>TCGA-D8-A1XW-01</v>
          </cell>
          <cell r="K11324" t="str">
            <v>BRCA</v>
          </cell>
        </row>
        <row r="11325">
          <cell r="J11325" t="str">
            <v>TCGA-BK-A56F-01</v>
          </cell>
          <cell r="K11325" t="str">
            <v>UCEC</v>
          </cell>
        </row>
        <row r="11326">
          <cell r="J11326" t="str">
            <v>TCGA-AU-6004-01</v>
          </cell>
          <cell r="K11326" t="str">
            <v>COAD</v>
          </cell>
        </row>
        <row r="11327">
          <cell r="J11327" t="str">
            <v>TCGA-CN-5366-01</v>
          </cell>
          <cell r="K11327" t="str">
            <v>HNSC</v>
          </cell>
        </row>
        <row r="11328">
          <cell r="J11328" t="str">
            <v>TCGA-L5-A4OW-01</v>
          </cell>
          <cell r="K11328" t="str">
            <v>ESCA</v>
          </cell>
        </row>
        <row r="11329">
          <cell r="J11329" t="str">
            <v>TCGA-X6-A7WC-01</v>
          </cell>
          <cell r="K11329" t="str">
            <v>SARC</v>
          </cell>
        </row>
        <row r="11330">
          <cell r="J11330" t="str">
            <v>TCGA-D1-A0ZU-01</v>
          </cell>
          <cell r="K11330" t="str">
            <v>UCEC</v>
          </cell>
        </row>
        <row r="11331">
          <cell r="J11331" t="str">
            <v>TCGA-BR-4280-01</v>
          </cell>
          <cell r="K11331" t="str">
            <v>STAD</v>
          </cell>
        </row>
        <row r="11332">
          <cell r="J11332" t="str">
            <v>TCGA-44-3919-01</v>
          </cell>
          <cell r="K11332" t="str">
            <v>LUAD</v>
          </cell>
        </row>
        <row r="11333">
          <cell r="J11333" t="str">
            <v>TCGA-AJ-A23M-01</v>
          </cell>
          <cell r="K11333" t="str">
            <v>UCEC</v>
          </cell>
        </row>
        <row r="11334">
          <cell r="J11334" t="str">
            <v>TCGA-BR-7716-01</v>
          </cell>
          <cell r="K11334" t="str">
            <v>STAD</v>
          </cell>
        </row>
        <row r="11335">
          <cell r="J11335" t="str">
            <v>TCGA-EC-A1NJ-01</v>
          </cell>
          <cell r="K11335" t="str">
            <v>UCEC</v>
          </cell>
        </row>
        <row r="11336">
          <cell r="J11336" t="str">
            <v>TCGA-VQ-A923-01</v>
          </cell>
          <cell r="K11336" t="str">
            <v>STAD</v>
          </cell>
        </row>
        <row r="11337">
          <cell r="J11337" t="str">
            <v>TCGA-DB-A4XB-01</v>
          </cell>
          <cell r="K11337" t="str">
            <v>LGG</v>
          </cell>
        </row>
        <row r="11338">
          <cell r="J11338" t="str">
            <v>TCGA-BG-A0MK-01</v>
          </cell>
          <cell r="K11338" t="str">
            <v>UCEC</v>
          </cell>
        </row>
        <row r="11339">
          <cell r="J11339" t="str">
            <v>TCGA-BH-A5J0-01</v>
          </cell>
          <cell r="K11339" t="str">
            <v>BRCA</v>
          </cell>
        </row>
        <row r="11340">
          <cell r="J11340" t="str">
            <v>TCGA-CV-7097-01</v>
          </cell>
          <cell r="K11340" t="str">
            <v>HNSC</v>
          </cell>
        </row>
        <row r="11341">
          <cell r="J11341" t="str">
            <v>TCGA-E2-A15J-01</v>
          </cell>
          <cell r="K11341" t="str">
            <v>BRCA</v>
          </cell>
        </row>
        <row r="11342">
          <cell r="J11342" t="str">
            <v>TCGA-E8-A434-01</v>
          </cell>
          <cell r="K11342" t="str">
            <v>THCA</v>
          </cell>
        </row>
        <row r="11343">
          <cell r="J11343" t="str">
            <v>TCGA-2G-AAGP-01</v>
          </cell>
          <cell r="K11343" t="str">
            <v>TGCT</v>
          </cell>
        </row>
        <row r="11344">
          <cell r="J11344" t="str">
            <v>TCGA-B5-A0JS-01</v>
          </cell>
          <cell r="K11344" t="str">
            <v>UCEC</v>
          </cell>
        </row>
        <row r="11345">
          <cell r="J11345" t="str">
            <v>TCGA-50-5066-02</v>
          </cell>
          <cell r="K11345" t="str">
            <v>LUAD</v>
          </cell>
        </row>
        <row r="11346">
          <cell r="J11346" t="str">
            <v>TCGA-AG-3902-01</v>
          </cell>
          <cell r="K11346" t="str">
            <v>READ</v>
          </cell>
        </row>
        <row r="11347">
          <cell r="J11347" t="str">
            <v>TCGA-AA-A00D-01</v>
          </cell>
          <cell r="K11347" t="str">
            <v>COAD</v>
          </cell>
        </row>
        <row r="11348">
          <cell r="J11348" t="str">
            <v>TCGA-EL-A3GV-01</v>
          </cell>
          <cell r="K11348" t="str">
            <v>THCA</v>
          </cell>
        </row>
        <row r="11349">
          <cell r="J11349" t="str">
            <v>TCGA-GR-A4D9-01</v>
          </cell>
          <cell r="K11349" t="str">
            <v>DLBC</v>
          </cell>
        </row>
        <row r="11350">
          <cell r="J11350" t="str">
            <v>TCGA-97-A4M6-01</v>
          </cell>
          <cell r="K11350" t="str">
            <v>LUAD</v>
          </cell>
        </row>
        <row r="11351">
          <cell r="J11351" t="str">
            <v>TCGA-CV-7428-01</v>
          </cell>
          <cell r="K11351" t="str">
            <v>HNSC</v>
          </cell>
        </row>
        <row r="11352">
          <cell r="J11352" t="str">
            <v>TCGA-CN-5370-01</v>
          </cell>
          <cell r="K11352" t="str">
            <v>HNSC</v>
          </cell>
        </row>
        <row r="11353">
          <cell r="J11353" t="str">
            <v>TCGA-B0-5098-01</v>
          </cell>
          <cell r="K11353" t="str">
            <v>KIRC</v>
          </cell>
        </row>
        <row r="11354">
          <cell r="J11354" t="str">
            <v>TCGA-29-2425-01</v>
          </cell>
          <cell r="K11354" t="str">
            <v>OV</v>
          </cell>
        </row>
        <row r="11355">
          <cell r="J11355" t="str">
            <v>TCGA-ND-A4WC-01</v>
          </cell>
          <cell r="K11355" t="str">
            <v>UCS</v>
          </cell>
        </row>
        <row r="11356">
          <cell r="J11356" t="str">
            <v>TCGA-DJ-A3VJ-01</v>
          </cell>
          <cell r="K11356" t="str">
            <v>THCA</v>
          </cell>
        </row>
        <row r="11357">
          <cell r="J11357" t="str">
            <v>TCGA-AP-A1DR-01</v>
          </cell>
          <cell r="K11357" t="str">
            <v>UCEC</v>
          </cell>
        </row>
        <row r="11358">
          <cell r="J11358" t="str">
            <v>TCGA-VS-A8QH-01</v>
          </cell>
          <cell r="K11358" t="str">
            <v>CESC</v>
          </cell>
        </row>
        <row r="11359">
          <cell r="J11359" t="str">
            <v>TCGA-A2-A04U-01</v>
          </cell>
          <cell r="K11359" t="str">
            <v>BRCA</v>
          </cell>
        </row>
        <row r="11360">
          <cell r="J11360" t="str">
            <v>TCGA-RQ-A6JB-01</v>
          </cell>
          <cell r="K11360" t="str">
            <v>DLBC</v>
          </cell>
        </row>
        <row r="11361">
          <cell r="J11361" t="str">
            <v>TCGA-55-6984-01</v>
          </cell>
          <cell r="K11361" t="str">
            <v>LUAD</v>
          </cell>
        </row>
        <row r="11362">
          <cell r="J11362" t="str">
            <v>TCGA-VS-A9V0-01</v>
          </cell>
          <cell r="K11362" t="str">
            <v>CESC</v>
          </cell>
        </row>
        <row r="11363">
          <cell r="J11363" t="str">
            <v>TCGA-CK-6748-01</v>
          </cell>
          <cell r="K11363" t="str">
            <v>COAD</v>
          </cell>
        </row>
        <row r="11364">
          <cell r="J11364" t="str">
            <v>TCGA-AZ-6608-01</v>
          </cell>
          <cell r="K11364" t="str">
            <v>COAD</v>
          </cell>
        </row>
        <row r="11365">
          <cell r="J11365" t="str">
            <v>TCGA-30-1860-01</v>
          </cell>
          <cell r="K11365" t="str">
            <v>OV</v>
          </cell>
        </row>
        <row r="11366">
          <cell r="J11366" t="str">
            <v>TCGA-NF-A4WU-01</v>
          </cell>
          <cell r="K11366" t="str">
            <v>UCS</v>
          </cell>
        </row>
        <row r="11367">
          <cell r="J11367" t="str">
            <v>TCGA-DJ-A13M-01</v>
          </cell>
          <cell r="K11367" t="str">
            <v>THCA</v>
          </cell>
        </row>
        <row r="11368">
          <cell r="J11368" t="str">
            <v>TCGA-BS-A0U9-01</v>
          </cell>
          <cell r="K11368" t="str">
            <v>UCEC</v>
          </cell>
        </row>
        <row r="11369">
          <cell r="J11369" t="str">
            <v>TCGA-D8-A27K-01</v>
          </cell>
          <cell r="K11369" t="str">
            <v>BRCA</v>
          </cell>
        </row>
        <row r="11370">
          <cell r="J11370" t="str">
            <v>TCGA-66-2791-01</v>
          </cell>
          <cell r="K11370" t="str">
            <v>LUSC</v>
          </cell>
        </row>
        <row r="11371">
          <cell r="J11371" t="str">
            <v>TCGA-24-2027-01</v>
          </cell>
          <cell r="K11371" t="str">
            <v>OV</v>
          </cell>
        </row>
        <row r="11372">
          <cell r="J11372" t="str">
            <v>TCGA-DE-A69J-01</v>
          </cell>
          <cell r="K11372" t="str">
            <v>THCA</v>
          </cell>
        </row>
        <row r="11373">
          <cell r="J11373" t="str">
            <v>TCGA-A7-A4SF-01</v>
          </cell>
          <cell r="K11373" t="str">
            <v>BRCA</v>
          </cell>
        </row>
        <row r="11374">
          <cell r="J11374" t="str">
            <v>TCGA-D7-A6F2-01</v>
          </cell>
          <cell r="K11374" t="str">
            <v>STAD</v>
          </cell>
        </row>
        <row r="11375">
          <cell r="J11375" t="str">
            <v>TCGA-DX-AB2E-01</v>
          </cell>
          <cell r="K11375" t="str">
            <v>SARC</v>
          </cell>
        </row>
        <row r="11376">
          <cell r="J11376" t="str">
            <v>TCGA-D1-A3DH-01</v>
          </cell>
          <cell r="K11376" t="str">
            <v>UCEC</v>
          </cell>
        </row>
        <row r="11377">
          <cell r="J11377" t="str">
            <v>TCGA-86-8073-01</v>
          </cell>
          <cell r="K11377" t="str">
            <v>LUAD</v>
          </cell>
        </row>
        <row r="11378">
          <cell r="J11378" t="str">
            <v>TCGA-3G-AB19-01</v>
          </cell>
          <cell r="K11378" t="str">
            <v>THYM</v>
          </cell>
        </row>
        <row r="11379">
          <cell r="J11379" t="str">
            <v>TCGA-CM-4743-01</v>
          </cell>
          <cell r="K11379" t="str">
            <v>COAD</v>
          </cell>
        </row>
        <row r="11380">
          <cell r="J11380" t="str">
            <v>TCGA-EM-A2CU-01</v>
          </cell>
          <cell r="K11380" t="str">
            <v>THCA</v>
          </cell>
        </row>
        <row r="11381">
          <cell r="J11381" t="str">
            <v>TCGA-D5-6540-01</v>
          </cell>
          <cell r="K11381" t="str">
            <v>COAD</v>
          </cell>
        </row>
        <row r="11382">
          <cell r="J11382" t="str">
            <v>TCGA-06-0132-01</v>
          </cell>
          <cell r="K11382" t="str">
            <v>GBM</v>
          </cell>
        </row>
        <row r="11383">
          <cell r="J11383" t="str">
            <v>TCGA-EE-A181-06</v>
          </cell>
          <cell r="K11383" t="str">
            <v>SKCM</v>
          </cell>
        </row>
        <row r="11384">
          <cell r="J11384" t="str">
            <v>TCGA-BS-A0UM-01</v>
          </cell>
          <cell r="K11384" t="str">
            <v>UCEC</v>
          </cell>
        </row>
        <row r="11385">
          <cell r="J11385" t="str">
            <v>TCGA-AO-A0JI-01</v>
          </cell>
          <cell r="K11385" t="str">
            <v>BRCA</v>
          </cell>
        </row>
        <row r="11386">
          <cell r="J11386" t="str">
            <v>TCGA-CJ-5681-01</v>
          </cell>
          <cell r="K11386" t="str">
            <v>KIRC</v>
          </cell>
        </row>
        <row r="11387">
          <cell r="J11387" t="str">
            <v>TCGA-44-8117-01</v>
          </cell>
          <cell r="K11387" t="str">
            <v>LUAD</v>
          </cell>
        </row>
        <row r="11388">
          <cell r="J11388" t="str">
            <v>TCGA-D5-5537-01</v>
          </cell>
          <cell r="K11388" t="str">
            <v>COAD</v>
          </cell>
        </row>
        <row r="11389">
          <cell r="J11389" t="str">
            <v>TCGA-AG-A016-01</v>
          </cell>
          <cell r="K11389" t="str">
            <v>READ</v>
          </cell>
        </row>
        <row r="11390">
          <cell r="J11390" t="str">
            <v>TCGA-NK-A5CX-01</v>
          </cell>
          <cell r="K11390" t="str">
            <v>LUSC</v>
          </cell>
        </row>
        <row r="11391">
          <cell r="J11391" t="str">
            <v>TCGA-ET-A40P-01</v>
          </cell>
          <cell r="K11391" t="str">
            <v>THCA</v>
          </cell>
        </row>
        <row r="11392">
          <cell r="J11392" t="str">
            <v>TCGA-CN-6012-01</v>
          </cell>
          <cell r="K11392" t="str">
            <v>HNSC</v>
          </cell>
        </row>
        <row r="11393">
          <cell r="J11393" t="str">
            <v>TCGA-MA-AA3W-01</v>
          </cell>
          <cell r="K11393" t="str">
            <v>CESC</v>
          </cell>
        </row>
        <row r="11394">
          <cell r="J11394" t="str">
            <v>TCGA-43-5668-01</v>
          </cell>
          <cell r="K11394" t="str">
            <v>LUSC</v>
          </cell>
        </row>
        <row r="11395">
          <cell r="J11395" t="str">
            <v>TCGA-VQ-A8PX-01</v>
          </cell>
          <cell r="K11395" t="str">
            <v>STAD</v>
          </cell>
        </row>
        <row r="11396">
          <cell r="J11396" t="str">
            <v>TCGA-BS-A0UF-01</v>
          </cell>
          <cell r="K11396" t="str">
            <v>UCEC</v>
          </cell>
        </row>
        <row r="11397">
          <cell r="J11397" t="str">
            <v>TCGA-60-2725-01</v>
          </cell>
          <cell r="K11397" t="str">
            <v>LUSC</v>
          </cell>
        </row>
        <row r="11398">
          <cell r="J11398" t="str">
            <v>TCGA-C5-A1MN-01</v>
          </cell>
          <cell r="K11398" t="str">
            <v>CESC</v>
          </cell>
        </row>
        <row r="11399">
          <cell r="J11399" t="str">
            <v>TCGA-DX-AATS-01</v>
          </cell>
          <cell r="K11399" t="str">
            <v>SARC</v>
          </cell>
        </row>
        <row r="11400">
          <cell r="J11400" t="str">
            <v>TCGA-CM-6674-01</v>
          </cell>
          <cell r="K11400" t="str">
            <v>COAD</v>
          </cell>
        </row>
        <row r="11401">
          <cell r="J11401" t="str">
            <v>TCGA-R6-A6DN-01</v>
          </cell>
          <cell r="K11401" t="str">
            <v>ESCA</v>
          </cell>
        </row>
        <row r="11402">
          <cell r="J11402" t="str">
            <v>TCGA-E7-A7XN-01</v>
          </cell>
          <cell r="K11402" t="str">
            <v>BLCA</v>
          </cell>
        </row>
        <row r="11403">
          <cell r="J11403" t="str">
            <v>TCGA-L5-A8NI-01</v>
          </cell>
          <cell r="K11403" t="str">
            <v>ESCA</v>
          </cell>
        </row>
        <row r="11404">
          <cell r="J11404" t="str">
            <v>TCGA-EM-A2OX-01</v>
          </cell>
          <cell r="K11404" t="str">
            <v>THCA</v>
          </cell>
        </row>
        <row r="11405">
          <cell r="J11405" t="str">
            <v>TCGA-CJ-4640-01</v>
          </cell>
          <cell r="K11405" t="str">
            <v>KIRC</v>
          </cell>
        </row>
        <row r="11406">
          <cell r="J11406" t="str">
            <v>TCGA-AB-2988-03</v>
          </cell>
          <cell r="K11406" t="str">
            <v>LAML</v>
          </cell>
        </row>
        <row r="11407">
          <cell r="J11407" t="str">
            <v>TCGA-BR-8679-01</v>
          </cell>
          <cell r="K11407" t="str">
            <v>STAD</v>
          </cell>
        </row>
        <row r="11408">
          <cell r="J11408" t="str">
            <v>TCGA-AA-A02J-01</v>
          </cell>
          <cell r="K11408" t="str">
            <v>COAD</v>
          </cell>
        </row>
        <row r="11409">
          <cell r="J11409" t="str">
            <v>TCGA-FB-A545-01</v>
          </cell>
          <cell r="K11409" t="str">
            <v>PAAD</v>
          </cell>
        </row>
        <row r="11410">
          <cell r="J11410" t="str">
            <v>TCGA-58-A46K-01</v>
          </cell>
          <cell r="K11410" t="str">
            <v>LUSC</v>
          </cell>
        </row>
        <row r="11411">
          <cell r="J11411" t="str">
            <v>TCGA-3X-AAVC-01</v>
          </cell>
          <cell r="K11411" t="str">
            <v>CHOL</v>
          </cell>
        </row>
        <row r="11412">
          <cell r="J11412" t="str">
            <v>TCGA-DB-A64L-01</v>
          </cell>
          <cell r="K11412" t="str">
            <v>LGG</v>
          </cell>
        </row>
        <row r="11413">
          <cell r="J11413" t="str">
            <v>TCGA-G4-6297-01</v>
          </cell>
          <cell r="K11413" t="str">
            <v>COAD</v>
          </cell>
        </row>
        <row r="11414">
          <cell r="J11414" t="str">
            <v>TCGA-95-8039-01</v>
          </cell>
          <cell r="K11414" t="str">
            <v>LUAD</v>
          </cell>
        </row>
        <row r="11415">
          <cell r="J11415" t="str">
            <v>TCGA-DK-AA76-01</v>
          </cell>
          <cell r="K11415" t="str">
            <v>BLCA</v>
          </cell>
        </row>
        <row r="11416">
          <cell r="J11416" t="str">
            <v>TCGA-22-5483-01</v>
          </cell>
          <cell r="K11416" t="str">
            <v>LUSC</v>
          </cell>
        </row>
        <row r="11417">
          <cell r="J11417" t="str">
            <v>TCGA-CG-5725-01</v>
          </cell>
          <cell r="K11417" t="str">
            <v>STAD</v>
          </cell>
        </row>
        <row r="11418">
          <cell r="J11418" t="str">
            <v>TCGA-BT-A3PJ-01</v>
          </cell>
          <cell r="K11418" t="str">
            <v>BLCA</v>
          </cell>
        </row>
        <row r="11419">
          <cell r="J11419" t="str">
            <v>TCGA-A8-A07R-01</v>
          </cell>
          <cell r="K11419" t="str">
            <v>BRCA</v>
          </cell>
        </row>
        <row r="11420">
          <cell r="J11420" t="str">
            <v>TCGA-D8-A1XM-01</v>
          </cell>
          <cell r="K11420" t="str">
            <v>BRCA</v>
          </cell>
        </row>
        <row r="11421">
          <cell r="J11421" t="str">
            <v>TCGA-BJ-A45K-01</v>
          </cell>
          <cell r="K11421" t="str">
            <v>THCA</v>
          </cell>
        </row>
        <row r="11422">
          <cell r="J11422" t="str">
            <v>TCGA-2G-AAGO-01</v>
          </cell>
          <cell r="K11422" t="str">
            <v>TGCT</v>
          </cell>
        </row>
        <row r="11423">
          <cell r="J11423" t="str">
            <v>TCGA-CR-7373-01</v>
          </cell>
          <cell r="K11423" t="str">
            <v>HNSC</v>
          </cell>
        </row>
        <row r="11424">
          <cell r="J11424" t="str">
            <v>TCGA-44-8120-01</v>
          </cell>
          <cell r="K11424" t="str">
            <v>LUAD</v>
          </cell>
        </row>
        <row r="11425">
          <cell r="J11425" t="str">
            <v>TCGA-2G-AAGI-01</v>
          </cell>
          <cell r="K11425" t="str">
            <v>TGCT</v>
          </cell>
        </row>
        <row r="11426">
          <cell r="J11426" t="str">
            <v>TCGA-D1-A162-01</v>
          </cell>
          <cell r="K11426" t="str">
            <v>UCEC</v>
          </cell>
        </row>
        <row r="11427">
          <cell r="J11427" t="str">
            <v>TCGA-D7-6525-01</v>
          </cell>
          <cell r="K11427" t="str">
            <v>STAD</v>
          </cell>
        </row>
        <row r="11428">
          <cell r="J11428" t="str">
            <v>TCGA-2G-AAFN-01</v>
          </cell>
          <cell r="K11428" t="str">
            <v>TGCT</v>
          </cell>
        </row>
        <row r="11429">
          <cell r="J11429" t="str">
            <v>TCGA-58-8388-01</v>
          </cell>
          <cell r="K11429" t="str">
            <v>LUSC</v>
          </cell>
        </row>
        <row r="11430">
          <cell r="J11430" t="str">
            <v>TCGA-AX-A0J0-01</v>
          </cell>
          <cell r="K11430" t="str">
            <v>UCEC</v>
          </cell>
        </row>
        <row r="11431">
          <cell r="J11431" t="str">
            <v>TCGA-D8-A1JD-01</v>
          </cell>
          <cell r="K11431" t="str">
            <v>BRCA</v>
          </cell>
        </row>
        <row r="11432">
          <cell r="J11432" t="str">
            <v>TCGA-Z6-A8JE-01</v>
          </cell>
          <cell r="K11432" t="str">
            <v>ESCA</v>
          </cell>
        </row>
        <row r="11433">
          <cell r="J11433" t="str">
            <v>TCGA-91-6835-01</v>
          </cell>
          <cell r="K11433" t="str">
            <v>LUAD</v>
          </cell>
        </row>
        <row r="11434">
          <cell r="J11434" t="str">
            <v>TCGA-B8-5553-01</v>
          </cell>
          <cell r="K11434" t="str">
            <v>KIRC</v>
          </cell>
        </row>
        <row r="11435">
          <cell r="J11435" t="str">
            <v>TCGA-AG-A02G-01</v>
          </cell>
          <cell r="K11435" t="str">
            <v>READ</v>
          </cell>
        </row>
        <row r="11436">
          <cell r="J11436" t="str">
            <v>TCGA-86-8278-01</v>
          </cell>
          <cell r="K11436" t="str">
            <v>LUAD</v>
          </cell>
        </row>
        <row r="11437">
          <cell r="J11437" t="str">
            <v>TCGA-DJ-A4UQ-01</v>
          </cell>
          <cell r="K11437" t="str">
            <v>THCA</v>
          </cell>
        </row>
        <row r="11438">
          <cell r="J11438" t="str">
            <v>TCGA-HT-7467-01</v>
          </cell>
          <cell r="K11438" t="str">
            <v>LGG</v>
          </cell>
        </row>
        <row r="11439">
          <cell r="J11439" t="str">
            <v>TCGA-HD-A6HZ-01</v>
          </cell>
          <cell r="K11439" t="str">
            <v>HNSC</v>
          </cell>
        </row>
        <row r="11440">
          <cell r="J11440" t="str">
            <v>TCGA-BJ-A28T-01</v>
          </cell>
          <cell r="K11440" t="str">
            <v>THCA</v>
          </cell>
        </row>
        <row r="11441">
          <cell r="J11441" t="str">
            <v>TCGA-B5-A1MW-01</v>
          </cell>
          <cell r="K11441" t="str">
            <v>UCEC</v>
          </cell>
        </row>
        <row r="11442">
          <cell r="J11442" t="str">
            <v>TCGA-G4-6625-01</v>
          </cell>
          <cell r="K11442" t="str">
            <v>COAD</v>
          </cell>
        </row>
        <row r="11443">
          <cell r="J11443" t="str">
            <v>TCGA-AD-6888-01</v>
          </cell>
          <cell r="K11443" t="str">
            <v>COAD</v>
          </cell>
        </row>
        <row r="11444">
          <cell r="J11444" t="str">
            <v>TCGA-AA-A00E-01</v>
          </cell>
          <cell r="K11444" t="str">
            <v>COAD</v>
          </cell>
        </row>
        <row r="11445">
          <cell r="J11445" t="str">
            <v>TCGA-IG-A3I8-01</v>
          </cell>
          <cell r="K11445" t="str">
            <v>ESCA</v>
          </cell>
        </row>
        <row r="11446">
          <cell r="J11446" t="str">
            <v>TCGA-23-1809-01</v>
          </cell>
          <cell r="K11446" t="str">
            <v>OV</v>
          </cell>
        </row>
        <row r="11447">
          <cell r="J11447" t="str">
            <v>TCGA-55-7570-01</v>
          </cell>
          <cell r="K11447" t="str">
            <v>LUAD</v>
          </cell>
        </row>
        <row r="11448">
          <cell r="J11448" t="str">
            <v>TCGA-AX-A0IW-01</v>
          </cell>
          <cell r="K11448" t="str">
            <v>UCEC</v>
          </cell>
        </row>
        <row r="11449">
          <cell r="J11449" t="str">
            <v>TCGA-66-2757-01</v>
          </cell>
          <cell r="K11449" t="str">
            <v>LUSC</v>
          </cell>
        </row>
        <row r="11450">
          <cell r="J11450" t="str">
            <v>TCGA-CM-5868-01</v>
          </cell>
          <cell r="K11450" t="str">
            <v>COAD</v>
          </cell>
        </row>
        <row r="11451">
          <cell r="J11451" t="str">
            <v>TCGA-H2-A2K9-01</v>
          </cell>
          <cell r="K11451" t="str">
            <v>THCA</v>
          </cell>
        </row>
        <row r="11452">
          <cell r="J11452" t="str">
            <v>TCGA-B6-A0RI-01</v>
          </cell>
          <cell r="K11452" t="str">
            <v>BRCA</v>
          </cell>
        </row>
        <row r="11453">
          <cell r="J11453" t="str">
            <v>TCGA-L6-A4EQ-01</v>
          </cell>
          <cell r="K11453" t="str">
            <v>THCA</v>
          </cell>
        </row>
        <row r="11454">
          <cell r="J11454" t="str">
            <v>TCGA-A6-6652-01</v>
          </cell>
          <cell r="K11454" t="str">
            <v>COAD</v>
          </cell>
        </row>
        <row r="11455">
          <cell r="J11455" t="str">
            <v>TCGA-80-5607-01</v>
          </cell>
          <cell r="K11455" t="str">
            <v>LUAD</v>
          </cell>
        </row>
        <row r="11456">
          <cell r="J11456" t="str">
            <v>TCGA-93-A4JO-01</v>
          </cell>
          <cell r="K11456" t="str">
            <v>LUAD</v>
          </cell>
        </row>
        <row r="11457">
          <cell r="J11457" t="str">
            <v>TCGA-BH-A0HO-01</v>
          </cell>
          <cell r="K11457" t="str">
            <v>BRCA</v>
          </cell>
        </row>
        <row r="11458">
          <cell r="J11458" t="str">
            <v>TCGA-HU-A4HD-01</v>
          </cell>
          <cell r="K11458" t="str">
            <v>STAD</v>
          </cell>
        </row>
        <row r="11459">
          <cell r="J11459" t="str">
            <v>TCGA-BJ-A45D-01</v>
          </cell>
          <cell r="K11459" t="str">
            <v>THCA</v>
          </cell>
        </row>
        <row r="11460">
          <cell r="J11460" t="str">
            <v>TCGA-AA-3831-01</v>
          </cell>
          <cell r="K11460" t="str">
            <v>COAD</v>
          </cell>
        </row>
        <row r="11461">
          <cell r="J11461" t="str">
            <v>TCGA-B5-A11X-01</v>
          </cell>
          <cell r="K11461" t="str">
            <v>UCEC</v>
          </cell>
        </row>
        <row r="11462">
          <cell r="J11462" t="str">
            <v>TCGA-AA-3553-01</v>
          </cell>
          <cell r="K11462" t="str">
            <v>COAD</v>
          </cell>
        </row>
        <row r="11463">
          <cell r="J11463" t="str">
            <v>TCGA-D6-8568-01</v>
          </cell>
          <cell r="K11463" t="str">
            <v>HNSC</v>
          </cell>
        </row>
        <row r="11464">
          <cell r="J11464" t="str">
            <v>TCGA-FS-A1ZD-06</v>
          </cell>
          <cell r="K11464" t="str">
            <v>SKCM</v>
          </cell>
        </row>
        <row r="11465">
          <cell r="J11465" t="str">
            <v>TCGA-HG-A2PA-01</v>
          </cell>
          <cell r="K11465" t="str">
            <v>CESC</v>
          </cell>
        </row>
        <row r="11466">
          <cell r="J11466" t="str">
            <v>TCGA-44-6775-01</v>
          </cell>
          <cell r="K11466" t="str">
            <v>LUAD</v>
          </cell>
        </row>
        <row r="11467">
          <cell r="J11467" t="str">
            <v>TCGA-AG-3593-01</v>
          </cell>
          <cell r="K11467" t="str">
            <v>READ</v>
          </cell>
        </row>
        <row r="11468">
          <cell r="J11468" t="str">
            <v>TCGA-B5-A11Y-01</v>
          </cell>
          <cell r="K11468" t="str">
            <v>UCEC</v>
          </cell>
        </row>
        <row r="11469">
          <cell r="J11469" t="str">
            <v>TCGA-HU-8608-01</v>
          </cell>
          <cell r="K11469" t="str">
            <v>STAD</v>
          </cell>
        </row>
        <row r="11470">
          <cell r="J11470" t="str">
            <v>TCGA-GM-A5PV-01</v>
          </cell>
          <cell r="K11470" t="str">
            <v>BRCA</v>
          </cell>
        </row>
        <row r="11471">
          <cell r="J11471" t="str">
            <v>TCGA-DJ-A3V9-01</v>
          </cell>
          <cell r="K11471" t="str">
            <v>THCA</v>
          </cell>
        </row>
        <row r="11472">
          <cell r="J11472" t="str">
            <v>TCGA-EY-A3QX-01</v>
          </cell>
          <cell r="K11472" t="str">
            <v>UCEC</v>
          </cell>
        </row>
        <row r="11473">
          <cell r="J11473" t="str">
            <v>TCGA-D1-A0ZP-01</v>
          </cell>
          <cell r="K11473" t="str">
            <v>UCEC</v>
          </cell>
        </row>
        <row r="11474">
          <cell r="J11474" t="str">
            <v>TCGA-AG-3725-01</v>
          </cell>
          <cell r="K11474" t="str">
            <v>READ</v>
          </cell>
        </row>
        <row r="11475">
          <cell r="J11475" t="str">
            <v>TCGA-23-1022-01</v>
          </cell>
          <cell r="K11475" t="str">
            <v>OV</v>
          </cell>
        </row>
        <row r="11476">
          <cell r="J11476" t="str">
            <v>TCGA-DJ-A3V2-01</v>
          </cell>
          <cell r="K11476" t="str">
            <v>THCA</v>
          </cell>
        </row>
        <row r="11477">
          <cell r="J11477" t="str">
            <v>TCGA-21-1082-01</v>
          </cell>
          <cell r="K11477" t="str">
            <v>LUSC</v>
          </cell>
        </row>
        <row r="11478">
          <cell r="J11478" t="str">
            <v>TCGA-AG-3893-01</v>
          </cell>
          <cell r="K11478" t="str">
            <v>READ</v>
          </cell>
        </row>
        <row r="11479">
          <cell r="J11479" t="str">
            <v>TCGA-AF-3911-01</v>
          </cell>
          <cell r="K11479" t="str">
            <v>READ</v>
          </cell>
        </row>
        <row r="11480">
          <cell r="J11480" t="str">
            <v>TCGA-B5-A3F9-01</v>
          </cell>
          <cell r="K11480" t="str">
            <v>UCEC</v>
          </cell>
        </row>
        <row r="11481">
          <cell r="J11481" t="str">
            <v>TCGA-EM-A2CP-01</v>
          </cell>
          <cell r="K11481" t="str">
            <v>THCA</v>
          </cell>
        </row>
        <row r="11482">
          <cell r="J11482" t="str">
            <v>TCGA-D5-5538-01</v>
          </cell>
          <cell r="K11482" t="str">
            <v>COAD</v>
          </cell>
        </row>
        <row r="11483">
          <cell r="J11483" t="str">
            <v>TCGA-BH-A1EU-01</v>
          </cell>
          <cell r="K11483" t="str">
            <v>BRCA</v>
          </cell>
        </row>
        <row r="11484">
          <cell r="J11484" t="str">
            <v>TCGA-AH-6903-01</v>
          </cell>
          <cell r="K11484" t="str">
            <v>READ</v>
          </cell>
        </row>
        <row r="11485">
          <cell r="J11485" t="str">
            <v>TCGA-E9-A249-01</v>
          </cell>
          <cell r="K11485" t="str">
            <v>BRCA</v>
          </cell>
        </row>
        <row r="11486">
          <cell r="J11486" t="str">
            <v>TCGA-CR-6478-01</v>
          </cell>
          <cell r="K11486" t="str">
            <v>HNSC</v>
          </cell>
        </row>
        <row r="11487">
          <cell r="J11487" t="str">
            <v>TCGA-AG-3732-01</v>
          </cell>
          <cell r="K11487" t="str">
            <v>READ</v>
          </cell>
        </row>
        <row r="11488">
          <cell r="J11488" t="str">
            <v>TCGA-AD-6895-01</v>
          </cell>
          <cell r="K11488" t="str">
            <v>COAD</v>
          </cell>
        </row>
        <row r="11489">
          <cell r="J11489" t="str">
            <v>TCGA-D8-A27M-01</v>
          </cell>
          <cell r="K11489" t="str">
            <v>BRCA</v>
          </cell>
        </row>
        <row r="11490">
          <cell r="J11490" t="str">
            <v>TCGA-EM-A2OZ-01</v>
          </cell>
          <cell r="K11490" t="str">
            <v>THCA</v>
          </cell>
        </row>
        <row r="11491">
          <cell r="J11491" t="str">
            <v>TCGA-A6-6649-01</v>
          </cell>
          <cell r="K11491" t="str">
            <v>COAD</v>
          </cell>
        </row>
        <row r="11492">
          <cell r="J11492" t="str">
            <v>TCGA-E2-A10F-01</v>
          </cell>
          <cell r="K11492" t="str">
            <v>BRCA</v>
          </cell>
        </row>
        <row r="11493">
          <cell r="J11493" t="str">
            <v>TCGA-G4-6315-01</v>
          </cell>
          <cell r="K11493" t="str">
            <v>COAD</v>
          </cell>
        </row>
        <row r="11494">
          <cell r="J11494" t="str">
            <v>TCGA-BG-A0MT-01</v>
          </cell>
          <cell r="K11494" t="str">
            <v>UCEC</v>
          </cell>
        </row>
        <row r="11495">
          <cell r="J11495" t="str">
            <v>TCGA-XM-A8RF-01</v>
          </cell>
          <cell r="K11495" t="str">
            <v>THYM</v>
          </cell>
        </row>
        <row r="11496">
          <cell r="J11496" t="str">
            <v>TCGA-AA-3552-01</v>
          </cell>
          <cell r="K11496" t="str">
            <v>COAD</v>
          </cell>
        </row>
        <row r="11497">
          <cell r="J11497" t="str">
            <v>TCGA-AO-A125-01</v>
          </cell>
          <cell r="K11497" t="str">
            <v>BRCA</v>
          </cell>
        </row>
        <row r="11498">
          <cell r="J11498" t="str">
            <v>TCGA-B5-A3FH-01</v>
          </cell>
          <cell r="K11498" t="str">
            <v>UCEC</v>
          </cell>
        </row>
        <row r="11499">
          <cell r="J11499" t="str">
            <v>TCGA-BQ-5884-01</v>
          </cell>
          <cell r="K11499" t="str">
            <v>KIRP</v>
          </cell>
        </row>
        <row r="11500">
          <cell r="J11500" t="str">
            <v>TCGA-GV-A3JX-01</v>
          </cell>
          <cell r="K11500" t="str">
            <v>BLCA</v>
          </cell>
        </row>
        <row r="11501">
          <cell r="J11501" t="str">
            <v>TCGA-AA-3556-01</v>
          </cell>
          <cell r="K11501" t="str">
            <v>COAD</v>
          </cell>
        </row>
        <row r="11502">
          <cell r="J11502" t="str">
            <v>TCGA-N8-A4PP-01</v>
          </cell>
          <cell r="K11502" t="str">
            <v>UCS</v>
          </cell>
        </row>
        <row r="11503">
          <cell r="J11503" t="str">
            <v>TCGA-86-8669-01</v>
          </cell>
          <cell r="K11503" t="str">
            <v>LUAD</v>
          </cell>
        </row>
        <row r="11504">
          <cell r="J11504" t="str">
            <v>TCGA-BR-4357-01</v>
          </cell>
          <cell r="K11504" t="str">
            <v>STAD</v>
          </cell>
        </row>
        <row r="11505">
          <cell r="J11505" t="str">
            <v>TCGA-AP-A0L8-01</v>
          </cell>
          <cell r="K11505" t="str">
            <v>UCEC</v>
          </cell>
        </row>
        <row r="11506">
          <cell r="J11506" t="str">
            <v>TCGA-AJ-A8CW-01</v>
          </cell>
          <cell r="K11506" t="str">
            <v>UCEC</v>
          </cell>
        </row>
        <row r="11507">
          <cell r="J11507" t="str">
            <v>TCGA-AR-A251-01</v>
          </cell>
          <cell r="K11507" t="str">
            <v>BRCA</v>
          </cell>
        </row>
        <row r="11508">
          <cell r="J11508" t="str">
            <v>TCGA-BG-A0M6-01</v>
          </cell>
          <cell r="K11508" t="str">
            <v>UCEC</v>
          </cell>
        </row>
        <row r="11509">
          <cell r="J11509" t="str">
            <v>TCGA-D7-6520-01</v>
          </cell>
          <cell r="K11509" t="str">
            <v>STAD</v>
          </cell>
        </row>
        <row r="11510">
          <cell r="J11510" t="str">
            <v>TCGA-55-5899-01</v>
          </cell>
          <cell r="K11510" t="str">
            <v>LUAD</v>
          </cell>
        </row>
        <row r="11511">
          <cell r="J11511" t="str">
            <v>TCGA-B5-A0JU-01</v>
          </cell>
          <cell r="K11511" t="str">
            <v>UCEC</v>
          </cell>
        </row>
        <row r="11512">
          <cell r="J11512" t="str">
            <v>TCGA-55-7727-01</v>
          </cell>
          <cell r="K11512" t="str">
            <v>LUAD</v>
          </cell>
        </row>
        <row r="11513">
          <cell r="J11513" t="str">
            <v>TCGA-EM-A1YE-01</v>
          </cell>
          <cell r="K11513" t="str">
            <v>THCA</v>
          </cell>
        </row>
        <row r="11514">
          <cell r="J11514" t="str">
            <v>TCGA-BR-8372-01</v>
          </cell>
          <cell r="K11514" t="str">
            <v>STAD</v>
          </cell>
        </row>
        <row r="11515">
          <cell r="J11515" t="str">
            <v>TCGA-D5-6924-01</v>
          </cell>
          <cell r="K11515" t="str">
            <v>COAD</v>
          </cell>
        </row>
        <row r="11516">
          <cell r="J11516" t="str">
            <v>TCGA-CZ-4862-01</v>
          </cell>
          <cell r="K11516" t="str">
            <v>KIRC</v>
          </cell>
        </row>
        <row r="11517">
          <cell r="J11517" t="str">
            <v>TCGA-60-2723-01</v>
          </cell>
          <cell r="K11517" t="str">
            <v>LUSC</v>
          </cell>
        </row>
        <row r="11518">
          <cell r="J11518" t="str">
            <v>TCGA-T2-A6X2-01</v>
          </cell>
          <cell r="K11518" t="str">
            <v>HNSC</v>
          </cell>
        </row>
        <row r="11519">
          <cell r="J11519" t="str">
            <v>TCGA-AB-2876-03</v>
          </cell>
          <cell r="K11519" t="str">
            <v>LAML</v>
          </cell>
        </row>
        <row r="11520">
          <cell r="J11520" t="str">
            <v>TCGA-EM-A2P0-01</v>
          </cell>
          <cell r="K11520" t="str">
            <v>THCA</v>
          </cell>
        </row>
        <row r="11521">
          <cell r="J11521" t="str">
            <v>TCGA-L5-A4OS-01</v>
          </cell>
          <cell r="K11521" t="str">
            <v>ESCA</v>
          </cell>
        </row>
        <row r="11522">
          <cell r="J11522" t="str">
            <v>TCGA-G7-7501-01</v>
          </cell>
          <cell r="K11522" t="str">
            <v>KIRP</v>
          </cell>
        </row>
        <row r="11523">
          <cell r="J11523" t="str">
            <v>TCGA-EE-A2GJ-06</v>
          </cell>
          <cell r="K11523" t="str">
            <v>SKCM</v>
          </cell>
        </row>
        <row r="11524">
          <cell r="J11524" t="str">
            <v>TCGA-D1-A16G-01</v>
          </cell>
          <cell r="K11524" t="str">
            <v>UCEC</v>
          </cell>
        </row>
        <row r="11525">
          <cell r="J11525" t="str">
            <v>TCGA-A6-6142-01</v>
          </cell>
          <cell r="K11525" t="str">
            <v>COAD</v>
          </cell>
        </row>
        <row r="11526">
          <cell r="J11526" t="str">
            <v>TCGA-D8-A1JT-01</v>
          </cell>
          <cell r="K11526" t="str">
            <v>BRCA</v>
          </cell>
        </row>
        <row r="11527">
          <cell r="J11527" t="str">
            <v>TCGA-AA-3517-01</v>
          </cell>
          <cell r="K11527" t="str">
            <v>COAD</v>
          </cell>
        </row>
        <row r="11528">
          <cell r="J11528" t="str">
            <v>TCGA-BH-A18Q-01</v>
          </cell>
          <cell r="K11528" t="str">
            <v>BRCA</v>
          </cell>
        </row>
        <row r="11529">
          <cell r="J11529" t="str">
            <v>TCGA-22-4593-01</v>
          </cell>
          <cell r="K11529" t="str">
            <v>LUSC</v>
          </cell>
        </row>
        <row r="11530">
          <cell r="J11530" t="str">
            <v>TCGA-AA-3562-01</v>
          </cell>
          <cell r="K11530" t="str">
            <v>COAD</v>
          </cell>
        </row>
        <row r="11531">
          <cell r="J11531" t="str">
            <v>TCGA-AA-3530-01</v>
          </cell>
          <cell r="K11531" t="str">
            <v>COAD</v>
          </cell>
        </row>
        <row r="11532">
          <cell r="J11532" t="str">
            <v>TCGA-EI-6513-01</v>
          </cell>
          <cell r="K11532" t="str">
            <v>READ</v>
          </cell>
        </row>
        <row r="11533">
          <cell r="J11533" t="str">
            <v>TCGA-86-8359-01</v>
          </cell>
          <cell r="K11533" t="str">
            <v>LUAD</v>
          </cell>
        </row>
        <row r="11534">
          <cell r="J11534" t="str">
            <v>TCGA-64-1679-01</v>
          </cell>
          <cell r="K11534" t="str">
            <v>LUAD</v>
          </cell>
        </row>
        <row r="11535">
          <cell r="J11535" t="str">
            <v>TCGA-ZB-A966-01</v>
          </cell>
          <cell r="K11535" t="str">
            <v>THYM</v>
          </cell>
        </row>
        <row r="11536">
          <cell r="J11536" t="str">
            <v>TCGA-43-8115-01</v>
          </cell>
          <cell r="K11536" t="str">
            <v>LUSC</v>
          </cell>
        </row>
        <row r="11537">
          <cell r="J11537" t="str">
            <v>TCGA-S4-A8RP-01</v>
          </cell>
          <cell r="K11537" t="str">
            <v>PAAD</v>
          </cell>
        </row>
        <row r="11538">
          <cell r="J11538" t="str">
            <v>TCGA-DB-5278-01</v>
          </cell>
          <cell r="K11538" t="str">
            <v>LGG</v>
          </cell>
        </row>
        <row r="11539">
          <cell r="J11539" t="str">
            <v>TCGA-D8-A1J8-01</v>
          </cell>
          <cell r="K11539" t="str">
            <v>BRCA</v>
          </cell>
        </row>
        <row r="11540">
          <cell r="J11540" t="str">
            <v>TCGA-22-5482-01</v>
          </cell>
          <cell r="K11540" t="str">
            <v>LUSC</v>
          </cell>
        </row>
        <row r="11541">
          <cell r="J11541" t="str">
            <v>TCGA-LL-A6FP-01</v>
          </cell>
          <cell r="K11541" t="str">
            <v>BRCA</v>
          </cell>
        </row>
        <row r="11542">
          <cell r="J11542" t="str">
            <v>TCGA-AA-3811-01</v>
          </cell>
          <cell r="K11542" t="str">
            <v>COAD</v>
          </cell>
        </row>
        <row r="11543">
          <cell r="J11543" t="str">
            <v>TCGA-E6-A2P9-01</v>
          </cell>
          <cell r="K11543" t="str">
            <v>UCEC</v>
          </cell>
        </row>
        <row r="11544">
          <cell r="J11544" t="str">
            <v>TCGA-C5-A8ZZ-01</v>
          </cell>
          <cell r="K11544" t="str">
            <v>CESC</v>
          </cell>
        </row>
        <row r="11545">
          <cell r="J11545" t="str">
            <v>TCGA-AA-3845-01</v>
          </cell>
          <cell r="K11545" t="str">
            <v>COAD</v>
          </cell>
        </row>
        <row r="11546">
          <cell r="J11546" t="str">
            <v>TCGA-L9-A444-01</v>
          </cell>
          <cell r="K11546" t="str">
            <v>LUAD</v>
          </cell>
        </row>
        <row r="11547">
          <cell r="J11547" t="str">
            <v>TCGA-AA-3696-01</v>
          </cell>
          <cell r="K11547" t="str">
            <v>COAD</v>
          </cell>
        </row>
        <row r="11548">
          <cell r="J11548" t="str">
            <v>TCGA-75-7027-01</v>
          </cell>
          <cell r="K11548" t="str">
            <v>LUAD</v>
          </cell>
        </row>
        <row r="11549">
          <cell r="J11549" t="str">
            <v>TCGA-EE-A29D-06</v>
          </cell>
          <cell r="K11549" t="str">
            <v>SKCM</v>
          </cell>
        </row>
        <row r="11550">
          <cell r="J11550" t="str">
            <v>TCGA-AD-A5EJ-01</v>
          </cell>
          <cell r="K11550" t="str">
            <v>COAD</v>
          </cell>
        </row>
        <row r="11551">
          <cell r="J11551" t="str">
            <v>TCGA-HU-A4GC-01</v>
          </cell>
          <cell r="K11551" t="str">
            <v>STAD</v>
          </cell>
        </row>
        <row r="11552">
          <cell r="J11552" t="str">
            <v>TCGA-2G-AALO-01</v>
          </cell>
          <cell r="K11552" t="str">
            <v>TGCT</v>
          </cell>
        </row>
        <row r="11553">
          <cell r="J11553" t="str">
            <v>TCGA-BG-A0MO-01</v>
          </cell>
          <cell r="K11553" t="str">
            <v>UCEC</v>
          </cell>
        </row>
        <row r="11554">
          <cell r="J11554" t="str">
            <v>TCGA-AZ-6599-01</v>
          </cell>
          <cell r="K11554" t="str">
            <v>COAD</v>
          </cell>
        </row>
        <row r="11555">
          <cell r="J11555" t="str">
            <v>TCGA-A3-3351-01</v>
          </cell>
          <cell r="K11555" t="str">
            <v>KIRC</v>
          </cell>
        </row>
        <row r="11556">
          <cell r="J11556" t="str">
            <v>TCGA-55-8614-01</v>
          </cell>
          <cell r="K11556" t="str">
            <v>LUAD</v>
          </cell>
        </row>
        <row r="11557">
          <cell r="J11557" t="str">
            <v>TCGA-DJ-A2PU-01</v>
          </cell>
          <cell r="K11557" t="str">
            <v>THCA</v>
          </cell>
        </row>
        <row r="11558">
          <cell r="J11558" t="str">
            <v>TCGA-EI-6506-01</v>
          </cell>
          <cell r="K11558" t="str">
            <v>READ</v>
          </cell>
        </row>
        <row r="11559">
          <cell r="J11559" t="str">
            <v>TCGA-XP-A8T8-01</v>
          </cell>
          <cell r="K11559" t="str">
            <v>ESCA</v>
          </cell>
        </row>
        <row r="11560">
          <cell r="J11560" t="str">
            <v>TCGA-D7-8576-01</v>
          </cell>
          <cell r="K11560" t="str">
            <v>STAD</v>
          </cell>
        </row>
        <row r="11561">
          <cell r="J11561" t="str">
            <v>TCGA-G4-6294-01</v>
          </cell>
          <cell r="K11561" t="str">
            <v>COAD</v>
          </cell>
        </row>
        <row r="11562">
          <cell r="J11562" t="str">
            <v>TCGA-91-7771-01</v>
          </cell>
          <cell r="K11562" t="str">
            <v>LUAD</v>
          </cell>
        </row>
        <row r="11563">
          <cell r="J11563" t="str">
            <v>TCGA-EW-A1OW-01</v>
          </cell>
          <cell r="K11563" t="str">
            <v>BRCA</v>
          </cell>
        </row>
        <row r="11564">
          <cell r="J11564" t="str">
            <v>TCGA-EL-A3CP-01</v>
          </cell>
          <cell r="K11564" t="str">
            <v>THCA</v>
          </cell>
        </row>
        <row r="11565">
          <cell r="J11565" t="str">
            <v>TCGA-JW-A69B-01</v>
          </cell>
          <cell r="K11565" t="str">
            <v>CESC</v>
          </cell>
        </row>
        <row r="11566">
          <cell r="J11566" t="str">
            <v>TCGA-C5-A0TN-01</v>
          </cell>
          <cell r="K11566" t="str">
            <v>CESC</v>
          </cell>
        </row>
        <row r="11567">
          <cell r="J11567" t="str">
            <v>TCGA-EL-A3D4-01</v>
          </cell>
          <cell r="K11567" t="str">
            <v>THCA</v>
          </cell>
        </row>
        <row r="11568">
          <cell r="J11568" t="str">
            <v>TCGA-BA-5558-01</v>
          </cell>
          <cell r="K11568" t="str">
            <v>HNSC</v>
          </cell>
        </row>
        <row r="11569">
          <cell r="J11569" t="str">
            <v>TCGA-AA-3526-01</v>
          </cell>
          <cell r="K11569" t="str">
            <v>COAD</v>
          </cell>
        </row>
        <row r="11570">
          <cell r="J11570" t="str">
            <v>TCGA-A5-A0GI-01</v>
          </cell>
          <cell r="K11570" t="str">
            <v>UCEC</v>
          </cell>
        </row>
        <row r="11571">
          <cell r="J11571" t="str">
            <v>TCGA-AR-A1AS-01</v>
          </cell>
          <cell r="K11571" t="str">
            <v>BRCA</v>
          </cell>
        </row>
        <row r="11572">
          <cell r="J11572" t="str">
            <v>TCGA-AC-A2B8-01</v>
          </cell>
          <cell r="K11572" t="str">
            <v>BRCA</v>
          </cell>
        </row>
        <row r="11573">
          <cell r="J11573" t="str">
            <v>TCGA-AA-3678-01</v>
          </cell>
          <cell r="K11573" t="str">
            <v>COAD</v>
          </cell>
        </row>
        <row r="11574">
          <cell r="J11574" t="str">
            <v>TCGA-98-8022-01</v>
          </cell>
          <cell r="K11574" t="str">
            <v>LUSC</v>
          </cell>
        </row>
        <row r="11575">
          <cell r="J11575" t="str">
            <v>TCGA-49-6767-01</v>
          </cell>
          <cell r="K11575" t="str">
            <v>LUAD</v>
          </cell>
        </row>
        <row r="11576">
          <cell r="J11576" t="str">
            <v>TCGA-34-2600-01</v>
          </cell>
          <cell r="K11576" t="str">
            <v>LUSC</v>
          </cell>
        </row>
        <row r="11577">
          <cell r="J11577" t="str">
            <v>TCGA-AR-A24V-01</v>
          </cell>
          <cell r="K11577" t="str">
            <v>BRCA</v>
          </cell>
        </row>
        <row r="11578">
          <cell r="J11578" t="str">
            <v>TCGA-EL-A3H3-01</v>
          </cell>
          <cell r="K11578" t="str">
            <v>THCA</v>
          </cell>
        </row>
        <row r="11579">
          <cell r="J11579" t="str">
            <v>TCGA-AA-3986-01</v>
          </cell>
          <cell r="K11579" t="str">
            <v>COAD</v>
          </cell>
        </row>
        <row r="11580">
          <cell r="J11580" t="str">
            <v>TCGA-2G-AAFZ-01</v>
          </cell>
          <cell r="K11580" t="str">
            <v>TGCT</v>
          </cell>
        </row>
        <row r="11581">
          <cell r="J11581" t="str">
            <v>TCGA-BS-A0TE-01</v>
          </cell>
          <cell r="K11581" t="str">
            <v>UCEC</v>
          </cell>
        </row>
        <row r="11582">
          <cell r="J11582" t="str">
            <v>TCGA-CM-6168-01</v>
          </cell>
          <cell r="K11582" t="str">
            <v>COAD</v>
          </cell>
        </row>
        <row r="11583">
          <cell r="J11583" t="str">
            <v>TCGA-FE-A238-01</v>
          </cell>
          <cell r="K11583" t="str">
            <v>THCA</v>
          </cell>
        </row>
        <row r="11584">
          <cell r="J11584" t="str">
            <v>TCGA-AA-3548-01</v>
          </cell>
          <cell r="K11584" t="str">
            <v>COAD</v>
          </cell>
        </row>
        <row r="11585">
          <cell r="J11585" t="str">
            <v>TCGA-CN-4725-01</v>
          </cell>
          <cell r="K11585" t="str">
            <v>HNSC</v>
          </cell>
        </row>
        <row r="11586">
          <cell r="J11586" t="str">
            <v>TCGA-D1-A17U-01</v>
          </cell>
          <cell r="K11586" t="str">
            <v>UCEC</v>
          </cell>
        </row>
        <row r="11587">
          <cell r="J11587" t="str">
            <v>TCGA-AJ-A2QN-01</v>
          </cell>
          <cell r="K11587" t="str">
            <v>UCEC</v>
          </cell>
        </row>
        <row r="11588">
          <cell r="J11588" t="str">
            <v>TCGA-AB-2946-03</v>
          </cell>
          <cell r="K11588" t="str">
            <v>LAML</v>
          </cell>
        </row>
        <row r="11589">
          <cell r="J11589" t="str">
            <v>TCGA-E8-A416-01</v>
          </cell>
          <cell r="K11589" t="str">
            <v>THCA</v>
          </cell>
        </row>
        <row r="11590">
          <cell r="J11590" t="str">
            <v>TCGA-66-2778-01</v>
          </cell>
          <cell r="K11590" t="str">
            <v>LUSC</v>
          </cell>
        </row>
        <row r="11591">
          <cell r="J11591" t="str">
            <v>TCGA-56-8628-01</v>
          </cell>
          <cell r="K11591" t="str">
            <v>LUSC</v>
          </cell>
        </row>
        <row r="11592">
          <cell r="J11592" t="str">
            <v>TCGA-NC-A5HP-01</v>
          </cell>
          <cell r="K11592" t="str">
            <v>LUSC</v>
          </cell>
        </row>
        <row r="11593">
          <cell r="J11593" t="str">
            <v>TCGA-BH-A1FL-01</v>
          </cell>
          <cell r="K11593" t="str">
            <v>BRCA</v>
          </cell>
        </row>
        <row r="11594">
          <cell r="J11594" t="str">
            <v>TCGA-EI-6881-01</v>
          </cell>
          <cell r="K11594" t="str">
            <v>READ</v>
          </cell>
        </row>
        <row r="11595">
          <cell r="J11595" t="str">
            <v>TCGA-AA-3864-01</v>
          </cell>
          <cell r="K11595" t="str">
            <v>COAD</v>
          </cell>
        </row>
        <row r="11596">
          <cell r="J11596" t="str">
            <v>TCGA-55-8505-01</v>
          </cell>
          <cell r="K11596" t="str">
            <v>LUAD</v>
          </cell>
        </row>
        <row r="11597">
          <cell r="J11597" t="str">
            <v>TCGA-H6-8124-01</v>
          </cell>
          <cell r="K11597" t="str">
            <v>PAAD</v>
          </cell>
        </row>
        <row r="11598">
          <cell r="J11598" t="str">
            <v>TCGA-DM-A1D8-01</v>
          </cell>
          <cell r="K11598" t="str">
            <v>COAD</v>
          </cell>
        </row>
        <row r="11599">
          <cell r="J11599" t="str">
            <v>TCGA-EA-A1QS-01</v>
          </cell>
          <cell r="K11599" t="str">
            <v>CESC</v>
          </cell>
        </row>
        <row r="11600">
          <cell r="J11600" t="str">
            <v>TCGA-24-1560-01</v>
          </cell>
          <cell r="K11600" t="str">
            <v>OV</v>
          </cell>
        </row>
        <row r="11601">
          <cell r="J11601" t="str">
            <v>TCGA-90-7769-01</v>
          </cell>
          <cell r="K11601" t="str">
            <v>LUSC</v>
          </cell>
        </row>
        <row r="11602">
          <cell r="J11602" t="str">
            <v>TCGA-DK-A1AG-01</v>
          </cell>
          <cell r="K11602" t="str">
            <v>BLCA</v>
          </cell>
        </row>
        <row r="11603">
          <cell r="J11603" t="str">
            <v>TCGA-56-A62T-01</v>
          </cell>
          <cell r="K11603" t="str">
            <v>LUSC</v>
          </cell>
        </row>
        <row r="11604">
          <cell r="J11604" t="str">
            <v>TCGA-XU-A933-01</v>
          </cell>
          <cell r="K11604" t="str">
            <v>THYM</v>
          </cell>
        </row>
        <row r="11605">
          <cell r="J11605" t="str">
            <v>TCGA-CM-6171-01</v>
          </cell>
          <cell r="K11605" t="str">
            <v>COAD</v>
          </cell>
        </row>
        <row r="11606">
          <cell r="J11606" t="str">
            <v>TCGA-G4-6323-01</v>
          </cell>
          <cell r="K11606" t="str">
            <v>COAD</v>
          </cell>
        </row>
        <row r="11607">
          <cell r="J11607" t="str">
            <v>TCGA-KJ-A3U4-01</v>
          </cell>
          <cell r="K11607" t="str">
            <v>UCEC</v>
          </cell>
        </row>
        <row r="11608">
          <cell r="J11608" t="str">
            <v>TCGA-CI-6620-01</v>
          </cell>
          <cell r="K11608" t="str">
            <v>READ</v>
          </cell>
        </row>
        <row r="11609">
          <cell r="J11609" t="str">
            <v>TCGA-38-4632-01</v>
          </cell>
          <cell r="K11609" t="str">
            <v>LUAD</v>
          </cell>
        </row>
        <row r="11610">
          <cell r="J11610" t="str">
            <v>TCGA-A6-3808-01</v>
          </cell>
          <cell r="K11610" t="str">
            <v>COAD</v>
          </cell>
        </row>
        <row r="11611">
          <cell r="J11611" t="str">
            <v>TCGA-ET-A39S-01</v>
          </cell>
          <cell r="K11611" t="str">
            <v>THCA</v>
          </cell>
        </row>
        <row r="11612">
          <cell r="J11612" t="str">
            <v>TCGA-A6-3807-01</v>
          </cell>
          <cell r="K11612" t="str">
            <v>COAD</v>
          </cell>
        </row>
        <row r="11613">
          <cell r="J11613" t="str">
            <v>TCGA-SO-A8JP-01</v>
          </cell>
          <cell r="K11613" t="str">
            <v>TGCT</v>
          </cell>
        </row>
        <row r="11614">
          <cell r="J11614" t="str">
            <v>TCGA-22-1012-01</v>
          </cell>
          <cell r="K11614" t="str">
            <v>LUSC</v>
          </cell>
        </row>
        <row r="11615">
          <cell r="J11615" t="str">
            <v>TCGA-D5-6530-01</v>
          </cell>
          <cell r="K11615" t="str">
            <v>COAD</v>
          </cell>
        </row>
        <row r="11616">
          <cell r="J11616" t="str">
            <v>TCGA-EM-A3AK-01</v>
          </cell>
          <cell r="K11616" t="str">
            <v>THCA</v>
          </cell>
        </row>
        <row r="11617">
          <cell r="J11617" t="str">
            <v>TCGA-98-A53J-01</v>
          </cell>
          <cell r="K11617" t="str">
            <v>LUSC</v>
          </cell>
        </row>
        <row r="11618">
          <cell r="J11618" t="str">
            <v>TCGA-BR-8368-01</v>
          </cell>
          <cell r="K11618" t="str">
            <v>STAD</v>
          </cell>
        </row>
        <row r="11619">
          <cell r="J11619" t="str">
            <v>TCGA-AO-A12G-01</v>
          </cell>
          <cell r="K11619" t="str">
            <v>BRCA</v>
          </cell>
        </row>
        <row r="11620">
          <cell r="J11620" t="str">
            <v>TCGA-AA-3869-01</v>
          </cell>
          <cell r="K11620" t="str">
            <v>COAD</v>
          </cell>
        </row>
        <row r="11621">
          <cell r="J11621" t="str">
            <v>TCGA-F5-6813-01</v>
          </cell>
          <cell r="K11621" t="str">
            <v>READ</v>
          </cell>
        </row>
        <row r="11622">
          <cell r="J11622" t="str">
            <v>TCGA-61-2088-01</v>
          </cell>
          <cell r="K11622" t="str">
            <v>OV</v>
          </cell>
        </row>
        <row r="11623">
          <cell r="J11623" t="str">
            <v>TCGA-XU-A92W-01</v>
          </cell>
          <cell r="K11623" t="str">
            <v>THYM</v>
          </cell>
        </row>
        <row r="11624">
          <cell r="J11624" t="str">
            <v>TCGA-CW-5587-01</v>
          </cell>
          <cell r="K11624" t="str">
            <v>KIRC</v>
          </cell>
        </row>
        <row r="11625">
          <cell r="J11625" t="str">
            <v>TCGA-A8-A09V-01</v>
          </cell>
          <cell r="K11625" t="str">
            <v>BRCA</v>
          </cell>
        </row>
        <row r="11626">
          <cell r="J11626" t="str">
            <v>TCGA-CA-6718-01</v>
          </cell>
          <cell r="K11626" t="str">
            <v>COAD</v>
          </cell>
        </row>
        <row r="11627">
          <cell r="J11627" t="str">
            <v>TCGA-3A-A9IH-01</v>
          </cell>
          <cell r="K11627" t="str">
            <v>PAAD</v>
          </cell>
        </row>
        <row r="11628">
          <cell r="J11628" t="str">
            <v>TCGA-HV-A5A3-01</v>
          </cell>
          <cell r="K11628" t="str">
            <v>PAAD</v>
          </cell>
        </row>
        <row r="11629">
          <cell r="J11629" t="str">
            <v>TCGA-XD-AAUL-01</v>
          </cell>
          <cell r="K11629" t="str">
            <v>PAAD</v>
          </cell>
        </row>
        <row r="11630">
          <cell r="J11630" t="str">
            <v>TCGA-NH-A8F7-01</v>
          </cell>
          <cell r="K11630" t="str">
            <v>COAD</v>
          </cell>
        </row>
        <row r="11631">
          <cell r="J11631" t="str">
            <v>TCGA-AG-4022-01</v>
          </cell>
          <cell r="K11631" t="str">
            <v>READ</v>
          </cell>
        </row>
        <row r="11632">
          <cell r="J11632" t="str">
            <v>TCGA-AJ-A8CV-01</v>
          </cell>
          <cell r="K11632" t="str">
            <v>UCEC</v>
          </cell>
        </row>
        <row r="11633">
          <cell r="J11633" t="str">
            <v>TCGA-A2-A04R-01</v>
          </cell>
          <cell r="K11633" t="str">
            <v>BRCA</v>
          </cell>
        </row>
        <row r="11634">
          <cell r="J11634" t="str">
            <v>TCGA-55-6978-01</v>
          </cell>
          <cell r="K11634" t="str">
            <v>LUAD</v>
          </cell>
        </row>
        <row r="11635">
          <cell r="J11635" t="str">
            <v>TCGA-D1-A0ZN-01</v>
          </cell>
          <cell r="K11635" t="str">
            <v>UCEC</v>
          </cell>
        </row>
        <row r="11636">
          <cell r="J11636" t="str">
            <v>TCGA-24-1553-01</v>
          </cell>
          <cell r="K11636" t="str">
            <v>OV</v>
          </cell>
        </row>
        <row r="11637">
          <cell r="J11637" t="str">
            <v>TCGA-AF-3913-01</v>
          </cell>
          <cell r="K11637" t="str">
            <v>READ</v>
          </cell>
        </row>
        <row r="11638">
          <cell r="J11638" t="str">
            <v>TCGA-AC-A7VB-01</v>
          </cell>
          <cell r="K11638" t="str">
            <v>BRCA</v>
          </cell>
        </row>
        <row r="11639">
          <cell r="J11639" t="str">
            <v>TCGA-AH-6644-01</v>
          </cell>
          <cell r="K11639" t="str">
            <v>READ</v>
          </cell>
        </row>
        <row r="11640">
          <cell r="J11640" t="str">
            <v>TCGA-2G-AAGW-01</v>
          </cell>
          <cell r="K11640" t="str">
            <v>TGCT</v>
          </cell>
        </row>
        <row r="11641">
          <cell r="J11641" t="str">
            <v>TCGA-HZ-8637-01</v>
          </cell>
          <cell r="K11641" t="str">
            <v>PAAD</v>
          </cell>
        </row>
        <row r="11642">
          <cell r="J11642" t="str">
            <v>TCGA-XY-A8S3-01</v>
          </cell>
          <cell r="K11642" t="str">
            <v>TGCT</v>
          </cell>
        </row>
        <row r="11643">
          <cell r="J11643" t="str">
            <v>TCGA-AB-2952-03</v>
          </cell>
          <cell r="K11643" t="str">
            <v>LAML</v>
          </cell>
        </row>
        <row r="11644">
          <cell r="J11644" t="str">
            <v>TCGA-A2-A0EQ-01</v>
          </cell>
          <cell r="K11644" t="str">
            <v>BRCA</v>
          </cell>
        </row>
        <row r="11645">
          <cell r="J11645" t="str">
            <v>TCGA-37-5819-01</v>
          </cell>
          <cell r="K11645" t="str">
            <v>LUSC</v>
          </cell>
        </row>
        <row r="11646">
          <cell r="J11646" t="str">
            <v>TCGA-KL-8325-01</v>
          </cell>
          <cell r="K11646" t="str">
            <v>KICH</v>
          </cell>
        </row>
        <row r="11647">
          <cell r="J11647" t="str">
            <v>TCGA-EO-A22S-01</v>
          </cell>
          <cell r="K11647" t="str">
            <v>UCEC</v>
          </cell>
        </row>
        <row r="11648">
          <cell r="J11648" t="str">
            <v>TCGA-AX-A2HD-01</v>
          </cell>
          <cell r="K11648" t="str">
            <v>UCEC</v>
          </cell>
        </row>
        <row r="11649">
          <cell r="J11649" t="str">
            <v>TCGA-YT-A95D-01</v>
          </cell>
          <cell r="K11649" t="str">
            <v>THYM</v>
          </cell>
        </row>
        <row r="11650">
          <cell r="J11650" t="str">
            <v>TCGA-DM-A28A-01</v>
          </cell>
          <cell r="K11650" t="str">
            <v>COAD</v>
          </cell>
        </row>
        <row r="11651">
          <cell r="J11651" t="str">
            <v>TCGA-NH-A8F7-06</v>
          </cell>
          <cell r="K11651" t="str">
            <v>COAD</v>
          </cell>
        </row>
        <row r="11652">
          <cell r="J11652" t="str">
            <v>TCGA-BI-A20A-01</v>
          </cell>
          <cell r="K11652" t="str">
            <v>CESC</v>
          </cell>
        </row>
        <row r="11653">
          <cell r="J11653" t="str">
            <v>TCGA-BJ-A0ZA-01</v>
          </cell>
          <cell r="K11653" t="str">
            <v>THCA</v>
          </cell>
        </row>
        <row r="11654">
          <cell r="J11654" t="str">
            <v>TCGA-DX-A6YQ-01</v>
          </cell>
          <cell r="K11654" t="str">
            <v>SARC</v>
          </cell>
        </row>
        <row r="11655">
          <cell r="J11655" t="str">
            <v>TCGA-FB-AAPP-01</v>
          </cell>
          <cell r="K11655" t="str">
            <v>PAAD</v>
          </cell>
        </row>
        <row r="11656">
          <cell r="J11656" t="str">
            <v>TCGA-D8-A1JM-01</v>
          </cell>
          <cell r="K11656" t="str">
            <v>BRCA</v>
          </cell>
        </row>
        <row r="11657">
          <cell r="J11657" t="str">
            <v>TCGA-AX-A0IS-01</v>
          </cell>
          <cell r="K11657" t="str">
            <v>UCEC</v>
          </cell>
        </row>
        <row r="11658">
          <cell r="J11658" t="str">
            <v>TCGA-DX-A8BP-01</v>
          </cell>
          <cell r="K11658" t="str">
            <v>SARC</v>
          </cell>
        </row>
        <row r="11659">
          <cell r="J11659" t="str">
            <v>TCGA-D7-6519-01</v>
          </cell>
          <cell r="K11659" t="str">
            <v>STAD</v>
          </cell>
        </row>
        <row r="11660">
          <cell r="J11660" t="str">
            <v>TCGA-D5-7000-01</v>
          </cell>
          <cell r="K11660" t="str">
            <v>COAD</v>
          </cell>
        </row>
        <row r="11661">
          <cell r="J11661" t="str">
            <v>TCGA-BH-A18M-01</v>
          </cell>
          <cell r="K11661" t="str">
            <v>BRCA</v>
          </cell>
        </row>
        <row r="11662">
          <cell r="J11662" t="str">
            <v>TCGA-66-2767-01</v>
          </cell>
          <cell r="K11662" t="str">
            <v>LUSC</v>
          </cell>
        </row>
        <row r="11663">
          <cell r="J11663" t="str">
            <v>TCGA-AB-2845-03</v>
          </cell>
          <cell r="K11663" t="str">
            <v>LAML</v>
          </cell>
        </row>
        <row r="11664">
          <cell r="J11664" t="str">
            <v>TCGA-BJ-A45G-01</v>
          </cell>
          <cell r="K11664" t="str">
            <v>THCA</v>
          </cell>
        </row>
        <row r="11665">
          <cell r="J11665" t="str">
            <v>TCGA-EM-A4FV-01</v>
          </cell>
          <cell r="K11665" t="str">
            <v>THCA</v>
          </cell>
        </row>
        <row r="11666">
          <cell r="J11666" t="str">
            <v>TCGA-CH-5761-01</v>
          </cell>
          <cell r="K11666" t="str">
            <v>PRAD</v>
          </cell>
        </row>
        <row r="11667">
          <cell r="J11667" t="str">
            <v>TCGA-DC-6682-01</v>
          </cell>
          <cell r="K11667" t="str">
            <v>READ</v>
          </cell>
        </row>
        <row r="11668">
          <cell r="J11668" t="str">
            <v>TCGA-AG-3887-01</v>
          </cell>
          <cell r="K11668" t="str">
            <v>READ</v>
          </cell>
        </row>
        <row r="11669">
          <cell r="J11669" t="str">
            <v>TCGA-VQ-A91U-01</v>
          </cell>
          <cell r="K11669" t="str">
            <v>STAD</v>
          </cell>
        </row>
        <row r="11670">
          <cell r="J11670" t="str">
            <v>TCGA-A1-A0SI-01</v>
          </cell>
          <cell r="K11670" t="str">
            <v>BRCA</v>
          </cell>
        </row>
        <row r="11671">
          <cell r="J11671" t="str">
            <v>TCGA-ET-A3BT-01</v>
          </cell>
          <cell r="K11671" t="str">
            <v>THCA</v>
          </cell>
        </row>
        <row r="11672">
          <cell r="J11672" t="str">
            <v>TCGA-B0-4698-01</v>
          </cell>
          <cell r="K11672" t="str">
            <v>KIRC</v>
          </cell>
        </row>
        <row r="11673">
          <cell r="J11673" t="str">
            <v>TCGA-AA-3495-01</v>
          </cell>
          <cell r="K11673" t="str">
            <v>COAD</v>
          </cell>
        </row>
        <row r="11674">
          <cell r="J11674" t="str">
            <v>TCGA-BH-A0DQ-01</v>
          </cell>
          <cell r="K11674" t="str">
            <v>BRCA</v>
          </cell>
        </row>
        <row r="11675">
          <cell r="J11675" t="str">
            <v>TCGA-XU-A92Y-01</v>
          </cell>
          <cell r="K11675" t="str">
            <v>THYM</v>
          </cell>
        </row>
        <row r="11676">
          <cell r="J11676" t="str">
            <v>TCGA-BJ-A291-01</v>
          </cell>
          <cell r="K11676" t="str">
            <v>THCA</v>
          </cell>
        </row>
        <row r="11677">
          <cell r="J11677" t="str">
            <v>TCGA-EL-A3ZH-01</v>
          </cell>
          <cell r="K11677" t="str">
            <v>THCA</v>
          </cell>
        </row>
        <row r="11678">
          <cell r="J11678" t="str">
            <v>TCGA-EI-6885-01</v>
          </cell>
          <cell r="K11678" t="str">
            <v>READ</v>
          </cell>
        </row>
        <row r="11679">
          <cell r="J11679" t="str">
            <v>TCGA-FY-A2QD-01</v>
          </cell>
          <cell r="K11679" t="str">
            <v>THCA</v>
          </cell>
        </row>
        <row r="11680">
          <cell r="J11680" t="str">
            <v>TCGA-F2-A7TX-01</v>
          </cell>
          <cell r="K11680" t="str">
            <v>PAAD</v>
          </cell>
        </row>
        <row r="11681">
          <cell r="J11681" t="str">
            <v>TCGA-BJ-A28V-01</v>
          </cell>
          <cell r="K11681" t="str">
            <v>THCA</v>
          </cell>
        </row>
        <row r="11682">
          <cell r="J11682" t="str">
            <v>TCGA-IR-A3L7-01</v>
          </cell>
          <cell r="K11682" t="str">
            <v>CESC</v>
          </cell>
        </row>
        <row r="11683">
          <cell r="J11683" t="str">
            <v>TCGA-LN-A9FR-01</v>
          </cell>
          <cell r="K11683" t="str">
            <v>ESCA</v>
          </cell>
        </row>
        <row r="11684">
          <cell r="J11684" t="str">
            <v>TCGA-BR-6565-01</v>
          </cell>
          <cell r="K11684" t="str">
            <v>STAD</v>
          </cell>
        </row>
        <row r="11685">
          <cell r="J11685" t="str">
            <v>TCGA-55-1594-01</v>
          </cell>
          <cell r="K11685" t="str">
            <v>LUAD</v>
          </cell>
        </row>
        <row r="11686">
          <cell r="J11686" t="str">
            <v>TCGA-57-1994-01</v>
          </cell>
          <cell r="K11686" t="str">
            <v>OV</v>
          </cell>
        </row>
        <row r="11687">
          <cell r="J11687" t="str">
            <v>TCGA-CQ-6228-01</v>
          </cell>
          <cell r="K11687" t="str">
            <v>HNSC</v>
          </cell>
        </row>
        <row r="11688">
          <cell r="J11688" t="str">
            <v>TCGA-AX-A1CP-01</v>
          </cell>
          <cell r="K11688" t="str">
            <v>UCEC</v>
          </cell>
        </row>
        <row r="11689">
          <cell r="J11689" t="str">
            <v>TCGA-BA-A6DJ-01</v>
          </cell>
          <cell r="K11689" t="str">
            <v>HNSC</v>
          </cell>
        </row>
        <row r="11690">
          <cell r="J11690" t="str">
            <v>TCGA-06-2567-01</v>
          </cell>
          <cell r="K11690" t="str">
            <v>GBM</v>
          </cell>
        </row>
        <row r="11691">
          <cell r="J11691" t="str">
            <v>TCGA-AX-A05U-01</v>
          </cell>
          <cell r="K11691" t="str">
            <v>UCEC</v>
          </cell>
        </row>
        <row r="11692">
          <cell r="J11692" t="str">
            <v>TCGA-D7-A4YX-01</v>
          </cell>
          <cell r="K11692" t="str">
            <v>STAD</v>
          </cell>
        </row>
        <row r="11693">
          <cell r="J11693" t="str">
            <v>TCGA-A6-5664-01</v>
          </cell>
          <cell r="K11693" t="str">
            <v>COAD</v>
          </cell>
        </row>
        <row r="11694">
          <cell r="J11694" t="str">
            <v>TCGA-DK-A6B5-01</v>
          </cell>
          <cell r="K11694" t="str">
            <v>BLCA</v>
          </cell>
        </row>
        <row r="11695">
          <cell r="J11695" t="str">
            <v>TCGA-CM-6680-01</v>
          </cell>
          <cell r="K11695" t="str">
            <v>COAD</v>
          </cell>
        </row>
        <row r="11696">
          <cell r="J11696" t="str">
            <v>TCGA-B6-A0I2-01</v>
          </cell>
          <cell r="K11696" t="str">
            <v>BRCA</v>
          </cell>
        </row>
        <row r="11697">
          <cell r="J11697" t="str">
            <v>TCGA-ET-A3DP-01</v>
          </cell>
          <cell r="K11697" t="str">
            <v>THCA</v>
          </cell>
        </row>
        <row r="11698">
          <cell r="J11698" t="str">
            <v>TCGA-77-6842-01</v>
          </cell>
          <cell r="K11698" t="str">
            <v>LUSC</v>
          </cell>
        </row>
        <row r="11699">
          <cell r="J11699" t="str">
            <v>TCGA-EM-A3FJ-01</v>
          </cell>
          <cell r="K11699" t="str">
            <v>THCA</v>
          </cell>
        </row>
        <row r="11700">
          <cell r="J11700" t="str">
            <v>TCGA-EL-A3T8-01</v>
          </cell>
          <cell r="K11700" t="str">
            <v>THCA</v>
          </cell>
        </row>
        <row r="11701">
          <cell r="J11701" t="str">
            <v>TCGA-AZ-6606-01</v>
          </cell>
          <cell r="K11701" t="str">
            <v>COAD</v>
          </cell>
        </row>
        <row r="11702">
          <cell r="J11702" t="str">
            <v>TCGA-BG-A222-01</v>
          </cell>
          <cell r="K11702" t="str">
            <v>UCEC</v>
          </cell>
        </row>
        <row r="11703">
          <cell r="J11703" t="str">
            <v>TCGA-AA-3947-01</v>
          </cell>
          <cell r="K11703" t="str">
            <v>COAD</v>
          </cell>
        </row>
        <row r="11704">
          <cell r="J11704" t="str">
            <v>TCGA-A6-4105-01</v>
          </cell>
          <cell r="K11704" t="str">
            <v>COAD</v>
          </cell>
        </row>
        <row r="11705">
          <cell r="J11705" t="str">
            <v>TCGA-AA-A01D-01</v>
          </cell>
          <cell r="K11705" t="str">
            <v>COAD</v>
          </cell>
        </row>
        <row r="11706">
          <cell r="J11706" t="str">
            <v>TCGA-13-0891-01</v>
          </cell>
          <cell r="K11706" t="str">
            <v>OV</v>
          </cell>
        </row>
        <row r="11707">
          <cell r="J11707" t="str">
            <v>TCGA-BT-A20X-01</v>
          </cell>
          <cell r="K11707" t="str">
            <v>BLCA</v>
          </cell>
        </row>
        <row r="11708">
          <cell r="J11708" t="str">
            <v>TCGA-78-7146-01</v>
          </cell>
          <cell r="K11708" t="str">
            <v>LUAD</v>
          </cell>
        </row>
        <row r="11709">
          <cell r="J11709" t="str">
            <v>TCGA-G4-6322-01</v>
          </cell>
          <cell r="K11709" t="str">
            <v>COAD</v>
          </cell>
        </row>
        <row r="11710">
          <cell r="J11710" t="str">
            <v>TCGA-BH-A28Q-01</v>
          </cell>
          <cell r="K11710" t="str">
            <v>BRCA</v>
          </cell>
        </row>
        <row r="11711">
          <cell r="J11711" t="str">
            <v>TCGA-93-8067-01</v>
          </cell>
          <cell r="K11711" t="str">
            <v>LUAD</v>
          </cell>
        </row>
        <row r="11712">
          <cell r="J11712" t="str">
            <v>TCGA-BR-8080-01</v>
          </cell>
          <cell r="K11712" t="str">
            <v>STAD</v>
          </cell>
        </row>
        <row r="11713">
          <cell r="J11713" t="str">
            <v>TCGA-B5-A0JV-01</v>
          </cell>
          <cell r="K11713" t="str">
            <v>UCEC</v>
          </cell>
        </row>
        <row r="11714">
          <cell r="J11714" t="str">
            <v>TCGA-55-7907-01</v>
          </cell>
          <cell r="K11714" t="str">
            <v>LUAD</v>
          </cell>
        </row>
        <row r="11715">
          <cell r="J11715" t="str">
            <v>TCGA-EF-5830-01</v>
          </cell>
          <cell r="K11715" t="str">
            <v>READ</v>
          </cell>
        </row>
        <row r="11716">
          <cell r="J11716" t="str">
            <v>TCGA-37-A5EM-01</v>
          </cell>
          <cell r="K11716" t="str">
            <v>LUSC</v>
          </cell>
        </row>
        <row r="11717">
          <cell r="J11717" t="str">
            <v>TCGA-CR-7365-01</v>
          </cell>
          <cell r="K11717" t="str">
            <v>HNSC</v>
          </cell>
        </row>
        <row r="11718">
          <cell r="J11718" t="str">
            <v>TCGA-PZ-A5RE-01</v>
          </cell>
          <cell r="K11718" t="str">
            <v>PAAD</v>
          </cell>
        </row>
        <row r="11719">
          <cell r="J11719" t="str">
            <v>TCGA-AR-A2LE-01</v>
          </cell>
          <cell r="K11719" t="str">
            <v>BRCA</v>
          </cell>
        </row>
        <row r="11720">
          <cell r="J11720" t="str">
            <v>TCGA-EL-A3H1-01</v>
          </cell>
          <cell r="K11720" t="str">
            <v>THCA</v>
          </cell>
        </row>
        <row r="11721">
          <cell r="J11721" t="str">
            <v>TCGA-DJ-A3VK-01</v>
          </cell>
          <cell r="K11721" t="str">
            <v>THCA</v>
          </cell>
        </row>
        <row r="11722">
          <cell r="J11722" t="str">
            <v>TCGA-O2-A52W-01</v>
          </cell>
          <cell r="K11722" t="str">
            <v>LUSC</v>
          </cell>
        </row>
        <row r="11723">
          <cell r="J11723" t="str">
            <v>TCGA-EL-A3ZG-01</v>
          </cell>
          <cell r="K11723" t="str">
            <v>THCA</v>
          </cell>
        </row>
        <row r="11724">
          <cell r="J11724" t="str">
            <v>TCGA-C5-A1M5-01</v>
          </cell>
          <cell r="K11724" t="str">
            <v>CESC</v>
          </cell>
        </row>
        <row r="11725">
          <cell r="J11725" t="str">
            <v>TCGA-AA-3980-01</v>
          </cell>
          <cell r="K11725" t="str">
            <v>COAD</v>
          </cell>
        </row>
        <row r="11726">
          <cell r="J11726" t="str">
            <v>TCGA-CV-7252-01</v>
          </cell>
          <cell r="K11726" t="str">
            <v>HNSC</v>
          </cell>
        </row>
        <row r="11727">
          <cell r="J11727" t="str">
            <v>TCGA-CG-4443-01</v>
          </cell>
          <cell r="K11727" t="str">
            <v>STAD</v>
          </cell>
        </row>
        <row r="11728">
          <cell r="J11728" t="str">
            <v>TCGA-BH-AB28-01</v>
          </cell>
          <cell r="K11728" t="str">
            <v>BRCA</v>
          </cell>
        </row>
        <row r="11729">
          <cell r="J11729" t="str">
            <v>TCGA-34-8455-01</v>
          </cell>
          <cell r="K11729" t="str">
            <v>LUSC</v>
          </cell>
        </row>
        <row r="11730">
          <cell r="J11730" t="str">
            <v>TCGA-FK-A3SG-01</v>
          </cell>
          <cell r="K11730" t="str">
            <v>THCA</v>
          </cell>
        </row>
        <row r="11731">
          <cell r="J11731" t="str">
            <v>TCGA-3B-A9HU-01</v>
          </cell>
          <cell r="K11731" t="str">
            <v>SARC</v>
          </cell>
        </row>
        <row r="11732">
          <cell r="J11732" t="str">
            <v>TCGA-CN-6996-01</v>
          </cell>
          <cell r="K11732" t="str">
            <v>HNSC</v>
          </cell>
        </row>
        <row r="11733">
          <cell r="J11733" t="str">
            <v>TCGA-05-4397-01</v>
          </cell>
          <cell r="K11733" t="str">
            <v>LUAD</v>
          </cell>
        </row>
        <row r="11734">
          <cell r="J11734" t="str">
            <v>TCGA-86-7714-01</v>
          </cell>
          <cell r="K11734" t="str">
            <v>LUAD</v>
          </cell>
        </row>
        <row r="11735">
          <cell r="J11735" t="str">
            <v>TCGA-F5-6812-01</v>
          </cell>
          <cell r="K11735" t="str">
            <v>READ</v>
          </cell>
        </row>
        <row r="11736">
          <cell r="J11736" t="str">
            <v>TCGA-VS-A8QA-01</v>
          </cell>
          <cell r="K11736" t="str">
            <v>CESC</v>
          </cell>
        </row>
        <row r="11737">
          <cell r="J11737" t="str">
            <v>TCGA-BG-A18B-01</v>
          </cell>
          <cell r="K11737" t="str">
            <v>UCEC</v>
          </cell>
        </row>
        <row r="11738">
          <cell r="J11738" t="str">
            <v>TCGA-77-7338-01</v>
          </cell>
          <cell r="K11738" t="str">
            <v>LUSC</v>
          </cell>
        </row>
        <row r="11739">
          <cell r="J11739" t="str">
            <v>TCGA-55-A4DG-01</v>
          </cell>
          <cell r="K11739" t="str">
            <v>LUAD</v>
          </cell>
        </row>
        <row r="11740">
          <cell r="J11740" t="str">
            <v>TCGA-GS-A9TZ-01</v>
          </cell>
          <cell r="K11740" t="str">
            <v>DLBC</v>
          </cell>
        </row>
        <row r="11741">
          <cell r="J11741" t="str">
            <v>TCGA-C5-A1BJ-01</v>
          </cell>
          <cell r="K11741" t="str">
            <v>CESC</v>
          </cell>
        </row>
        <row r="11742">
          <cell r="J11742" t="str">
            <v>TCGA-AZ-6598-01</v>
          </cell>
          <cell r="K11742" t="str">
            <v>COAD</v>
          </cell>
        </row>
        <row r="11743">
          <cell r="J11743" t="str">
            <v>TCGA-W5-AA34-01</v>
          </cell>
          <cell r="K11743" t="str">
            <v>CHOL</v>
          </cell>
        </row>
        <row r="11744">
          <cell r="J11744" t="str">
            <v>TCGA-A6-A567-01</v>
          </cell>
          <cell r="K11744" t="str">
            <v>COAD</v>
          </cell>
        </row>
        <row r="11745">
          <cell r="J11745" t="str">
            <v>TCGA-85-8580-01</v>
          </cell>
          <cell r="K11745" t="str">
            <v>LUSC</v>
          </cell>
        </row>
        <row r="11746">
          <cell r="J11746" t="str">
            <v>TCGA-AY-5543-01</v>
          </cell>
          <cell r="K11746" t="str">
            <v>COAD</v>
          </cell>
        </row>
        <row r="11747">
          <cell r="J11747" t="str">
            <v>TCGA-77-A5G7-01</v>
          </cell>
          <cell r="K11747" t="str">
            <v>LUSC</v>
          </cell>
        </row>
        <row r="11748">
          <cell r="J11748" t="str">
            <v>TCGA-C8-A134-01</v>
          </cell>
          <cell r="K11748" t="str">
            <v>BRCA</v>
          </cell>
        </row>
        <row r="11749">
          <cell r="J11749" t="str">
            <v>TCGA-CV-7178-01</v>
          </cell>
          <cell r="K11749" t="str">
            <v>HNSC</v>
          </cell>
        </row>
        <row r="11750">
          <cell r="J11750" t="str">
            <v>TCGA-CK-4952-01</v>
          </cell>
          <cell r="K11750" t="str">
            <v>COAD</v>
          </cell>
        </row>
        <row r="11751">
          <cell r="J11751" t="str">
            <v>TCGA-AN-A0XU-01</v>
          </cell>
          <cell r="K11751" t="str">
            <v>BRCA</v>
          </cell>
        </row>
        <row r="11752">
          <cell r="J11752" t="str">
            <v>TCGA-D6-8569-01</v>
          </cell>
          <cell r="K11752" t="str">
            <v>HNSC</v>
          </cell>
        </row>
        <row r="11753">
          <cell r="J11753" t="str">
            <v>TCGA-78-7539-01</v>
          </cell>
          <cell r="K11753" t="str">
            <v>LUAD</v>
          </cell>
        </row>
        <row r="11754">
          <cell r="J11754" t="str">
            <v>TCGA-UN-AAZ9-01</v>
          </cell>
          <cell r="K11754" t="str">
            <v>KIRP</v>
          </cell>
        </row>
        <row r="11755">
          <cell r="J11755" t="str">
            <v>TCGA-DC-4745-01</v>
          </cell>
          <cell r="K11755" t="str">
            <v>READ</v>
          </cell>
        </row>
        <row r="11756">
          <cell r="J11756" t="str">
            <v>TCGA-43-2578-01</v>
          </cell>
          <cell r="K11756" t="str">
            <v>LUSC</v>
          </cell>
        </row>
        <row r="11757">
          <cell r="J11757" t="str">
            <v>TCGA-A2-A1G1-01</v>
          </cell>
          <cell r="K11757" t="str">
            <v>BRCA</v>
          </cell>
        </row>
        <row r="11758">
          <cell r="J11758" t="str">
            <v>TCGA-AG-4001-01</v>
          </cell>
          <cell r="K11758" t="str">
            <v>READ</v>
          </cell>
        </row>
        <row r="11759">
          <cell r="J11759" t="str">
            <v>TCGA-A5-A7WJ-01</v>
          </cell>
          <cell r="K11759" t="str">
            <v>UCEC</v>
          </cell>
        </row>
        <row r="11760">
          <cell r="J11760" t="str">
            <v>TCGA-G4-6320-01</v>
          </cell>
          <cell r="K11760" t="str">
            <v>COAD</v>
          </cell>
        </row>
        <row r="11761">
          <cell r="J11761" t="str">
            <v>TCGA-A8-A090-01</v>
          </cell>
          <cell r="K11761" t="str">
            <v>BRCA</v>
          </cell>
        </row>
        <row r="11762">
          <cell r="J11762" t="str">
            <v>TCGA-CN-5355-01</v>
          </cell>
          <cell r="K11762" t="str">
            <v>HNSC</v>
          </cell>
        </row>
        <row r="11763">
          <cell r="J11763" t="str">
            <v>TCGA-AA-3534-01</v>
          </cell>
          <cell r="K11763" t="str">
            <v>COAD</v>
          </cell>
        </row>
        <row r="11764">
          <cell r="J11764" t="str">
            <v>TCGA-IR-A3LF-01</v>
          </cell>
          <cell r="K11764" t="str">
            <v>CESC</v>
          </cell>
        </row>
        <row r="11765">
          <cell r="J11765" t="str">
            <v>TCGA-63-7020-01</v>
          </cell>
          <cell r="K11765" t="str">
            <v>LUSC</v>
          </cell>
        </row>
        <row r="11766">
          <cell r="J11766" t="str">
            <v>TCGA-AA-3858-01</v>
          </cell>
          <cell r="K11766" t="str">
            <v>COAD</v>
          </cell>
        </row>
        <row r="11767">
          <cell r="J11767" t="str">
            <v>TCGA-JW-A5VH-01</v>
          </cell>
          <cell r="K11767" t="str">
            <v>CESC</v>
          </cell>
        </row>
        <row r="11768">
          <cell r="J11768" t="str">
            <v>TCGA-EW-A1P8-01</v>
          </cell>
          <cell r="K11768" t="str">
            <v>BRCA</v>
          </cell>
        </row>
        <row r="11769">
          <cell r="J11769" t="str">
            <v>TCGA-90-7766-01</v>
          </cell>
          <cell r="K11769" t="str">
            <v>LUSC</v>
          </cell>
        </row>
        <row r="11770">
          <cell r="J11770" t="str">
            <v>TCGA-G4-6628-01</v>
          </cell>
          <cell r="K11770" t="str">
            <v>COAD</v>
          </cell>
        </row>
        <row r="11771">
          <cell r="J11771" t="str">
            <v>TCGA-BR-4367-01</v>
          </cell>
          <cell r="K11771" t="str">
            <v>STAD</v>
          </cell>
        </row>
        <row r="11772">
          <cell r="J11772" t="str">
            <v>TCGA-CA-5796-01</v>
          </cell>
          <cell r="K11772" t="str">
            <v>COAD</v>
          </cell>
        </row>
        <row r="11773">
          <cell r="J11773" t="str">
            <v>TCGA-QF-A5YT-01</v>
          </cell>
          <cell r="K11773" t="str">
            <v>UCEC</v>
          </cell>
        </row>
        <row r="11774">
          <cell r="J11774" t="str">
            <v>TCGA-L5-A4OJ-01</v>
          </cell>
          <cell r="K11774" t="str">
            <v>ESCA</v>
          </cell>
        </row>
        <row r="11775">
          <cell r="J11775" t="str">
            <v>TCGA-21-5786-01</v>
          </cell>
          <cell r="K11775" t="str">
            <v>LUSC</v>
          </cell>
        </row>
        <row r="11776">
          <cell r="J11776" t="str">
            <v>TCGA-44-2662-01</v>
          </cell>
          <cell r="K11776" t="str">
            <v>LUAD</v>
          </cell>
        </row>
        <row r="11777">
          <cell r="J11777" t="str">
            <v>TCGA-66-2754-01</v>
          </cell>
          <cell r="K11777" t="str">
            <v>LUSC</v>
          </cell>
        </row>
        <row r="11778">
          <cell r="J11778" t="str">
            <v>TCGA-CM-4750-01</v>
          </cell>
          <cell r="K11778" t="str">
            <v>COAD</v>
          </cell>
        </row>
        <row r="11779">
          <cell r="J11779" t="str">
            <v>TCGA-52-7811-01</v>
          </cell>
          <cell r="K11779" t="str">
            <v>LUSC</v>
          </cell>
        </row>
        <row r="11780">
          <cell r="J11780" t="str">
            <v>TCGA-DJ-A2PO-01</v>
          </cell>
          <cell r="K11780" t="str">
            <v>THCA</v>
          </cell>
        </row>
        <row r="11781">
          <cell r="J11781" t="str">
            <v>TCGA-E9-A22G-01</v>
          </cell>
          <cell r="K11781" t="str">
            <v>BRCA</v>
          </cell>
        </row>
        <row r="11782">
          <cell r="J11782" t="str">
            <v>TCGA-95-7947-01</v>
          </cell>
          <cell r="K11782" t="str">
            <v>LUAD</v>
          </cell>
        </row>
        <row r="11783">
          <cell r="J11783" t="str">
            <v>TCGA-IB-8127-01</v>
          </cell>
          <cell r="K11783" t="str">
            <v>PAAD</v>
          </cell>
        </row>
        <row r="11784">
          <cell r="J11784" t="str">
            <v>TCGA-AF-A56L-01</v>
          </cell>
          <cell r="K11784" t="str">
            <v>READ</v>
          </cell>
        </row>
        <row r="11785">
          <cell r="J11785" t="str">
            <v>TCGA-IN-A7NT-01</v>
          </cell>
          <cell r="K11785" t="str">
            <v>STAD</v>
          </cell>
        </row>
        <row r="11786">
          <cell r="J11786" t="str">
            <v>TCGA-A2-A0CW-01</v>
          </cell>
          <cell r="K11786" t="str">
            <v>BRCA</v>
          </cell>
        </row>
        <row r="11787">
          <cell r="J11787" t="str">
            <v>TCGA-77-8146-01</v>
          </cell>
          <cell r="K11787" t="str">
            <v>LUSC</v>
          </cell>
        </row>
        <row r="11788">
          <cell r="J11788" t="str">
            <v>TCGA-FK-A3SD-01</v>
          </cell>
          <cell r="K11788" t="str">
            <v>THCA</v>
          </cell>
        </row>
        <row r="11789">
          <cell r="J11789" t="str">
            <v>TCGA-AJ-A3NE-01</v>
          </cell>
          <cell r="K11789" t="str">
            <v>UCEC</v>
          </cell>
        </row>
        <row r="11790">
          <cell r="J11790" t="str">
            <v>TCGA-05-4410-01</v>
          </cell>
          <cell r="K11790" t="str">
            <v>LUAD</v>
          </cell>
        </row>
        <row r="11791">
          <cell r="J11791" t="str">
            <v>TCGA-62-8395-01</v>
          </cell>
          <cell r="K11791" t="str">
            <v>LUAD</v>
          </cell>
        </row>
        <row r="11792">
          <cell r="J11792" t="str">
            <v>TCGA-91-6836-01</v>
          </cell>
          <cell r="K11792" t="str">
            <v>LUAD</v>
          </cell>
        </row>
        <row r="11793">
          <cell r="J11793" t="str">
            <v>TCGA-AA-3531-01</v>
          </cell>
          <cell r="K11793" t="str">
            <v>COAD</v>
          </cell>
        </row>
        <row r="11794">
          <cell r="J11794" t="str">
            <v>TCGA-3A-A9IJ-01</v>
          </cell>
          <cell r="K11794" t="str">
            <v>PAAD</v>
          </cell>
        </row>
        <row r="11795">
          <cell r="J11795" t="str">
            <v>TCGA-AZ-4615-01</v>
          </cell>
          <cell r="K11795" t="str">
            <v>COAD</v>
          </cell>
        </row>
        <row r="11796">
          <cell r="J11796" t="str">
            <v>TCGA-EW-A1IZ-01</v>
          </cell>
          <cell r="K11796" t="str">
            <v>BRCA</v>
          </cell>
        </row>
        <row r="11797">
          <cell r="J11797" t="str">
            <v>TCGA-KU-A66S-01</v>
          </cell>
          <cell r="K11797" t="str">
            <v>HNSC</v>
          </cell>
        </row>
        <row r="11798">
          <cell r="J11798" t="str">
            <v>TCGA-DU-5849-01</v>
          </cell>
          <cell r="K11798" t="str">
            <v>LGG</v>
          </cell>
        </row>
        <row r="11799">
          <cell r="J11799" t="str">
            <v>TCGA-A8-A0AB-01</v>
          </cell>
          <cell r="K11799" t="str">
            <v>BRCA</v>
          </cell>
        </row>
        <row r="11800">
          <cell r="J11800" t="str">
            <v>TCGA-EE-A3JA-06</v>
          </cell>
          <cell r="K11800" t="str">
            <v>SKCM</v>
          </cell>
        </row>
        <row r="11801">
          <cell r="J11801" t="str">
            <v>TCGA-AG-3592-01</v>
          </cell>
          <cell r="K11801" t="str">
            <v>READ</v>
          </cell>
        </row>
        <row r="11802">
          <cell r="J11802" t="str">
            <v>TCGA-CN-4730-01</v>
          </cell>
          <cell r="K11802" t="str">
            <v>HNSC</v>
          </cell>
        </row>
        <row r="11803">
          <cell r="J11803" t="str">
            <v>TCGA-AA-3538-01</v>
          </cell>
          <cell r="K11803" t="str">
            <v>COAD</v>
          </cell>
        </row>
        <row r="11804">
          <cell r="J11804" t="str">
            <v>TCGA-D8-A1XT-01</v>
          </cell>
          <cell r="K11804" t="str">
            <v>BRCA</v>
          </cell>
        </row>
        <row r="11805">
          <cell r="J11805" t="str">
            <v>TCGA-AA-3966-01</v>
          </cell>
          <cell r="K11805" t="str">
            <v>COAD</v>
          </cell>
        </row>
        <row r="11806">
          <cell r="J11806" t="str">
            <v>TCGA-75-5122-01</v>
          </cell>
          <cell r="K11806" t="str">
            <v>LUAD</v>
          </cell>
        </row>
        <row r="11807">
          <cell r="J11807" t="str">
            <v>TCGA-EO-A3AU-01</v>
          </cell>
          <cell r="K11807" t="str">
            <v>UCEC</v>
          </cell>
        </row>
        <row r="11808">
          <cell r="J11808" t="str">
            <v>TCGA-S3-AA12-01</v>
          </cell>
          <cell r="K11808" t="str">
            <v>BRCA</v>
          </cell>
        </row>
        <row r="11809">
          <cell r="J11809" t="str">
            <v>TCGA-2J-AABI-01</v>
          </cell>
          <cell r="K11809" t="str">
            <v>PAAD</v>
          </cell>
        </row>
        <row r="11810">
          <cell r="J11810" t="str">
            <v>TCGA-AB-2846-03</v>
          </cell>
          <cell r="K11810" t="str">
            <v>LAML</v>
          </cell>
        </row>
        <row r="11811">
          <cell r="J11811" t="str">
            <v>TCGA-L5-A8NJ-01</v>
          </cell>
          <cell r="K11811" t="str">
            <v>ESCA</v>
          </cell>
        </row>
        <row r="11812">
          <cell r="J11812" t="str">
            <v>TCGA-EM-A3SX-01</v>
          </cell>
          <cell r="K11812" t="str">
            <v>THCA</v>
          </cell>
        </row>
        <row r="11813">
          <cell r="J11813" t="str">
            <v>TCGA-BR-8678-01</v>
          </cell>
          <cell r="K11813" t="str">
            <v>STAD</v>
          </cell>
        </row>
        <row r="11814">
          <cell r="J11814" t="str">
            <v>TCGA-AA-A00W-01</v>
          </cell>
          <cell r="K11814" t="str">
            <v>COAD</v>
          </cell>
        </row>
        <row r="11815">
          <cell r="J11815" t="str">
            <v>TCGA-SL-A6JA-01</v>
          </cell>
          <cell r="K11815" t="str">
            <v>UCEC</v>
          </cell>
        </row>
        <row r="11816">
          <cell r="J11816" t="str">
            <v>TCGA-D6-6824-01</v>
          </cell>
          <cell r="K11816" t="str">
            <v>HNSC</v>
          </cell>
        </row>
        <row r="11817">
          <cell r="J11817" t="str">
            <v>TCGA-DJ-A3UK-01</v>
          </cell>
          <cell r="K11817" t="str">
            <v>THCA</v>
          </cell>
        </row>
        <row r="11818">
          <cell r="J11818" t="str">
            <v>TCGA-AA-A00Q-01</v>
          </cell>
          <cell r="K11818" t="str">
            <v>COAD</v>
          </cell>
        </row>
        <row r="11819">
          <cell r="J11819" t="str">
            <v>TCGA-F4-6805-01</v>
          </cell>
          <cell r="K11819" t="str">
            <v>COAD</v>
          </cell>
        </row>
        <row r="11820">
          <cell r="J11820" t="str">
            <v>TCGA-49-6743-01</v>
          </cell>
          <cell r="K11820" t="str">
            <v>LUAD</v>
          </cell>
        </row>
        <row r="11821">
          <cell r="J11821" t="str">
            <v>TCGA-HQ-A2OE-01</v>
          </cell>
          <cell r="K11821" t="str">
            <v>BLCA</v>
          </cell>
        </row>
        <row r="11822">
          <cell r="J11822" t="str">
            <v>TCGA-D3-A3C3-06</v>
          </cell>
          <cell r="K11822" t="str">
            <v>SKCM</v>
          </cell>
        </row>
        <row r="11823">
          <cell r="J11823" t="str">
            <v>TCGA-CV-7254-01</v>
          </cell>
          <cell r="K11823" t="str">
            <v>HNSC</v>
          </cell>
        </row>
        <row r="11824">
          <cell r="J11824" t="str">
            <v>TCGA-XM-AAZ2-01</v>
          </cell>
          <cell r="K11824" t="str">
            <v>THYM</v>
          </cell>
        </row>
        <row r="11825">
          <cell r="J11825" t="str">
            <v>TCGA-CA-6716-01</v>
          </cell>
          <cell r="K11825" t="str">
            <v>COAD</v>
          </cell>
        </row>
        <row r="11826">
          <cell r="J11826" t="str">
            <v>TCGA-F4-6460-01</v>
          </cell>
          <cell r="K11826" t="str">
            <v>COAD</v>
          </cell>
        </row>
        <row r="11827">
          <cell r="J11827" t="str">
            <v>TCGA-CV-6938-01</v>
          </cell>
          <cell r="K11827" t="str">
            <v>HNSC</v>
          </cell>
        </row>
        <row r="11828">
          <cell r="J11828" t="str">
            <v>TCGA-AG-4021-01</v>
          </cell>
          <cell r="K11828" t="str">
            <v>READ</v>
          </cell>
        </row>
        <row r="11829">
          <cell r="J11829" t="str">
            <v>TCGA-39-5035-01</v>
          </cell>
          <cell r="K11829" t="str">
            <v>LUSC</v>
          </cell>
        </row>
        <row r="11830">
          <cell r="J11830" t="str">
            <v>TCGA-EM-A2CL-01</v>
          </cell>
          <cell r="K11830" t="str">
            <v>THCA</v>
          </cell>
        </row>
        <row r="11831">
          <cell r="J11831" t="str">
            <v>TCGA-FK-A3SE-01</v>
          </cell>
          <cell r="K11831" t="str">
            <v>THCA</v>
          </cell>
        </row>
        <row r="11832">
          <cell r="J11832" t="str">
            <v>TCGA-AR-A1AY-01</v>
          </cell>
          <cell r="K11832" t="str">
            <v>BRCA</v>
          </cell>
        </row>
        <row r="11833">
          <cell r="J11833" t="str">
            <v>TCGA-AB-2821-03</v>
          </cell>
          <cell r="K11833" t="str">
            <v>LAML</v>
          </cell>
        </row>
        <row r="11834">
          <cell r="J11834" t="str">
            <v>TCGA-DJ-A2PX-01</v>
          </cell>
          <cell r="K11834" t="str">
            <v>THCA</v>
          </cell>
        </row>
        <row r="11835">
          <cell r="J11835" t="str">
            <v>TCGA-FY-A3W9-01</v>
          </cell>
          <cell r="K11835" t="str">
            <v>THCA</v>
          </cell>
        </row>
        <row r="11836">
          <cell r="J11836" t="str">
            <v>TCGA-EL-A4K2-01</v>
          </cell>
          <cell r="K11836" t="str">
            <v>THCA</v>
          </cell>
        </row>
        <row r="11837">
          <cell r="J11837" t="str">
            <v>TCGA-AA-3860-01</v>
          </cell>
          <cell r="K11837" t="str">
            <v>COAD</v>
          </cell>
        </row>
        <row r="11838">
          <cell r="J11838" t="str">
            <v>TCGA-BH-A18V-01</v>
          </cell>
          <cell r="K11838" t="str">
            <v>BRCA</v>
          </cell>
        </row>
        <row r="11839">
          <cell r="J11839" t="str">
            <v>TCGA-VQ-A8PO-01</v>
          </cell>
          <cell r="K11839" t="str">
            <v>STAD</v>
          </cell>
        </row>
        <row r="11840">
          <cell r="J11840" t="str">
            <v>TCGA-JY-A93F-01</v>
          </cell>
          <cell r="K11840" t="str">
            <v>ESCA</v>
          </cell>
        </row>
        <row r="11841">
          <cell r="J11841" t="str">
            <v>TCGA-HV-AA8X-01</v>
          </cell>
          <cell r="K11841" t="str">
            <v>PAAD</v>
          </cell>
        </row>
        <row r="11842">
          <cell r="J11842" t="str">
            <v>TCGA-G4-6304-01</v>
          </cell>
          <cell r="K11842" t="str">
            <v>COAD</v>
          </cell>
        </row>
        <row r="11843">
          <cell r="J11843" t="str">
            <v>TCGA-AA-3713-01</v>
          </cell>
          <cell r="K11843" t="str">
            <v>COAD</v>
          </cell>
        </row>
        <row r="11844">
          <cell r="J11844" t="str">
            <v>TCGA-AJ-A5DV-01</v>
          </cell>
          <cell r="K11844" t="str">
            <v>UCEC</v>
          </cell>
        </row>
        <row r="11845">
          <cell r="J11845" t="str">
            <v>TCGA-DK-AA71-01</v>
          </cell>
          <cell r="K11845" t="str">
            <v>BLCA</v>
          </cell>
        </row>
        <row r="11846">
          <cell r="J11846" t="str">
            <v>TCGA-EO-A3KX-01</v>
          </cell>
          <cell r="K11846" t="str">
            <v>UCEC</v>
          </cell>
        </row>
        <row r="11847">
          <cell r="J11847" t="str">
            <v>TCGA-XM-A8RG-01</v>
          </cell>
          <cell r="K11847" t="str">
            <v>THYM</v>
          </cell>
        </row>
        <row r="11848">
          <cell r="J11848" t="str">
            <v>TCGA-63-A5MT-01</v>
          </cell>
          <cell r="K11848" t="str">
            <v>LUSC</v>
          </cell>
        </row>
        <row r="11849">
          <cell r="J11849" t="str">
            <v>TCGA-VS-A8EG-01</v>
          </cell>
          <cell r="K11849" t="str">
            <v>CESC</v>
          </cell>
        </row>
        <row r="11850">
          <cell r="J11850" t="str">
            <v>TCGA-KN-8423-01</v>
          </cell>
          <cell r="K11850" t="str">
            <v>KICH</v>
          </cell>
        </row>
        <row r="11851">
          <cell r="J11851" t="str">
            <v>TCGA-BA-5556-01</v>
          </cell>
          <cell r="K11851" t="str">
            <v>HNSC</v>
          </cell>
        </row>
        <row r="11852">
          <cell r="J11852" t="str">
            <v>TCGA-QD-A8IV-01</v>
          </cell>
          <cell r="K11852" t="str">
            <v>THCA</v>
          </cell>
        </row>
        <row r="11853">
          <cell r="J11853" t="str">
            <v>TCGA-DJ-A2PV-01</v>
          </cell>
          <cell r="K11853" t="str">
            <v>THCA</v>
          </cell>
        </row>
        <row r="11854">
          <cell r="J11854" t="str">
            <v>TCGA-OL-A6VR-01</v>
          </cell>
          <cell r="K11854" t="str">
            <v>BRCA</v>
          </cell>
        </row>
        <row r="11855">
          <cell r="J11855" t="str">
            <v>TCGA-HZ-8636-01</v>
          </cell>
          <cell r="K11855" t="str">
            <v>PAAD</v>
          </cell>
        </row>
        <row r="11856">
          <cell r="J11856" t="str">
            <v>TCGA-61-1995-01</v>
          </cell>
          <cell r="K11856" t="str">
            <v>OV</v>
          </cell>
        </row>
        <row r="11857">
          <cell r="J11857" t="str">
            <v>TCGA-77-7337-01</v>
          </cell>
          <cell r="K11857" t="str">
            <v>LUSC</v>
          </cell>
        </row>
        <row r="11858">
          <cell r="J11858" t="str">
            <v>TCGA-CZ-4864-01</v>
          </cell>
          <cell r="K11858" t="str">
            <v>KIRC</v>
          </cell>
        </row>
        <row r="11859">
          <cell r="J11859" t="str">
            <v>TCGA-AG-A01L-01</v>
          </cell>
          <cell r="K11859" t="str">
            <v>READ</v>
          </cell>
        </row>
        <row r="11860">
          <cell r="J11860" t="str">
            <v>TCGA-DJ-A3UZ-01</v>
          </cell>
          <cell r="K11860" t="str">
            <v>THCA</v>
          </cell>
        </row>
        <row r="11861">
          <cell r="J11861" t="str">
            <v>TCGA-TM-A7C4-01</v>
          </cell>
          <cell r="K11861" t="str">
            <v>LGG</v>
          </cell>
        </row>
        <row r="11862">
          <cell r="J11862" t="str">
            <v>TCGA-B5-A0JX-01</v>
          </cell>
          <cell r="K11862" t="str">
            <v>UCEC</v>
          </cell>
        </row>
        <row r="11863">
          <cell r="J11863" t="str">
            <v>TCGA-55-8090-01</v>
          </cell>
          <cell r="K11863" t="str">
            <v>LUAD</v>
          </cell>
        </row>
        <row r="11864">
          <cell r="J11864" t="str">
            <v>TCGA-FB-AAQ0-01</v>
          </cell>
          <cell r="K11864" t="str">
            <v>PAAD</v>
          </cell>
        </row>
        <row r="11865">
          <cell r="J11865" t="str">
            <v>TCGA-DM-A1DB-01</v>
          </cell>
          <cell r="K11865" t="str">
            <v>COAD</v>
          </cell>
        </row>
        <row r="11866">
          <cell r="J11866" t="str">
            <v>TCGA-MY-A5BD-01</v>
          </cell>
          <cell r="K11866" t="str">
            <v>CESC</v>
          </cell>
        </row>
        <row r="11867">
          <cell r="J11867" t="str">
            <v>TCGA-J8-A42S-01</v>
          </cell>
          <cell r="K11867" t="str">
            <v>THCA</v>
          </cell>
        </row>
        <row r="11868">
          <cell r="J11868" t="str">
            <v>TCGA-S3-AA0Z-01</v>
          </cell>
          <cell r="K11868" t="str">
            <v>BRCA</v>
          </cell>
        </row>
        <row r="11869">
          <cell r="J11869" t="str">
            <v>TCGA-85-8052-01</v>
          </cell>
          <cell r="K11869" t="str">
            <v>LUSC</v>
          </cell>
        </row>
        <row r="11870">
          <cell r="J11870" t="str">
            <v>TCGA-D3-A3C8-06</v>
          </cell>
          <cell r="K11870" t="str">
            <v>SKCM</v>
          </cell>
        </row>
        <row r="11871">
          <cell r="J11871" t="str">
            <v>TCGA-EL-A3D5-01</v>
          </cell>
          <cell r="K11871" t="str">
            <v>THCA</v>
          </cell>
        </row>
        <row r="11872">
          <cell r="J11872" t="str">
            <v>TCGA-B5-A121-01</v>
          </cell>
          <cell r="K11872" t="str">
            <v>UCEC</v>
          </cell>
        </row>
        <row r="11873">
          <cell r="J11873" t="str">
            <v>TCGA-HU-A4H0-01</v>
          </cell>
          <cell r="K11873" t="str">
            <v>STAD</v>
          </cell>
        </row>
        <row r="11874">
          <cell r="J11874" t="str">
            <v>TCGA-AX-A2HH-01</v>
          </cell>
          <cell r="K11874" t="str">
            <v>UCEC</v>
          </cell>
        </row>
        <row r="11875">
          <cell r="J11875" t="str">
            <v>TCGA-25-1322-01</v>
          </cell>
          <cell r="K11875" t="str">
            <v>OV</v>
          </cell>
        </row>
        <row r="11876">
          <cell r="J11876" t="str">
            <v>TCGA-22-5474-01</v>
          </cell>
          <cell r="K11876" t="str">
            <v>LUSC</v>
          </cell>
        </row>
        <row r="11877">
          <cell r="J11877" t="str">
            <v>TCGA-60-2722-01</v>
          </cell>
          <cell r="K11877" t="str">
            <v>LUSC</v>
          </cell>
        </row>
        <row r="11878">
          <cell r="J11878" t="str">
            <v>TCGA-UF-A71E-01</v>
          </cell>
          <cell r="K11878" t="str">
            <v>HNSC</v>
          </cell>
        </row>
        <row r="11879">
          <cell r="J11879" t="str">
            <v>TCGA-22-1017-01</v>
          </cell>
          <cell r="K11879" t="str">
            <v>LUSC</v>
          </cell>
        </row>
        <row r="11880">
          <cell r="J11880" t="str">
            <v>TCGA-XU-A92Q-01</v>
          </cell>
          <cell r="K11880" t="str">
            <v>THYM</v>
          </cell>
        </row>
        <row r="11881">
          <cell r="J11881" t="str">
            <v>TCGA-CE-A481-01</v>
          </cell>
          <cell r="K11881" t="str">
            <v>THCA</v>
          </cell>
        </row>
        <row r="11882">
          <cell r="J11882" t="str">
            <v>TCGA-AP-A1E1-01</v>
          </cell>
          <cell r="K11882" t="str">
            <v>UCEC</v>
          </cell>
        </row>
        <row r="11883">
          <cell r="J11883" t="str">
            <v>TCGA-24-1558-01</v>
          </cell>
          <cell r="K11883" t="str">
            <v>OV</v>
          </cell>
        </row>
        <row r="11884">
          <cell r="J11884" t="str">
            <v>TCGA-G4-6317-02</v>
          </cell>
          <cell r="K11884" t="str">
            <v>COAD</v>
          </cell>
        </row>
        <row r="11885">
          <cell r="J11885" t="str">
            <v>TCGA-GE-A2C6-01</v>
          </cell>
          <cell r="K11885" t="str">
            <v>THCA</v>
          </cell>
        </row>
        <row r="11886">
          <cell r="J11886" t="str">
            <v>TCGA-F5-6863-01</v>
          </cell>
          <cell r="K11886" t="str">
            <v>READ</v>
          </cell>
        </row>
        <row r="11887">
          <cell r="J11887" t="str">
            <v>TCGA-LP-A4AW-01</v>
          </cell>
          <cell r="K11887" t="str">
            <v>CESC</v>
          </cell>
        </row>
        <row r="11888">
          <cell r="J11888" t="str">
            <v>TCGA-NC-A5HG-01</v>
          </cell>
          <cell r="K11888" t="str">
            <v>LUSC</v>
          </cell>
        </row>
        <row r="11889">
          <cell r="J11889" t="str">
            <v>TCGA-86-6562-01</v>
          </cell>
          <cell r="K11889" t="str">
            <v>LUAD</v>
          </cell>
        </row>
        <row r="11890">
          <cell r="J11890" t="str">
            <v>TCGA-AA-3844-01</v>
          </cell>
          <cell r="K11890" t="str">
            <v>COAD</v>
          </cell>
        </row>
        <row r="11891">
          <cell r="J11891" t="str">
            <v>TCGA-EI-6882-01</v>
          </cell>
          <cell r="K11891" t="str">
            <v>READ</v>
          </cell>
        </row>
        <row r="11892">
          <cell r="J11892" t="str">
            <v>TCGA-66-2737-01</v>
          </cell>
          <cell r="K11892" t="str">
            <v>LUSC</v>
          </cell>
        </row>
        <row r="11893">
          <cell r="J11893" t="str">
            <v>TCGA-3L-AA1B-01</v>
          </cell>
          <cell r="K11893" t="str">
            <v>COAD</v>
          </cell>
        </row>
        <row r="11894">
          <cell r="J11894" t="str">
            <v>TCGA-CR-7395-01</v>
          </cell>
          <cell r="K11894" t="str">
            <v>HNSC</v>
          </cell>
        </row>
        <row r="11895">
          <cell r="J11895" t="str">
            <v>TCGA-56-8307-01</v>
          </cell>
          <cell r="K11895" t="str">
            <v>LUSC</v>
          </cell>
        </row>
        <row r="11896">
          <cell r="J11896" t="str">
            <v>TCGA-DJ-A2PW-01</v>
          </cell>
          <cell r="K11896" t="str">
            <v>THCA</v>
          </cell>
        </row>
        <row r="11897">
          <cell r="J11897" t="str">
            <v>TCGA-3X-AAVB-01</v>
          </cell>
          <cell r="K11897" t="str">
            <v>CHOL</v>
          </cell>
        </row>
        <row r="11898">
          <cell r="J11898" t="str">
            <v>TCGA-A8-A083-01</v>
          </cell>
          <cell r="K11898" t="str">
            <v>BRCA</v>
          </cell>
        </row>
        <row r="11899">
          <cell r="J11899" t="str">
            <v>TCGA-77-7335-01</v>
          </cell>
          <cell r="K11899" t="str">
            <v>LUSC</v>
          </cell>
        </row>
        <row r="11900">
          <cell r="J11900" t="str">
            <v>TCGA-AR-A0TT-01</v>
          </cell>
          <cell r="K11900" t="str">
            <v>BRCA</v>
          </cell>
        </row>
        <row r="11901">
          <cell r="J11901" t="str">
            <v>TCGA-39-5037-01</v>
          </cell>
          <cell r="K11901" t="str">
            <v>LUSC</v>
          </cell>
        </row>
        <row r="11902">
          <cell r="J11902" t="str">
            <v>TCGA-56-8625-01</v>
          </cell>
          <cell r="K11902" t="str">
            <v>LUSC</v>
          </cell>
        </row>
        <row r="11903">
          <cell r="J11903" t="str">
            <v>TCGA-BR-8058-01</v>
          </cell>
          <cell r="K11903" t="str">
            <v>STAD</v>
          </cell>
        </row>
        <row r="11904">
          <cell r="J11904" t="str">
            <v>TCGA-AP-A051-01</v>
          </cell>
          <cell r="K11904" t="str">
            <v>UCEC</v>
          </cell>
        </row>
        <row r="11905">
          <cell r="J11905" t="str">
            <v>TCGA-VG-A8LO-01</v>
          </cell>
          <cell r="K11905" t="str">
            <v>OV</v>
          </cell>
        </row>
        <row r="11906">
          <cell r="J11906" t="str">
            <v>TCGA-56-A5DR-01</v>
          </cell>
          <cell r="K11906" t="str">
            <v>LUSC</v>
          </cell>
        </row>
        <row r="11907">
          <cell r="J11907" t="str">
            <v>TCGA-EM-A3FQ-01</v>
          </cell>
          <cell r="K11907" t="str">
            <v>THCA</v>
          </cell>
        </row>
        <row r="11908">
          <cell r="J11908" t="str">
            <v>TCGA-X6-A8C4-01</v>
          </cell>
          <cell r="K11908" t="str">
            <v>SARC</v>
          </cell>
        </row>
        <row r="11909">
          <cell r="J11909" t="str">
            <v>TCGA-05-4250-01</v>
          </cell>
          <cell r="K11909" t="str">
            <v>LUAD</v>
          </cell>
        </row>
        <row r="11910">
          <cell r="J11910" t="str">
            <v>TCGA-AG-A01W-01</v>
          </cell>
          <cell r="K11910" t="str">
            <v>READ</v>
          </cell>
        </row>
        <row r="11911">
          <cell r="J11911" t="str">
            <v>TCGA-A5-A0GD-01</v>
          </cell>
          <cell r="K11911" t="str">
            <v>UCEC</v>
          </cell>
        </row>
        <row r="11912">
          <cell r="J11912" t="str">
            <v>TCGA-ET-A3BO-01</v>
          </cell>
          <cell r="K11912" t="str">
            <v>THCA</v>
          </cell>
        </row>
        <row r="11913">
          <cell r="J11913" t="str">
            <v>TCGA-DX-A6B8-01</v>
          </cell>
          <cell r="K11913" t="str">
            <v>SARC</v>
          </cell>
        </row>
        <row r="11914">
          <cell r="J11914" t="str">
            <v>TCGA-5M-AAT5-01</v>
          </cell>
          <cell r="K11914" t="str">
            <v>COAD</v>
          </cell>
        </row>
        <row r="11915">
          <cell r="J11915" t="str">
            <v>TCGA-62-A46O-01</v>
          </cell>
          <cell r="K11915" t="str">
            <v>LUAD</v>
          </cell>
        </row>
        <row r="11916">
          <cell r="J11916" t="str">
            <v>TCGA-BH-A0C7-01</v>
          </cell>
          <cell r="K11916" t="str">
            <v>BRCA</v>
          </cell>
        </row>
        <row r="11917">
          <cell r="J11917" t="str">
            <v>TCGA-24-2289-01</v>
          </cell>
          <cell r="K11917" t="str">
            <v>OV</v>
          </cell>
        </row>
        <row r="11918">
          <cell r="J11918" t="str">
            <v>TCGA-D8-A1JN-01</v>
          </cell>
          <cell r="K11918" t="str">
            <v>BRCA</v>
          </cell>
        </row>
        <row r="11919">
          <cell r="J11919" t="str">
            <v>TCGA-DG-A2KH-01</v>
          </cell>
          <cell r="K11919" t="str">
            <v>CESC</v>
          </cell>
        </row>
        <row r="11920">
          <cell r="J11920" t="str">
            <v>TCGA-E6-A2P8-01</v>
          </cell>
          <cell r="K11920" t="str">
            <v>UCEC</v>
          </cell>
        </row>
        <row r="11921">
          <cell r="J11921" t="str">
            <v>TCGA-78-7155-01</v>
          </cell>
          <cell r="K11921" t="str">
            <v>LUAD</v>
          </cell>
        </row>
        <row r="11922">
          <cell r="J11922" t="str">
            <v>TCGA-75-5125-01</v>
          </cell>
          <cell r="K11922" t="str">
            <v>LUAD</v>
          </cell>
        </row>
        <row r="11923">
          <cell r="J11923" t="str">
            <v>TCGA-ZJ-A8QO-01</v>
          </cell>
          <cell r="K11923" t="str">
            <v>CESC</v>
          </cell>
        </row>
        <row r="11924">
          <cell r="J11924" t="str">
            <v>TCGA-AB-2921-03</v>
          </cell>
          <cell r="K11924" t="str">
            <v>LAML</v>
          </cell>
        </row>
        <row r="11925">
          <cell r="J11925" t="str">
            <v>TCGA-F5-6861-01</v>
          </cell>
          <cell r="K11925" t="str">
            <v>READ</v>
          </cell>
        </row>
        <row r="11926">
          <cell r="J11926" t="str">
            <v>TCGA-IB-AAUU-01</v>
          </cell>
          <cell r="K11926" t="str">
            <v>PAAD</v>
          </cell>
        </row>
        <row r="11927">
          <cell r="J11927" t="str">
            <v>TCGA-EI-6511-01</v>
          </cell>
          <cell r="K11927" t="str">
            <v>READ</v>
          </cell>
        </row>
        <row r="11928">
          <cell r="J11928" t="str">
            <v>TCGA-ET-A3DR-01</v>
          </cell>
          <cell r="K11928" t="str">
            <v>THCA</v>
          </cell>
        </row>
        <row r="11929">
          <cell r="J11929" t="str">
            <v>TCGA-CI-6624-01</v>
          </cell>
          <cell r="K11929" t="str">
            <v>READ</v>
          </cell>
        </row>
        <row r="11930">
          <cell r="J11930" t="str">
            <v>TCGA-B5-A11F-01</v>
          </cell>
          <cell r="K11930" t="str">
            <v>UCEC</v>
          </cell>
        </row>
        <row r="11931">
          <cell r="J11931" t="str">
            <v>TCGA-DK-A3IM-01</v>
          </cell>
          <cell r="K11931" t="str">
            <v>BLCA</v>
          </cell>
        </row>
        <row r="11932">
          <cell r="J11932" t="str">
            <v>TCGA-55-7724-01</v>
          </cell>
          <cell r="K11932" t="str">
            <v>LUAD</v>
          </cell>
        </row>
        <row r="11933">
          <cell r="J11933" t="str">
            <v>TCGA-E9-A226-01</v>
          </cell>
          <cell r="K11933" t="str">
            <v>BRCA</v>
          </cell>
        </row>
        <row r="11934">
          <cell r="J11934" t="str">
            <v>TCGA-CM-4744-01</v>
          </cell>
          <cell r="K11934" t="str">
            <v>COAD</v>
          </cell>
        </row>
        <row r="11935">
          <cell r="J11935" t="str">
            <v>TCGA-CN-A63U-01</v>
          </cell>
          <cell r="K11935" t="str">
            <v>HNSC</v>
          </cell>
        </row>
        <row r="11936">
          <cell r="J11936" t="str">
            <v>TCGA-DO-A1K0-01</v>
          </cell>
          <cell r="K11936" t="str">
            <v>THCA</v>
          </cell>
        </row>
        <row r="11937">
          <cell r="J11937" t="str">
            <v>TCGA-MO-A47R-01</v>
          </cell>
          <cell r="K11937" t="str">
            <v>SARC</v>
          </cell>
        </row>
        <row r="11938">
          <cell r="J11938" t="str">
            <v>TCGA-AP-A054-01</v>
          </cell>
          <cell r="K11938" t="str">
            <v>UCEC</v>
          </cell>
        </row>
        <row r="11939">
          <cell r="J11939" t="str">
            <v>TCGA-F5-6811-01</v>
          </cell>
          <cell r="K11939" t="str">
            <v>READ</v>
          </cell>
        </row>
        <row r="11940">
          <cell r="J11940" t="str">
            <v>TCGA-D5-6931-01</v>
          </cell>
          <cell r="K11940" t="str">
            <v>COAD</v>
          </cell>
        </row>
        <row r="11941">
          <cell r="J11941" t="str">
            <v>TCGA-BH-A0BJ-01</v>
          </cell>
          <cell r="K11941" t="str">
            <v>BRCA</v>
          </cell>
        </row>
        <row r="11942">
          <cell r="J11942" t="str">
            <v>TCGA-DH-A66G-01</v>
          </cell>
          <cell r="K11942" t="str">
            <v>LGG</v>
          </cell>
        </row>
        <row r="11943">
          <cell r="J11943" t="str">
            <v>TCGA-AA-3837-01</v>
          </cell>
          <cell r="K11943" t="str">
            <v>COAD</v>
          </cell>
        </row>
        <row r="11944">
          <cell r="J11944" t="str">
            <v>TCGA-AB-2898-03</v>
          </cell>
          <cell r="K11944" t="str">
            <v>LAML</v>
          </cell>
        </row>
        <row r="11945">
          <cell r="J11945" t="str">
            <v>TCGA-RD-A8N4-01</v>
          </cell>
          <cell r="K11945" t="str">
            <v>STAD</v>
          </cell>
        </row>
        <row r="11946">
          <cell r="J11946" t="str">
            <v>TCGA-AP-A0LG-01</v>
          </cell>
          <cell r="K11946" t="str">
            <v>UCEC</v>
          </cell>
        </row>
        <row r="11947">
          <cell r="J11947" t="str">
            <v>TCGA-FB-A4P6-01</v>
          </cell>
          <cell r="K11947" t="str">
            <v>PAAD</v>
          </cell>
        </row>
        <row r="11948">
          <cell r="J11948" t="str">
            <v>TCGA-04-1514-01</v>
          </cell>
          <cell r="K11948" t="str">
            <v>OV</v>
          </cell>
        </row>
        <row r="11949">
          <cell r="J11949" t="str">
            <v>TCGA-80-5611-01</v>
          </cell>
          <cell r="K11949" t="str">
            <v>LUAD</v>
          </cell>
        </row>
        <row r="11950">
          <cell r="J11950" t="str">
            <v>TCGA-AF-A56N-01</v>
          </cell>
          <cell r="K11950" t="str">
            <v>READ</v>
          </cell>
        </row>
        <row r="11951">
          <cell r="J11951" t="str">
            <v>TCGA-CK-5916-01</v>
          </cell>
          <cell r="K11951" t="str">
            <v>COAD</v>
          </cell>
        </row>
        <row r="11952">
          <cell r="J11952" t="str">
            <v>TCGA-2G-AALY-01</v>
          </cell>
          <cell r="K11952" t="str">
            <v>TGCT</v>
          </cell>
        </row>
        <row r="11953">
          <cell r="J11953" t="str">
            <v>TCGA-A5-A1OK-01</v>
          </cell>
          <cell r="K11953" t="str">
            <v>UCEC</v>
          </cell>
        </row>
        <row r="11954">
          <cell r="J11954" t="str">
            <v>TCGA-CR-7385-01</v>
          </cell>
          <cell r="K11954" t="str">
            <v>HNSC</v>
          </cell>
        </row>
        <row r="11955">
          <cell r="J11955" t="str">
            <v>TCGA-AG-3586-01</v>
          </cell>
          <cell r="K11955" t="str">
            <v>READ</v>
          </cell>
        </row>
        <row r="11956">
          <cell r="J11956" t="str">
            <v>TCGA-AB-2890-03</v>
          </cell>
          <cell r="K11956" t="str">
            <v>LAML</v>
          </cell>
        </row>
        <row r="11957">
          <cell r="J11957" t="str">
            <v>TCGA-D7-6526-01</v>
          </cell>
          <cell r="K11957" t="str">
            <v>STAD</v>
          </cell>
        </row>
        <row r="11958">
          <cell r="J11958" t="str">
            <v>TCGA-AB-2943-03</v>
          </cell>
          <cell r="K11958" t="str">
            <v>LAML</v>
          </cell>
        </row>
        <row r="11959">
          <cell r="J11959" t="str">
            <v>TCGA-EL-A3H8-01</v>
          </cell>
          <cell r="K11959" t="str">
            <v>THCA</v>
          </cell>
        </row>
        <row r="11960">
          <cell r="J11960" t="str">
            <v>TCGA-44-2662-01</v>
          </cell>
          <cell r="K11960" t="str">
            <v>LUAD</v>
          </cell>
        </row>
        <row r="11961">
          <cell r="J11961" t="str">
            <v>TCGA-BH-A18V-06</v>
          </cell>
          <cell r="K11961" t="str">
            <v>BRCA</v>
          </cell>
        </row>
        <row r="11962">
          <cell r="J11962" t="str">
            <v>TCGA-L5-A8NM-01</v>
          </cell>
          <cell r="K11962" t="str">
            <v>ESCA</v>
          </cell>
        </row>
        <row r="11963">
          <cell r="J11963" t="str">
            <v>TCGA-CE-A27D-01</v>
          </cell>
          <cell r="K11963" t="str">
            <v>THCA</v>
          </cell>
        </row>
        <row r="11964">
          <cell r="J11964" t="str">
            <v>TCGA-CN-6022-01</v>
          </cell>
          <cell r="K11964" t="str">
            <v>HNSC</v>
          </cell>
        </row>
        <row r="11965">
          <cell r="J11965" t="str">
            <v>TCGA-50-6592-01</v>
          </cell>
          <cell r="K11965" t="str">
            <v>LUAD</v>
          </cell>
        </row>
        <row r="11966">
          <cell r="J11966" t="str">
            <v>TCGA-J2-8192-01</v>
          </cell>
          <cell r="K11966" t="str">
            <v>LUAD</v>
          </cell>
        </row>
        <row r="11967">
          <cell r="J11967" t="str">
            <v>TCGA-E2-A15L-01</v>
          </cell>
          <cell r="K11967" t="str">
            <v>BRCA</v>
          </cell>
        </row>
        <row r="11968">
          <cell r="J11968" t="str">
            <v>TCGA-DJ-A1QL-01</v>
          </cell>
          <cell r="K11968" t="str">
            <v>THCA</v>
          </cell>
        </row>
        <row r="11969">
          <cell r="J11969" t="str">
            <v>TCGA-AB-2865-03</v>
          </cell>
          <cell r="K11969" t="str">
            <v>LAML</v>
          </cell>
        </row>
        <row r="11970">
          <cell r="J11970" t="str">
            <v>TCGA-18-3414-01</v>
          </cell>
          <cell r="K11970" t="str">
            <v>LUSC</v>
          </cell>
        </row>
        <row r="11971">
          <cell r="J11971" t="str">
            <v>TCGA-A6-5660-01</v>
          </cell>
          <cell r="K11971" t="str">
            <v>COAD</v>
          </cell>
        </row>
        <row r="11972">
          <cell r="J11972" t="str">
            <v>TCGA-EA-A5ZE-01</v>
          </cell>
          <cell r="K11972" t="str">
            <v>CESC</v>
          </cell>
        </row>
        <row r="11973">
          <cell r="J11973" t="str">
            <v>TCGA-A5-A0GB-01</v>
          </cell>
          <cell r="K11973" t="str">
            <v>UCEC</v>
          </cell>
        </row>
        <row r="11974">
          <cell r="J11974" t="str">
            <v>TCGA-BS-A0V6-01</v>
          </cell>
          <cell r="K11974" t="str">
            <v>UCEC</v>
          </cell>
        </row>
        <row r="11975">
          <cell r="J11975" t="str">
            <v>TCGA-E9-A1RB-01</v>
          </cell>
          <cell r="K11975" t="str">
            <v>BRCA</v>
          </cell>
        </row>
        <row r="11976">
          <cell r="J11976" t="str">
            <v>TCGA-DM-A0XF-01</v>
          </cell>
          <cell r="K11976" t="str">
            <v>COAD</v>
          </cell>
        </row>
        <row r="11977">
          <cell r="J11977" t="str">
            <v>TCGA-56-A5DS-01</v>
          </cell>
          <cell r="K11977" t="str">
            <v>LUSC</v>
          </cell>
        </row>
        <row r="11978">
          <cell r="J11978" t="str">
            <v>TCGA-BG-A18C-01</v>
          </cell>
          <cell r="K11978" t="str">
            <v>UCEC</v>
          </cell>
        </row>
        <row r="11979">
          <cell r="J11979" t="str">
            <v>TCGA-DJ-A1QM-01</v>
          </cell>
          <cell r="K11979" t="str">
            <v>THCA</v>
          </cell>
        </row>
        <row r="11980">
          <cell r="J11980" t="str">
            <v>TCGA-2L-AAQI-01</v>
          </cell>
          <cell r="K11980" t="str">
            <v>PAAD</v>
          </cell>
        </row>
        <row r="11981">
          <cell r="J11981" t="str">
            <v>TCGA-A6-5666-01</v>
          </cell>
          <cell r="K11981" t="str">
            <v>COAD</v>
          </cell>
        </row>
        <row r="11982">
          <cell r="J11982" t="str">
            <v>TCGA-55-6981-01</v>
          </cell>
          <cell r="K11982" t="str">
            <v>LUAD</v>
          </cell>
        </row>
        <row r="11983">
          <cell r="J11983" t="str">
            <v>TCGA-D5-6926-01</v>
          </cell>
          <cell r="K11983" t="str">
            <v>COAD</v>
          </cell>
        </row>
        <row r="11984">
          <cell r="J11984" t="str">
            <v>TCGA-AB-2934-03</v>
          </cell>
          <cell r="K11984" t="str">
            <v>LAML</v>
          </cell>
        </row>
        <row r="11985">
          <cell r="J11985" t="str">
            <v>TCGA-HT-7470-01</v>
          </cell>
          <cell r="K11985" t="str">
            <v>LGG</v>
          </cell>
        </row>
        <row r="11986">
          <cell r="J11986" t="str">
            <v>TCGA-73-4676-01</v>
          </cell>
          <cell r="K11986" t="str">
            <v>LUAD</v>
          </cell>
        </row>
        <row r="11987">
          <cell r="J11987" t="str">
            <v>TCGA-A6-6137-01</v>
          </cell>
          <cell r="K11987" t="str">
            <v>COAD</v>
          </cell>
        </row>
        <row r="11988">
          <cell r="J11988" t="str">
            <v>TCGA-R6-A8W5-01</v>
          </cell>
          <cell r="K11988" t="str">
            <v>ESCA</v>
          </cell>
        </row>
        <row r="11989">
          <cell r="J11989" t="str">
            <v>TCGA-44-A47A-01</v>
          </cell>
          <cell r="K11989" t="str">
            <v>LUAD</v>
          </cell>
        </row>
        <row r="11990">
          <cell r="J11990" t="str">
            <v>TCGA-EL-A4JZ-01</v>
          </cell>
          <cell r="K11990" t="str">
            <v>THCA</v>
          </cell>
        </row>
        <row r="11991">
          <cell r="J11991" t="str">
            <v>TCGA-78-7540-01</v>
          </cell>
          <cell r="K11991" t="str">
            <v>LUAD</v>
          </cell>
        </row>
        <row r="11992">
          <cell r="J11992" t="str">
            <v>TCGA-A1-A0SK-01</v>
          </cell>
          <cell r="K11992" t="str">
            <v>BRCA</v>
          </cell>
        </row>
        <row r="11993">
          <cell r="J11993" t="str">
            <v>TCGA-A6-2686-01</v>
          </cell>
          <cell r="K11993" t="str">
            <v>COAD</v>
          </cell>
        </row>
        <row r="11994">
          <cell r="J11994" t="str">
            <v>TCGA-AB-2885-03</v>
          </cell>
          <cell r="K11994" t="str">
            <v>LAML</v>
          </cell>
        </row>
        <row r="11995">
          <cell r="J11995" t="str">
            <v>TCGA-99-7458-01</v>
          </cell>
          <cell r="K11995" t="str">
            <v>LUAD</v>
          </cell>
        </row>
        <row r="11996">
          <cell r="J11996" t="str">
            <v>TCGA-EJ-A7NM-01</v>
          </cell>
          <cell r="K11996" t="str">
            <v>PRAD</v>
          </cell>
        </row>
        <row r="11997">
          <cell r="J11997" t="str">
            <v>TCGA-DJ-A4V0-01</v>
          </cell>
          <cell r="K11997" t="str">
            <v>THCA</v>
          </cell>
        </row>
        <row r="11998">
          <cell r="J11998" t="str">
            <v>TCGA-AA-3846-01</v>
          </cell>
          <cell r="K11998" t="str">
            <v>COAD</v>
          </cell>
        </row>
        <row r="11999">
          <cell r="J11999" t="str">
            <v>TCGA-D5-6539-01</v>
          </cell>
          <cell r="K11999" t="str">
            <v>COAD</v>
          </cell>
        </row>
        <row r="12000">
          <cell r="J12000" t="str">
            <v>TCGA-D1-A163-01</v>
          </cell>
          <cell r="K12000" t="str">
            <v>UCEC</v>
          </cell>
        </row>
        <row r="12001">
          <cell r="J12001" t="str">
            <v>TCGA-78-7147-01</v>
          </cell>
          <cell r="K12001" t="str">
            <v>LUAD</v>
          </cell>
        </row>
        <row r="12002">
          <cell r="J12002" t="str">
            <v>TCGA-N6-A4VE-01</v>
          </cell>
          <cell r="K12002" t="str">
            <v>UCS</v>
          </cell>
        </row>
        <row r="12003">
          <cell r="J12003" t="str">
            <v>TCGA-D1-A1O8-01</v>
          </cell>
          <cell r="K12003" t="str">
            <v>UCEC</v>
          </cell>
        </row>
        <row r="12004">
          <cell r="J12004" t="str">
            <v>TCGA-D1-A161-01</v>
          </cell>
          <cell r="K12004" t="str">
            <v>UCEC</v>
          </cell>
        </row>
        <row r="12005">
          <cell r="J12005" t="str">
            <v>TCGA-BR-4253-01</v>
          </cell>
          <cell r="K12005" t="str">
            <v>STAD</v>
          </cell>
        </row>
        <row r="12006">
          <cell r="J12006" t="str">
            <v>TCGA-AA-3851-01</v>
          </cell>
          <cell r="K12006" t="str">
            <v>COAD</v>
          </cell>
        </row>
        <row r="12007">
          <cell r="J12007" t="str">
            <v>TCGA-55-8511-01</v>
          </cell>
          <cell r="K12007" t="str">
            <v>LUAD</v>
          </cell>
        </row>
        <row r="12008">
          <cell r="J12008" t="str">
            <v>TCGA-AG-A02N-01</v>
          </cell>
          <cell r="K12008" t="str">
            <v>READ</v>
          </cell>
        </row>
        <row r="12009">
          <cell r="J12009" t="str">
            <v>TCGA-E2-A15I-01</v>
          </cell>
          <cell r="K12009" t="str">
            <v>BRCA</v>
          </cell>
        </row>
        <row r="12010">
          <cell r="J12010" t="str">
            <v>TCGA-CM-5860-01</v>
          </cell>
          <cell r="K12010" t="str">
            <v>COAD</v>
          </cell>
        </row>
        <row r="12011">
          <cell r="J12011" t="str">
            <v>TCGA-D8-A1XO-01</v>
          </cell>
          <cell r="K12011" t="str">
            <v>BRCA</v>
          </cell>
        </row>
        <row r="12012">
          <cell r="J12012" t="str">
            <v>TCGA-YB-A89D-01</v>
          </cell>
          <cell r="K12012" t="str">
            <v>PAAD</v>
          </cell>
        </row>
        <row r="12013">
          <cell r="J12013" t="str">
            <v>TCGA-C5-A7UC-01</v>
          </cell>
          <cell r="K12013" t="str">
            <v>CESC</v>
          </cell>
        </row>
        <row r="12014">
          <cell r="J12014" t="str">
            <v>TCGA-2G-AAKM-01</v>
          </cell>
          <cell r="K12014" t="str">
            <v>TGCT</v>
          </cell>
        </row>
        <row r="12015">
          <cell r="J12015" t="str">
            <v>TCGA-AA-A02W-01</v>
          </cell>
          <cell r="K12015" t="str">
            <v>COAD</v>
          </cell>
        </row>
        <row r="12016">
          <cell r="J12016" t="str">
            <v>TCGA-49-4494-01</v>
          </cell>
          <cell r="K12016" t="str">
            <v>LUAD</v>
          </cell>
        </row>
        <row r="12017">
          <cell r="J12017" t="str">
            <v>TCGA-CV-A45Z-01</v>
          </cell>
          <cell r="K12017" t="str">
            <v>HNSC</v>
          </cell>
        </row>
        <row r="12018">
          <cell r="J12018" t="str">
            <v>TCGA-L3-A524-01</v>
          </cell>
          <cell r="K12018" t="str">
            <v>LUSC</v>
          </cell>
        </row>
        <row r="12019">
          <cell r="J12019" t="str">
            <v>TCGA-AA-3502-01</v>
          </cell>
          <cell r="K12019" t="str">
            <v>COAD</v>
          </cell>
        </row>
        <row r="12020">
          <cell r="J12020" t="str">
            <v>TCGA-DJ-A3VL-01</v>
          </cell>
          <cell r="K12020" t="str">
            <v>THCA</v>
          </cell>
        </row>
        <row r="12021">
          <cell r="J12021" t="str">
            <v>TCGA-AG-A01Y-01</v>
          </cell>
          <cell r="K12021" t="str">
            <v>READ</v>
          </cell>
        </row>
        <row r="12022">
          <cell r="J12022" t="str">
            <v>TCGA-F4-6806-01</v>
          </cell>
          <cell r="K12022" t="str">
            <v>COAD</v>
          </cell>
        </row>
        <row r="12023">
          <cell r="J12023" t="str">
            <v>TCGA-AR-A2LR-01</v>
          </cell>
          <cell r="K12023" t="str">
            <v>BRCA</v>
          </cell>
        </row>
        <row r="12024">
          <cell r="J12024" t="str">
            <v>TCGA-D8-A1JJ-01</v>
          </cell>
          <cell r="K12024" t="str">
            <v>BRCA</v>
          </cell>
        </row>
        <row r="12025">
          <cell r="J12025" t="str">
            <v>TCGA-W5-AA2Z-01</v>
          </cell>
          <cell r="K12025" t="str">
            <v>CHOL</v>
          </cell>
        </row>
        <row r="12026">
          <cell r="J12026" t="str">
            <v>TCGA-AB-2808-03</v>
          </cell>
          <cell r="K12026" t="str">
            <v>LAML</v>
          </cell>
        </row>
        <row r="12027">
          <cell r="J12027" t="str">
            <v>TCGA-EA-A5ZD-01</v>
          </cell>
          <cell r="K12027" t="str">
            <v>CESC</v>
          </cell>
        </row>
        <row r="12028">
          <cell r="J12028" t="str">
            <v>TCGA-QG-A5Z1-01</v>
          </cell>
          <cell r="K12028" t="str">
            <v>COAD</v>
          </cell>
        </row>
        <row r="12029">
          <cell r="J12029" t="str">
            <v>TCGA-64-1681-01</v>
          </cell>
          <cell r="K12029" t="str">
            <v>LUAD</v>
          </cell>
        </row>
        <row r="12030">
          <cell r="J12030" t="str">
            <v>TCGA-US-A779-01</v>
          </cell>
          <cell r="K12030" t="str">
            <v>PAAD</v>
          </cell>
        </row>
        <row r="12031">
          <cell r="J12031" t="str">
            <v>TCGA-34-5236-01</v>
          </cell>
          <cell r="K12031" t="str">
            <v>LUSC</v>
          </cell>
        </row>
        <row r="12032">
          <cell r="J12032" t="str">
            <v>TCGA-M9-A5M8-01</v>
          </cell>
          <cell r="K12032" t="str">
            <v>ESCA</v>
          </cell>
        </row>
        <row r="12033">
          <cell r="J12033" t="str">
            <v>TCGA-CR-6480-01</v>
          </cell>
          <cell r="K12033" t="str">
            <v>HNSC</v>
          </cell>
        </row>
        <row r="12034">
          <cell r="J12034" t="str">
            <v>TCGA-D8-A1J9-01</v>
          </cell>
          <cell r="K12034" t="str">
            <v>BRCA</v>
          </cell>
        </row>
        <row r="12035">
          <cell r="J12035" t="str">
            <v>TCGA-21-1079-01</v>
          </cell>
          <cell r="K12035" t="str">
            <v>LUSC</v>
          </cell>
        </row>
        <row r="12036">
          <cell r="J12036" t="str">
            <v>TCGA-2G-AAGK-01</v>
          </cell>
          <cell r="K12036" t="str">
            <v>TGCT</v>
          </cell>
        </row>
        <row r="12037">
          <cell r="J12037" t="str">
            <v>TCGA-D8-A1JH-01</v>
          </cell>
          <cell r="K12037" t="str">
            <v>BRCA</v>
          </cell>
        </row>
        <row r="12038">
          <cell r="J12038" t="str">
            <v>TCGA-E2-A1L6-01</v>
          </cell>
          <cell r="K12038" t="str">
            <v>BRCA</v>
          </cell>
        </row>
        <row r="12039">
          <cell r="J12039" t="str">
            <v>TCGA-DS-A5RQ-01</v>
          </cell>
          <cell r="K12039" t="str">
            <v>CESC</v>
          </cell>
        </row>
        <row r="12040">
          <cell r="J12040" t="str">
            <v>TCGA-ET-A3BS-01</v>
          </cell>
          <cell r="K12040" t="str">
            <v>THCA</v>
          </cell>
        </row>
        <row r="12041">
          <cell r="J12041" t="str">
            <v>TCGA-05-4402-01</v>
          </cell>
          <cell r="K12041" t="str">
            <v>LUAD</v>
          </cell>
        </row>
        <row r="12042">
          <cell r="J12042" t="str">
            <v>TCGA-C5-A2M1-01</v>
          </cell>
          <cell r="K12042" t="str">
            <v>CESC</v>
          </cell>
        </row>
        <row r="12043">
          <cell r="J12043" t="str">
            <v>TCGA-A6-2675-01</v>
          </cell>
          <cell r="K12043" t="str">
            <v>COAD</v>
          </cell>
        </row>
        <row r="12044">
          <cell r="J12044" t="str">
            <v>TCGA-A8-A09Z-01</v>
          </cell>
          <cell r="K12044" t="str">
            <v>BRCA</v>
          </cell>
        </row>
        <row r="12045">
          <cell r="J12045" t="str">
            <v>TCGA-DJ-A3UX-01</v>
          </cell>
          <cell r="K12045" t="str">
            <v>THCA</v>
          </cell>
        </row>
        <row r="12046">
          <cell r="J12046" t="str">
            <v>TCGA-CN-A63T-01</v>
          </cell>
          <cell r="K12046" t="str">
            <v>HNSC</v>
          </cell>
        </row>
        <row r="12047">
          <cell r="J12047" t="str">
            <v>TCGA-VQ-A91N-01</v>
          </cell>
          <cell r="K12047" t="str">
            <v>STAD</v>
          </cell>
        </row>
        <row r="12048">
          <cell r="J12048" t="str">
            <v>TCGA-78-7143-01</v>
          </cell>
          <cell r="K12048" t="str">
            <v>LUAD</v>
          </cell>
        </row>
        <row r="12049">
          <cell r="J12049" t="str">
            <v>TCGA-F1-6177-01</v>
          </cell>
          <cell r="K12049" t="str">
            <v>STAD</v>
          </cell>
        </row>
        <row r="12050">
          <cell r="J12050" t="str">
            <v>TCGA-AG-3584-01</v>
          </cell>
          <cell r="K12050" t="str">
            <v>READ</v>
          </cell>
        </row>
        <row r="12051">
          <cell r="J12051" t="str">
            <v>TCGA-DX-AB30-01</v>
          </cell>
          <cell r="K12051" t="str">
            <v>SARC</v>
          </cell>
        </row>
        <row r="12052">
          <cell r="J12052" t="str">
            <v>TCGA-XU-AAXV-01</v>
          </cell>
          <cell r="K12052" t="str">
            <v>THYM</v>
          </cell>
        </row>
        <row r="12053">
          <cell r="J12053" t="str">
            <v>TCGA-DU-A7TC-01</v>
          </cell>
          <cell r="K12053" t="str">
            <v>LGG</v>
          </cell>
        </row>
        <row r="12054">
          <cell r="J12054" t="str">
            <v>TCGA-91-8499-01</v>
          </cell>
          <cell r="K12054" t="str">
            <v>LUAD</v>
          </cell>
        </row>
        <row r="12055">
          <cell r="J12055" t="str">
            <v>TCGA-69-7761-01</v>
          </cell>
          <cell r="K12055" t="str">
            <v>LUAD</v>
          </cell>
        </row>
        <row r="12056">
          <cell r="J12056" t="str">
            <v>TCGA-J8-A3O2-01</v>
          </cell>
          <cell r="K12056" t="str">
            <v>THCA</v>
          </cell>
        </row>
        <row r="12057">
          <cell r="J12057" t="str">
            <v>TCGA-IB-7654-01</v>
          </cell>
          <cell r="K12057" t="str">
            <v>PAAD</v>
          </cell>
        </row>
        <row r="12058">
          <cell r="J12058" t="str">
            <v>TCGA-AG-3731-01</v>
          </cell>
          <cell r="K12058" t="str">
            <v>READ</v>
          </cell>
        </row>
        <row r="12059">
          <cell r="J12059" t="str">
            <v>TCGA-G4-6310-01</v>
          </cell>
          <cell r="K12059" t="str">
            <v>COAD</v>
          </cell>
        </row>
        <row r="12060">
          <cell r="J12060" t="str">
            <v>TCGA-CV-7435-01</v>
          </cell>
          <cell r="K12060" t="str">
            <v>HNSC</v>
          </cell>
        </row>
        <row r="12061">
          <cell r="J12061" t="str">
            <v>TCGA-CI-6623-01</v>
          </cell>
          <cell r="K12061" t="str">
            <v>READ</v>
          </cell>
        </row>
        <row r="12062">
          <cell r="J12062" t="str">
            <v>TCGA-33-4547-01</v>
          </cell>
          <cell r="K12062" t="str">
            <v>LUSC</v>
          </cell>
        </row>
        <row r="12063">
          <cell r="J12063" t="str">
            <v>TCGA-EK-A3GM-01</v>
          </cell>
          <cell r="K12063" t="str">
            <v>CESC</v>
          </cell>
        </row>
        <row r="12064">
          <cell r="J12064" t="str">
            <v>TCGA-DJ-A1QH-01</v>
          </cell>
          <cell r="K12064" t="str">
            <v>THCA</v>
          </cell>
        </row>
        <row r="12065">
          <cell r="J12065" t="str">
            <v>TCGA-92-7340-01</v>
          </cell>
          <cell r="K12065" t="str">
            <v>LUSC</v>
          </cell>
        </row>
        <row r="12066">
          <cell r="J12066" t="str">
            <v>TCGA-AA-3866-01</v>
          </cell>
          <cell r="K12066" t="str">
            <v>COAD</v>
          </cell>
        </row>
        <row r="12067">
          <cell r="J12067" t="str">
            <v>TCGA-VS-A957-01</v>
          </cell>
          <cell r="K12067" t="str">
            <v>CESC</v>
          </cell>
        </row>
        <row r="12068">
          <cell r="J12068" t="str">
            <v>TCGA-B8-5164-01</v>
          </cell>
          <cell r="K12068" t="str">
            <v>KIRC</v>
          </cell>
        </row>
        <row r="12069">
          <cell r="J12069" t="str">
            <v>TCGA-BJ-A2N7-01</v>
          </cell>
          <cell r="K12069" t="str">
            <v>THCA</v>
          </cell>
        </row>
        <row r="12070">
          <cell r="J12070" t="str">
            <v>TCGA-BR-4371-01</v>
          </cell>
          <cell r="K12070" t="str">
            <v>STAD</v>
          </cell>
        </row>
        <row r="12071">
          <cell r="J12071" t="str">
            <v>TCGA-BH-A203-01</v>
          </cell>
          <cell r="K12071" t="str">
            <v>BRCA</v>
          </cell>
        </row>
        <row r="12072">
          <cell r="J12072" t="str">
            <v>TCGA-L3-A4E7-01</v>
          </cell>
          <cell r="K12072" t="str">
            <v>LUSC</v>
          </cell>
        </row>
        <row r="12073">
          <cell r="J12073" t="str">
            <v>TCGA-AB-2936-03</v>
          </cell>
          <cell r="K12073" t="str">
            <v>LAML</v>
          </cell>
        </row>
        <row r="12074">
          <cell r="J12074" t="str">
            <v>TCGA-2G-AAG0-01</v>
          </cell>
          <cell r="K12074" t="str">
            <v>TGCT</v>
          </cell>
        </row>
        <row r="12075">
          <cell r="J12075" t="str">
            <v>TCGA-HZ-8638-01</v>
          </cell>
          <cell r="K12075" t="str">
            <v>PAAD</v>
          </cell>
        </row>
        <row r="12076">
          <cell r="J12076" t="str">
            <v>TCGA-CM-6679-01</v>
          </cell>
          <cell r="K12076" t="str">
            <v>COAD</v>
          </cell>
        </row>
        <row r="12077">
          <cell r="J12077" t="str">
            <v>TCGA-VQ-A8PU-01</v>
          </cell>
          <cell r="K12077" t="str">
            <v>STAD</v>
          </cell>
        </row>
        <row r="12078">
          <cell r="J12078" t="str">
            <v>TCGA-B5-A3FB-01</v>
          </cell>
          <cell r="K12078" t="str">
            <v>UCEC</v>
          </cell>
        </row>
        <row r="12079">
          <cell r="J12079" t="str">
            <v>TCGA-2G-AAFI-01</v>
          </cell>
          <cell r="K12079" t="str">
            <v>TGCT</v>
          </cell>
        </row>
        <row r="12080">
          <cell r="J12080" t="str">
            <v>TCGA-B3-3926-01</v>
          </cell>
          <cell r="K12080" t="str">
            <v>KIRP</v>
          </cell>
        </row>
        <row r="12081">
          <cell r="J12081" t="str">
            <v>TCGA-D5-6929-01</v>
          </cell>
          <cell r="K12081" t="str">
            <v>COAD</v>
          </cell>
        </row>
        <row r="12082">
          <cell r="J12082" t="str">
            <v>TCGA-33-4538-01</v>
          </cell>
          <cell r="K12082" t="str">
            <v>LUSC</v>
          </cell>
        </row>
        <row r="12083">
          <cell r="J12083" t="str">
            <v>TCGA-XF-AAMH-01</v>
          </cell>
          <cell r="K12083" t="str">
            <v>BLCA</v>
          </cell>
        </row>
        <row r="12084">
          <cell r="J12084" t="str">
            <v>TCGA-D1-A15Z-01</v>
          </cell>
          <cell r="K12084" t="str">
            <v>UCEC</v>
          </cell>
        </row>
        <row r="12085">
          <cell r="J12085" t="str">
            <v>TCGA-24-2254-01</v>
          </cell>
          <cell r="K12085" t="str">
            <v>OV</v>
          </cell>
        </row>
        <row r="12086">
          <cell r="J12086" t="str">
            <v>TCGA-BH-A0BR-01</v>
          </cell>
          <cell r="K12086" t="str">
            <v>BRCA</v>
          </cell>
        </row>
        <row r="12087">
          <cell r="J12087" t="str">
            <v>TCGA-CK-4947-01</v>
          </cell>
          <cell r="K12087" t="str">
            <v>COAD</v>
          </cell>
        </row>
        <row r="12088">
          <cell r="J12088" t="str">
            <v>TCGA-ZF-A9RE-01</v>
          </cell>
          <cell r="K12088" t="str">
            <v>BLCA</v>
          </cell>
        </row>
        <row r="12089">
          <cell r="J12089" t="str">
            <v>TCGA-SI-A71Q-01</v>
          </cell>
          <cell r="K12089" t="str">
            <v>SARC</v>
          </cell>
        </row>
        <row r="12090">
          <cell r="J12090" t="str">
            <v>TCGA-60-2695-01</v>
          </cell>
          <cell r="K12090" t="str">
            <v>LUSC</v>
          </cell>
        </row>
        <row r="12091">
          <cell r="J12091" t="str">
            <v>TCGA-D6-6517-01</v>
          </cell>
          <cell r="K12091" t="str">
            <v>HNSC</v>
          </cell>
        </row>
        <row r="12092">
          <cell r="J12092" t="str">
            <v>TCGA-N8-A4PN-01</v>
          </cell>
          <cell r="K12092" t="str">
            <v>UCS</v>
          </cell>
        </row>
        <row r="12093">
          <cell r="J12093" t="str">
            <v>TCGA-4X-A9FD-01</v>
          </cell>
          <cell r="K12093" t="str">
            <v>THYM</v>
          </cell>
        </row>
        <row r="12094">
          <cell r="J12094" t="str">
            <v>TCGA-CX-7219-01</v>
          </cell>
          <cell r="K12094" t="str">
            <v>HNSC</v>
          </cell>
        </row>
        <row r="12095">
          <cell r="J12095" t="str">
            <v>TCGA-AA-3862-01</v>
          </cell>
          <cell r="K12095" t="str">
            <v>COAD</v>
          </cell>
        </row>
        <row r="12096">
          <cell r="J12096" t="str">
            <v>TCGA-24-1551-01</v>
          </cell>
          <cell r="K12096" t="str">
            <v>OV</v>
          </cell>
        </row>
        <row r="12097">
          <cell r="J12097" t="str">
            <v>TCGA-DE-A3KN-01</v>
          </cell>
          <cell r="K12097" t="str">
            <v>THCA</v>
          </cell>
        </row>
        <row r="12098">
          <cell r="J12098" t="str">
            <v>TCGA-50-5933-01</v>
          </cell>
          <cell r="K12098" t="str">
            <v>LUAD</v>
          </cell>
        </row>
        <row r="12099">
          <cell r="J12099" t="str">
            <v>TCGA-86-8056-01</v>
          </cell>
          <cell r="K12099" t="str">
            <v>LUAD</v>
          </cell>
        </row>
        <row r="12100">
          <cell r="J12100" t="str">
            <v>TCGA-2G-AALP-01</v>
          </cell>
          <cell r="K12100" t="str">
            <v>TGCT</v>
          </cell>
        </row>
        <row r="12101">
          <cell r="J12101" t="str">
            <v>TCGA-AB-2935-03</v>
          </cell>
          <cell r="K12101" t="str">
            <v>LAML</v>
          </cell>
        </row>
        <row r="12102">
          <cell r="J12102" t="str">
            <v>TCGA-60-2724-01</v>
          </cell>
          <cell r="K12102" t="str">
            <v>LUSC</v>
          </cell>
        </row>
        <row r="12103">
          <cell r="J12103" t="str">
            <v>TCGA-IG-A97I-01</v>
          </cell>
          <cell r="K12103" t="str">
            <v>ESCA</v>
          </cell>
        </row>
        <row r="12104">
          <cell r="J12104" t="str">
            <v>TCGA-EM-A2CS-01</v>
          </cell>
          <cell r="K12104" t="str">
            <v>THCA</v>
          </cell>
        </row>
        <row r="12105">
          <cell r="J12105" t="str">
            <v>TCGA-B5-A0K1-01</v>
          </cell>
          <cell r="K12105" t="str">
            <v>UCEC</v>
          </cell>
        </row>
        <row r="12106">
          <cell r="J12106" t="str">
            <v>TCGA-D7-8575-01</v>
          </cell>
          <cell r="K12106" t="str">
            <v>STAD</v>
          </cell>
        </row>
        <row r="12107">
          <cell r="J12107" t="str">
            <v>TCGA-C8-A26V-01</v>
          </cell>
          <cell r="K12107" t="str">
            <v>BRCA</v>
          </cell>
        </row>
        <row r="12108">
          <cell r="J12108" t="str">
            <v>TCGA-B6-A0IC-01</v>
          </cell>
          <cell r="K12108" t="str">
            <v>BRCA</v>
          </cell>
        </row>
        <row r="12109">
          <cell r="J12109" t="str">
            <v>TCGA-QG-A5YX-01</v>
          </cell>
          <cell r="K12109" t="str">
            <v>COAD</v>
          </cell>
        </row>
        <row r="12110">
          <cell r="J12110" t="str">
            <v>TCGA-VQ-AA6G-01</v>
          </cell>
          <cell r="K12110" t="str">
            <v>STAD</v>
          </cell>
        </row>
        <row r="12111">
          <cell r="J12111" t="str">
            <v>TCGA-DT-5265-01</v>
          </cell>
          <cell r="K12111" t="str">
            <v>READ</v>
          </cell>
        </row>
        <row r="12112">
          <cell r="J12112" t="str">
            <v>TCGA-AA-3532-01</v>
          </cell>
          <cell r="K12112" t="str">
            <v>COAD</v>
          </cell>
        </row>
        <row r="12113">
          <cell r="J12113" t="str">
            <v>TCGA-DJ-A2Q6-01</v>
          </cell>
          <cell r="K12113" t="str">
            <v>THCA</v>
          </cell>
        </row>
        <row r="12114">
          <cell r="J12114" t="str">
            <v>TCGA-A6-2677-01</v>
          </cell>
          <cell r="K12114" t="str">
            <v>COAD</v>
          </cell>
        </row>
        <row r="12115">
          <cell r="J12115" t="str">
            <v>TCGA-AJ-A3BG-01</v>
          </cell>
          <cell r="K12115" t="str">
            <v>UCEC</v>
          </cell>
        </row>
        <row r="12116">
          <cell r="J12116" t="str">
            <v>TCGA-ZJ-AAXB-01</v>
          </cell>
          <cell r="K12116" t="str">
            <v>CESC</v>
          </cell>
        </row>
        <row r="12117">
          <cell r="J12117" t="str">
            <v>TCGA-59-2350-01</v>
          </cell>
          <cell r="K12117" t="str">
            <v>OV</v>
          </cell>
        </row>
        <row r="12118">
          <cell r="J12118" t="str">
            <v>TCGA-22-5481-01</v>
          </cell>
          <cell r="K12118" t="str">
            <v>LUSC</v>
          </cell>
        </row>
        <row r="12119">
          <cell r="J12119" t="str">
            <v>TCGA-ET-A40S-01</v>
          </cell>
          <cell r="K12119" t="str">
            <v>THCA</v>
          </cell>
        </row>
        <row r="12120">
          <cell r="J12120" t="str">
            <v>TCGA-38-6178-01</v>
          </cell>
          <cell r="K12120" t="str">
            <v>LUAD</v>
          </cell>
        </row>
        <row r="12121">
          <cell r="J12121" t="str">
            <v>TCGA-EL-A3CL-01</v>
          </cell>
          <cell r="K12121" t="str">
            <v>THCA</v>
          </cell>
        </row>
        <row r="12122">
          <cell r="J12122" t="str">
            <v>TCGA-GN-A8LL-06</v>
          </cell>
          <cell r="K12122" t="str">
            <v>SKCM</v>
          </cell>
        </row>
        <row r="12123">
          <cell r="J12123" t="str">
            <v>TCGA-FI-A2D5-01</v>
          </cell>
          <cell r="K12123" t="str">
            <v>UCEC</v>
          </cell>
        </row>
        <row r="12124">
          <cell r="J12124" t="str">
            <v>TCGA-XU-A930-01</v>
          </cell>
          <cell r="K12124" t="str">
            <v>THYM</v>
          </cell>
        </row>
        <row r="12125">
          <cell r="J12125" t="str">
            <v>TCGA-XY-A8S2-01</v>
          </cell>
          <cell r="K12125" t="str">
            <v>TGCT</v>
          </cell>
        </row>
        <row r="12126">
          <cell r="J12126" t="str">
            <v>TCGA-A8-A0A4-01</v>
          </cell>
          <cell r="K12126" t="str">
            <v>BRCA</v>
          </cell>
        </row>
        <row r="12127">
          <cell r="J12127" t="str">
            <v>TCGA-PG-A916-01</v>
          </cell>
          <cell r="K12127" t="str">
            <v>UCEC</v>
          </cell>
        </row>
        <row r="12128">
          <cell r="J12128" t="str">
            <v>TCGA-CM-4751-01</v>
          </cell>
          <cell r="K12128" t="str">
            <v>COAD</v>
          </cell>
        </row>
        <row r="12129">
          <cell r="J12129" t="str">
            <v>TCGA-77-A5G1-01</v>
          </cell>
          <cell r="K12129" t="str">
            <v>LUSC</v>
          </cell>
        </row>
        <row r="12130">
          <cell r="J12130" t="str">
            <v>TCGA-F4-6570-01</v>
          </cell>
          <cell r="K12130" t="str">
            <v>COAD</v>
          </cell>
        </row>
        <row r="12131">
          <cell r="J12131" t="str">
            <v>TCGA-HB-A43Z-01</v>
          </cell>
          <cell r="K12131" t="str">
            <v>SARC</v>
          </cell>
        </row>
        <row r="12132">
          <cell r="J12132" t="str">
            <v>TCGA-33-4533-01</v>
          </cell>
          <cell r="K12132" t="str">
            <v>LUSC</v>
          </cell>
        </row>
        <row r="12133">
          <cell r="J12133" t="str">
            <v>TCGA-29-A5NZ-01</v>
          </cell>
          <cell r="K12133" t="str">
            <v>OV</v>
          </cell>
        </row>
        <row r="12134">
          <cell r="J12134" t="str">
            <v>TCGA-BA-A6DL-01</v>
          </cell>
          <cell r="K12134" t="str">
            <v>HNSC</v>
          </cell>
        </row>
        <row r="12135">
          <cell r="J12135" t="str">
            <v>TCGA-C8-A133-01</v>
          </cell>
          <cell r="K12135" t="str">
            <v>BRCA</v>
          </cell>
        </row>
        <row r="12136">
          <cell r="J12136" t="str">
            <v>TCGA-AO-A0JE-01</v>
          </cell>
          <cell r="K12136" t="str">
            <v>BRCA</v>
          </cell>
        </row>
        <row r="12137">
          <cell r="J12137" t="str">
            <v>TCGA-AD-6890-01</v>
          </cell>
          <cell r="K12137" t="str">
            <v>COAD</v>
          </cell>
        </row>
        <row r="12138">
          <cell r="J12138" t="str">
            <v>TCGA-AJ-A3OL-01</v>
          </cell>
          <cell r="K12138" t="str">
            <v>UCEC</v>
          </cell>
        </row>
        <row r="12139">
          <cell r="J12139" t="str">
            <v>TCGA-B6-A0WY-01</v>
          </cell>
          <cell r="K12139" t="str">
            <v>BRCA</v>
          </cell>
        </row>
        <row r="12140">
          <cell r="J12140" t="str">
            <v>TCGA-IB-7887-01</v>
          </cell>
          <cell r="K12140" t="str">
            <v>PAAD</v>
          </cell>
        </row>
        <row r="12141">
          <cell r="J12141" t="str">
            <v>TCGA-EM-A3AP-01</v>
          </cell>
          <cell r="K12141" t="str">
            <v>THCA</v>
          </cell>
        </row>
        <row r="12142">
          <cell r="J12142" t="str">
            <v>TCGA-95-8494-01</v>
          </cell>
          <cell r="K12142" t="str">
            <v>LUAD</v>
          </cell>
        </row>
        <row r="12143">
          <cell r="J12143" t="str">
            <v>TCGA-3S-A8YW-01</v>
          </cell>
          <cell r="K12143" t="str">
            <v>THYM</v>
          </cell>
        </row>
        <row r="12144">
          <cell r="J12144" t="str">
            <v>TCGA-A1-A0SE-01</v>
          </cell>
          <cell r="K12144" t="str">
            <v>BRCA</v>
          </cell>
        </row>
        <row r="12145">
          <cell r="J12145" t="str">
            <v>TCGA-ZB-A965-01</v>
          </cell>
          <cell r="K12145" t="str">
            <v>THYM</v>
          </cell>
        </row>
        <row r="12146">
          <cell r="J12146" t="str">
            <v>TCGA-CA-6719-01</v>
          </cell>
          <cell r="K12146" t="str">
            <v>COAD</v>
          </cell>
        </row>
        <row r="12147">
          <cell r="J12147" t="str">
            <v>TCGA-50-5946-02</v>
          </cell>
          <cell r="K12147" t="str">
            <v>LUAD</v>
          </cell>
        </row>
        <row r="12148">
          <cell r="J12148" t="str">
            <v>TCGA-91-6848-01</v>
          </cell>
          <cell r="K12148" t="str">
            <v>LUAD</v>
          </cell>
        </row>
        <row r="12149">
          <cell r="J12149" t="str">
            <v>TCGA-YU-A90Y-01</v>
          </cell>
          <cell r="K12149" t="str">
            <v>TGCT</v>
          </cell>
        </row>
        <row r="12150">
          <cell r="J12150" t="str">
            <v>TCGA-FK-A3S3-01</v>
          </cell>
          <cell r="K12150" t="str">
            <v>THCA</v>
          </cell>
        </row>
        <row r="12151">
          <cell r="J12151" t="str">
            <v>TCGA-AA-A00A-01</v>
          </cell>
          <cell r="K12151" t="str">
            <v>COAD</v>
          </cell>
        </row>
        <row r="12152">
          <cell r="J12152" t="str">
            <v>TCGA-AG-A036-01</v>
          </cell>
          <cell r="K12152" t="str">
            <v>READ</v>
          </cell>
        </row>
        <row r="12153">
          <cell r="J12153" t="str">
            <v>TCGA-VQ-AA6A-01</v>
          </cell>
          <cell r="K12153" t="str">
            <v>STAD</v>
          </cell>
        </row>
        <row r="12154">
          <cell r="J12154" t="str">
            <v>TCGA-A7-A5ZV-01</v>
          </cell>
          <cell r="K12154" t="str">
            <v>BRCA</v>
          </cell>
        </row>
        <row r="12155">
          <cell r="J12155" t="str">
            <v>TCGA-AB-3009-03</v>
          </cell>
          <cell r="K12155" t="str">
            <v>LAML</v>
          </cell>
        </row>
        <row r="12156">
          <cell r="J12156" t="str">
            <v>TCGA-43-8118-01</v>
          </cell>
          <cell r="K12156" t="str">
            <v>LUSC</v>
          </cell>
        </row>
        <row r="12157">
          <cell r="J12157" t="str">
            <v>TCGA-AA-3815-01</v>
          </cell>
          <cell r="K12157" t="str">
            <v>COAD</v>
          </cell>
        </row>
        <row r="12158">
          <cell r="J12158" t="str">
            <v>TCGA-CG-4440-01</v>
          </cell>
          <cell r="K12158" t="str">
            <v>STAD</v>
          </cell>
        </row>
        <row r="12159">
          <cell r="J12159" t="str">
            <v>TCGA-44-6146-01</v>
          </cell>
          <cell r="K12159" t="str">
            <v>LUAD</v>
          </cell>
        </row>
        <row r="12160">
          <cell r="J12160" t="str">
            <v>TCGA-BJ-A192-01</v>
          </cell>
          <cell r="K12160" t="str">
            <v>THCA</v>
          </cell>
        </row>
        <row r="12161">
          <cell r="J12161" t="str">
            <v>TCGA-AY-A8YK-01</v>
          </cell>
          <cell r="K12161" t="str">
            <v>COAD</v>
          </cell>
        </row>
        <row r="12162">
          <cell r="J12162" t="str">
            <v>TCGA-CQ-7069-01</v>
          </cell>
          <cell r="K12162" t="str">
            <v>HNSC</v>
          </cell>
        </row>
        <row r="12163">
          <cell r="J12163" t="str">
            <v>TCGA-D9-A6EC-06</v>
          </cell>
          <cell r="K12163" t="str">
            <v>SKCM</v>
          </cell>
        </row>
        <row r="12164">
          <cell r="J12164" t="str">
            <v>TCGA-AA-3522-01</v>
          </cell>
          <cell r="K12164" t="str">
            <v>COAD</v>
          </cell>
        </row>
        <row r="12165">
          <cell r="J12165" t="str">
            <v>TCGA-EM-A4FK-01</v>
          </cell>
          <cell r="K12165" t="str">
            <v>THCA</v>
          </cell>
        </row>
        <row r="12166">
          <cell r="J12166" t="str">
            <v>TCGA-AN-A0FX-01</v>
          </cell>
          <cell r="K12166" t="str">
            <v>BRCA</v>
          </cell>
        </row>
        <row r="12167">
          <cell r="J12167" t="str">
            <v>TCGA-DM-A1D9-01</v>
          </cell>
          <cell r="K12167" t="str">
            <v>COAD</v>
          </cell>
        </row>
        <row r="12168">
          <cell r="J12168" t="str">
            <v>TCGA-V5-AASW-01</v>
          </cell>
          <cell r="K12168" t="str">
            <v>ESCA</v>
          </cell>
        </row>
        <row r="12169">
          <cell r="J12169" t="str">
            <v>TCGA-BK-A6W3-01</v>
          </cell>
          <cell r="K12169" t="str">
            <v>UCEC</v>
          </cell>
        </row>
        <row r="12170">
          <cell r="J12170" t="str">
            <v>TCGA-85-8355-01</v>
          </cell>
          <cell r="K12170" t="str">
            <v>LUSC</v>
          </cell>
        </row>
        <row r="12171">
          <cell r="J12171" t="str">
            <v>TCGA-D8-A27G-01</v>
          </cell>
          <cell r="K12171" t="str">
            <v>BRCA</v>
          </cell>
        </row>
        <row r="12172">
          <cell r="J12172" t="str">
            <v>TCGA-BR-4369-01</v>
          </cell>
          <cell r="K12172" t="str">
            <v>STAD</v>
          </cell>
        </row>
        <row r="12173">
          <cell r="J12173" t="str">
            <v>TCGA-CQ-6225-01</v>
          </cell>
          <cell r="K12173" t="str">
            <v>HNSC</v>
          </cell>
        </row>
        <row r="12174">
          <cell r="J12174" t="str">
            <v>TCGA-G2-A2EL-01</v>
          </cell>
          <cell r="K12174" t="str">
            <v>BLCA</v>
          </cell>
        </row>
        <row r="12175">
          <cell r="J12175" t="str">
            <v>TCGA-DJ-A4UP-01</v>
          </cell>
          <cell r="K12175" t="str">
            <v>THCA</v>
          </cell>
        </row>
        <row r="12176">
          <cell r="J12176" t="str">
            <v>TCGA-ZB-A961-01</v>
          </cell>
          <cell r="K12176" t="str">
            <v>THYM</v>
          </cell>
        </row>
        <row r="12177">
          <cell r="J12177" t="str">
            <v>TCGA-AA-3867-01</v>
          </cell>
          <cell r="K12177" t="str">
            <v>COAD</v>
          </cell>
        </row>
        <row r="12178">
          <cell r="J12178" t="str">
            <v>TCGA-LL-A441-01</v>
          </cell>
          <cell r="K12178" t="str">
            <v>BRCA</v>
          </cell>
        </row>
        <row r="12179">
          <cell r="J12179" t="str">
            <v>TCGA-F4-6855-01</v>
          </cell>
          <cell r="K12179" t="str">
            <v>COAD</v>
          </cell>
        </row>
        <row r="12180">
          <cell r="J12180" t="str">
            <v>TCGA-AB-2930-03</v>
          </cell>
          <cell r="K12180" t="str">
            <v>LAML</v>
          </cell>
        </row>
        <row r="12181">
          <cell r="J12181" t="str">
            <v>TCGA-94-A5I6-01</v>
          </cell>
          <cell r="K12181" t="str">
            <v>LUSC</v>
          </cell>
        </row>
        <row r="12182">
          <cell r="J12182" t="str">
            <v>TCGA-22-5477-01</v>
          </cell>
          <cell r="K12182" t="str">
            <v>LUSC</v>
          </cell>
        </row>
        <row r="12183">
          <cell r="J12183" t="str">
            <v>TCGA-CK-5912-01</v>
          </cell>
          <cell r="K12183" t="str">
            <v>COAD</v>
          </cell>
        </row>
        <row r="12184">
          <cell r="J12184" t="str">
            <v>TCGA-21-1070-01</v>
          </cell>
          <cell r="K12184" t="str">
            <v>LUSC</v>
          </cell>
        </row>
        <row r="12185">
          <cell r="J12185" t="str">
            <v>TCGA-F5-6571-01</v>
          </cell>
          <cell r="K12185" t="str">
            <v>READ</v>
          </cell>
        </row>
        <row r="12186">
          <cell r="J12186" t="str">
            <v>TCGA-VQ-A91S-01</v>
          </cell>
          <cell r="K12186" t="str">
            <v>STAD</v>
          </cell>
        </row>
        <row r="12187">
          <cell r="J12187" t="str">
            <v>TCGA-FB-AAPQ-01</v>
          </cell>
          <cell r="K12187" t="str">
            <v>PAAD</v>
          </cell>
        </row>
        <row r="12188">
          <cell r="J12188" t="str">
            <v>TCGA-2L-AAQE-01</v>
          </cell>
          <cell r="K12188" t="str">
            <v>PAAD</v>
          </cell>
        </row>
        <row r="12189">
          <cell r="J12189" t="str">
            <v>TCGA-63-5131-01</v>
          </cell>
          <cell r="K12189" t="str">
            <v>LUSC</v>
          </cell>
        </row>
        <row r="12190">
          <cell r="J12190" t="str">
            <v>TCGA-CV-6003-01</v>
          </cell>
          <cell r="K12190" t="str">
            <v>HNSC</v>
          </cell>
        </row>
        <row r="12191">
          <cell r="J12191" t="str">
            <v>TCGA-EM-A3FR-01</v>
          </cell>
          <cell r="K12191" t="str">
            <v>THCA</v>
          </cell>
        </row>
        <row r="12192">
          <cell r="J12192" t="str">
            <v>TCGA-21-1081-01</v>
          </cell>
          <cell r="K12192" t="str">
            <v>LUSC</v>
          </cell>
        </row>
        <row r="12193">
          <cell r="J12193" t="str">
            <v>TCGA-A2-A25E-01</v>
          </cell>
          <cell r="K12193" t="str">
            <v>BRCA</v>
          </cell>
        </row>
        <row r="12194">
          <cell r="J12194" t="str">
            <v>TCGA-EL-A4K9-01</v>
          </cell>
          <cell r="K12194" t="str">
            <v>THCA</v>
          </cell>
        </row>
        <row r="12195">
          <cell r="J12195" t="str">
            <v>TCGA-EM-A3AR-01</v>
          </cell>
          <cell r="K12195" t="str">
            <v>THCA</v>
          </cell>
        </row>
        <row r="12196">
          <cell r="J12196" t="str">
            <v>TCGA-FD-A3B5-01</v>
          </cell>
          <cell r="K12196" t="str">
            <v>BLCA</v>
          </cell>
        </row>
        <row r="12197">
          <cell r="J12197" t="str">
            <v>TCGA-G4-6303-01</v>
          </cell>
          <cell r="K12197" t="str">
            <v>COAD</v>
          </cell>
        </row>
        <row r="12198">
          <cell r="J12198" t="str">
            <v>TCGA-C8-A1HE-01</v>
          </cell>
          <cell r="K12198" t="str">
            <v>BRCA</v>
          </cell>
        </row>
        <row r="12199">
          <cell r="J12199" t="str">
            <v>TCGA-EQ-8122-01</v>
          </cell>
          <cell r="K12199" t="str">
            <v>STAD</v>
          </cell>
        </row>
        <row r="12200">
          <cell r="J12200" t="str">
            <v>TCGA-SJ-A6ZI-01</v>
          </cell>
          <cell r="K12200" t="str">
            <v>UCEC</v>
          </cell>
        </row>
        <row r="12201">
          <cell r="J12201" t="str">
            <v>TCGA-BA-A4IG-01</v>
          </cell>
          <cell r="K12201" t="str">
            <v>HNSC</v>
          </cell>
        </row>
        <row r="12202">
          <cell r="J12202" t="str">
            <v>TCGA-EL-A3ZS-01</v>
          </cell>
          <cell r="K12202" t="str">
            <v>THCA</v>
          </cell>
        </row>
        <row r="12203">
          <cell r="J12203" t="str">
            <v>TCGA-CD-8528-01</v>
          </cell>
          <cell r="K12203" t="str">
            <v>STAD</v>
          </cell>
        </row>
        <row r="12204">
          <cell r="J12204" t="str">
            <v>TCGA-37-3789-01</v>
          </cell>
          <cell r="K12204" t="str">
            <v>LUSC</v>
          </cell>
        </row>
        <row r="12205">
          <cell r="J12205" t="str">
            <v>TCGA-F4-6854-01</v>
          </cell>
          <cell r="K12205" t="str">
            <v>COAD</v>
          </cell>
        </row>
        <row r="12206">
          <cell r="J12206" t="str">
            <v>TCGA-E8-A44M-01</v>
          </cell>
          <cell r="K12206" t="str">
            <v>THCA</v>
          </cell>
        </row>
        <row r="12207">
          <cell r="J12207" t="str">
            <v>TCGA-HD-7229-01</v>
          </cell>
          <cell r="K12207" t="str">
            <v>HNSC</v>
          </cell>
        </row>
        <row r="12208">
          <cell r="J12208" t="str">
            <v>TCGA-AB-2927-03</v>
          </cell>
          <cell r="K12208" t="str">
            <v>LAML</v>
          </cell>
        </row>
        <row r="12209">
          <cell r="J12209" t="str">
            <v>TCGA-EI-6512-01</v>
          </cell>
          <cell r="K12209" t="str">
            <v>READ</v>
          </cell>
        </row>
        <row r="12210">
          <cell r="J12210" t="str">
            <v>TCGA-CV-6960-01</v>
          </cell>
          <cell r="K12210" t="str">
            <v>HNSC</v>
          </cell>
        </row>
        <row r="12211">
          <cell r="J12211" t="str">
            <v>TCGA-CV-6951-01</v>
          </cell>
          <cell r="K12211" t="str">
            <v>HNSC</v>
          </cell>
        </row>
        <row r="12212">
          <cell r="J12212" t="str">
            <v>TCGA-62-8394-01</v>
          </cell>
          <cell r="K12212" t="str">
            <v>LUAD</v>
          </cell>
        </row>
        <row r="12213">
          <cell r="J12213" t="str">
            <v>TCGA-VQ-A8E2-01</v>
          </cell>
          <cell r="K12213" t="str">
            <v>STAD</v>
          </cell>
        </row>
        <row r="12214">
          <cell r="J12214" t="str">
            <v>TCGA-XP-A8T6-01</v>
          </cell>
          <cell r="K12214" t="str">
            <v>ESCA</v>
          </cell>
        </row>
        <row r="12215">
          <cell r="J12215" t="str">
            <v>TCGA-AY-6197-01</v>
          </cell>
          <cell r="K12215" t="str">
            <v>COAD</v>
          </cell>
        </row>
        <row r="12216">
          <cell r="J12216" t="str">
            <v>TCGA-E9-A1N6-01</v>
          </cell>
          <cell r="K12216" t="str">
            <v>BRCA</v>
          </cell>
        </row>
        <row r="12217">
          <cell r="J12217" t="str">
            <v>TCGA-66-2766-01</v>
          </cell>
          <cell r="K12217" t="str">
            <v>LUSC</v>
          </cell>
        </row>
        <row r="12218">
          <cell r="J12218" t="str">
            <v>TCGA-AA-3818-01</v>
          </cell>
          <cell r="K12218" t="str">
            <v>COAD</v>
          </cell>
        </row>
        <row r="12219">
          <cell r="J12219" t="str">
            <v>TCGA-CK-5913-01</v>
          </cell>
          <cell r="K12219" t="str">
            <v>COAD</v>
          </cell>
        </row>
        <row r="12220">
          <cell r="J12220" t="str">
            <v>TCGA-94-8491-01</v>
          </cell>
          <cell r="K12220" t="str">
            <v>LUSC</v>
          </cell>
        </row>
        <row r="12221">
          <cell r="J12221" t="str">
            <v>TCGA-P3-A5Q6-01</v>
          </cell>
          <cell r="K12221" t="str">
            <v>HNSC</v>
          </cell>
        </row>
        <row r="12222">
          <cell r="J12222" t="str">
            <v>TCGA-22-5471-01</v>
          </cell>
          <cell r="K12222" t="str">
            <v>LUSC</v>
          </cell>
        </row>
        <row r="12223">
          <cell r="J12223" t="str">
            <v>TCGA-BH-A18P-01</v>
          </cell>
          <cell r="K12223" t="str">
            <v>BRCA</v>
          </cell>
        </row>
        <row r="12224">
          <cell r="J12224" t="str">
            <v>TCGA-ZH-A8Y1-01</v>
          </cell>
          <cell r="K12224" t="str">
            <v>CHOL</v>
          </cell>
        </row>
        <row r="12225">
          <cell r="J12225" t="str">
            <v>TCGA-FR-A7U9-06</v>
          </cell>
          <cell r="K12225" t="str">
            <v>SKCM</v>
          </cell>
        </row>
        <row r="12226">
          <cell r="J12226" t="str">
            <v>TCGA-AA-3509-01</v>
          </cell>
          <cell r="K12226" t="str">
            <v>COAD</v>
          </cell>
        </row>
        <row r="12227">
          <cell r="J12227" t="str">
            <v>TCGA-24-1419-01</v>
          </cell>
          <cell r="K12227" t="str">
            <v>OV</v>
          </cell>
        </row>
        <row r="12228">
          <cell r="J12228" t="str">
            <v>TCGA-B6-A0X0-01</v>
          </cell>
          <cell r="K12228" t="str">
            <v>BRCA</v>
          </cell>
        </row>
        <row r="12229">
          <cell r="J12229" t="str">
            <v>TCGA-AZ-6603-01</v>
          </cell>
          <cell r="K12229" t="str">
            <v>COAD</v>
          </cell>
        </row>
        <row r="12230">
          <cell r="J12230" t="str">
            <v>TCGA-G4-6307-01</v>
          </cell>
          <cell r="K12230" t="str">
            <v>COAD</v>
          </cell>
        </row>
        <row r="12231">
          <cell r="J12231" t="str">
            <v>TCGA-BH-A0HF-01</v>
          </cell>
          <cell r="K12231" t="str">
            <v>BRCA</v>
          </cell>
        </row>
        <row r="12232">
          <cell r="J12232" t="str">
            <v>TCGA-18-4083-01</v>
          </cell>
          <cell r="K12232" t="str">
            <v>LUSC</v>
          </cell>
        </row>
        <row r="12233">
          <cell r="J12233" t="str">
            <v>TCGA-56-8305-01</v>
          </cell>
          <cell r="K12233" t="str">
            <v>LUSC</v>
          </cell>
        </row>
        <row r="12234">
          <cell r="J12234" t="str">
            <v>TCGA-BJ-A0Z3-01</v>
          </cell>
          <cell r="K12234" t="str">
            <v>THCA</v>
          </cell>
        </row>
        <row r="12235">
          <cell r="J12235" t="str">
            <v>TCGA-BK-A4ZD-01</v>
          </cell>
          <cell r="K12235" t="str">
            <v>UCEC</v>
          </cell>
        </row>
        <row r="12236">
          <cell r="J12236" t="str">
            <v>TCGA-CE-A482-01</v>
          </cell>
          <cell r="K12236" t="str">
            <v>THCA</v>
          </cell>
        </row>
        <row r="12237">
          <cell r="J12237" t="str">
            <v>TCGA-XF-AAMX-01</v>
          </cell>
          <cell r="K12237" t="str">
            <v>BLCA</v>
          </cell>
        </row>
        <row r="12238">
          <cell r="J12238" t="str">
            <v>TCGA-44-6779-01</v>
          </cell>
          <cell r="K12238" t="str">
            <v>LUAD</v>
          </cell>
        </row>
        <row r="12239">
          <cell r="J12239" t="str">
            <v>TCGA-CV-7429-01</v>
          </cell>
          <cell r="K12239" t="str">
            <v>HNSC</v>
          </cell>
        </row>
        <row r="12240">
          <cell r="J12240" t="str">
            <v>TCGA-CW-6087-01</v>
          </cell>
          <cell r="K12240" t="str">
            <v>KIRC</v>
          </cell>
        </row>
        <row r="12241">
          <cell r="J12241" t="str">
            <v>TCGA-56-5898-01</v>
          </cell>
          <cell r="K12241" t="str">
            <v>LUSC</v>
          </cell>
        </row>
        <row r="12242">
          <cell r="J12242" t="str">
            <v>TCGA-97-8175-01</v>
          </cell>
          <cell r="K12242" t="str">
            <v>LUAD</v>
          </cell>
        </row>
        <row r="12243">
          <cell r="J12243" t="str">
            <v>TCGA-DC-4749-01</v>
          </cell>
          <cell r="K12243" t="str">
            <v>READ</v>
          </cell>
        </row>
        <row r="12244">
          <cell r="J12244" t="str">
            <v>TCGA-MP-A4TA-01</v>
          </cell>
          <cell r="K12244" t="str">
            <v>LUAD</v>
          </cell>
        </row>
        <row r="12245">
          <cell r="J12245" t="str">
            <v>TCGA-BH-A0DP-01</v>
          </cell>
          <cell r="K12245" t="str">
            <v>BRCA</v>
          </cell>
        </row>
        <row r="12246">
          <cell r="J12246" t="str">
            <v>TCGA-IB-7652-01</v>
          </cell>
          <cell r="K12246" t="str">
            <v>PAAD</v>
          </cell>
        </row>
        <row r="12247">
          <cell r="J12247" t="str">
            <v>TCGA-CV-6959-01</v>
          </cell>
          <cell r="K12247" t="str">
            <v>HNSC</v>
          </cell>
        </row>
        <row r="12248">
          <cell r="J12248" t="str">
            <v>TCGA-QQ-A5VC-01</v>
          </cell>
          <cell r="K12248" t="str">
            <v>SARC</v>
          </cell>
        </row>
        <row r="12249">
          <cell r="J12249" t="str">
            <v>TCGA-CK-5914-01</v>
          </cell>
          <cell r="K12249" t="str">
            <v>COAD</v>
          </cell>
        </row>
        <row r="12250">
          <cell r="J12250" t="str">
            <v>TCGA-EI-6884-01</v>
          </cell>
          <cell r="K12250" t="str">
            <v>READ</v>
          </cell>
        </row>
        <row r="12251">
          <cell r="J12251" t="str">
            <v>TCGA-DJ-A13S-01</v>
          </cell>
          <cell r="K12251" t="str">
            <v>THCA</v>
          </cell>
        </row>
        <row r="12252">
          <cell r="J12252" t="str">
            <v>TCGA-ZB-A96F-01</v>
          </cell>
          <cell r="K12252" t="str">
            <v>THYM</v>
          </cell>
        </row>
        <row r="12253">
          <cell r="J12253" t="str">
            <v>TCGA-AM-5820-01</v>
          </cell>
          <cell r="K12253" t="str">
            <v>COAD</v>
          </cell>
        </row>
        <row r="12254">
          <cell r="J12254" t="str">
            <v>TCGA-EY-A1GF-01</v>
          </cell>
          <cell r="K12254" t="str">
            <v>UCEC</v>
          </cell>
        </row>
        <row r="12255">
          <cell r="J12255" t="str">
            <v>TCGA-CV-6962-01</v>
          </cell>
          <cell r="K12255" t="str">
            <v>HNSC</v>
          </cell>
        </row>
        <row r="12256">
          <cell r="J12256" t="str">
            <v>TCGA-AA-3982-01</v>
          </cell>
          <cell r="K12256" t="str">
            <v>COAD</v>
          </cell>
        </row>
        <row r="12257">
          <cell r="J12257" t="str">
            <v>TCGA-D6-A6EP-01</v>
          </cell>
          <cell r="K12257" t="str">
            <v>HNSC</v>
          </cell>
        </row>
        <row r="12258">
          <cell r="J12258" t="str">
            <v>TCGA-VF-A8A8-01</v>
          </cell>
          <cell r="K12258" t="str">
            <v>TGCT</v>
          </cell>
        </row>
        <row r="12259">
          <cell r="J12259" t="str">
            <v>TCGA-2G-AAGE-01</v>
          </cell>
          <cell r="K12259" t="str">
            <v>TGCT</v>
          </cell>
        </row>
        <row r="12260">
          <cell r="J12260" t="str">
            <v>TCGA-CN-A63W-01</v>
          </cell>
          <cell r="K12260" t="str">
            <v>HNSC</v>
          </cell>
        </row>
        <row r="12261">
          <cell r="J12261" t="str">
            <v>TCGA-AA-3520-01</v>
          </cell>
          <cell r="K12261" t="str">
            <v>COAD</v>
          </cell>
        </row>
        <row r="12262">
          <cell r="J12262" t="str">
            <v>TCGA-DJ-A3UV-01</v>
          </cell>
          <cell r="K12262" t="str">
            <v>THCA</v>
          </cell>
        </row>
        <row r="12263">
          <cell r="J12263" t="str">
            <v>TCGA-DC-6681-01</v>
          </cell>
          <cell r="K12263" t="str">
            <v>READ</v>
          </cell>
        </row>
        <row r="12264">
          <cell r="J12264" t="str">
            <v>TCGA-DE-A69K-01</v>
          </cell>
          <cell r="K12264" t="str">
            <v>THCA</v>
          </cell>
        </row>
        <row r="12265">
          <cell r="J12265" t="str">
            <v>TCGA-22-0944-01</v>
          </cell>
          <cell r="K12265" t="str">
            <v>LUSC</v>
          </cell>
        </row>
        <row r="12266">
          <cell r="J12266" t="str">
            <v>TCGA-D5-6922-01</v>
          </cell>
          <cell r="K12266" t="str">
            <v>COAD</v>
          </cell>
        </row>
        <row r="12267">
          <cell r="J12267" t="str">
            <v>TCGA-CV-7423-01</v>
          </cell>
          <cell r="K12267" t="str">
            <v>HNSC</v>
          </cell>
        </row>
        <row r="12268">
          <cell r="J12268" t="str">
            <v>TCGA-AG-3909-01</v>
          </cell>
          <cell r="K12268" t="str">
            <v>READ</v>
          </cell>
        </row>
        <row r="12269">
          <cell r="J12269" t="str">
            <v>TCGA-24-2298-01</v>
          </cell>
          <cell r="K12269" t="str">
            <v>OV</v>
          </cell>
        </row>
        <row r="12270">
          <cell r="J12270" t="str">
            <v>TCGA-CM-6165-01</v>
          </cell>
          <cell r="K12270" t="str">
            <v>COAD</v>
          </cell>
        </row>
        <row r="12271">
          <cell r="J12271" t="str">
            <v>TCGA-91-6829-01</v>
          </cell>
          <cell r="K12271" t="str">
            <v>LUAD</v>
          </cell>
        </row>
        <row r="12272">
          <cell r="J12272" t="str">
            <v>TCGA-4Z-AA7Y-01</v>
          </cell>
          <cell r="K12272" t="str">
            <v>BLCA</v>
          </cell>
        </row>
        <row r="12273">
          <cell r="J12273" t="str">
            <v>TCGA-33-AASJ-01</v>
          </cell>
          <cell r="K12273" t="str">
            <v>LUSC</v>
          </cell>
        </row>
        <row r="12274">
          <cell r="J12274" t="str">
            <v>TCGA-CR-7364-01</v>
          </cell>
          <cell r="K12274" t="str">
            <v>HNSC</v>
          </cell>
        </row>
        <row r="12275">
          <cell r="J12275" t="str">
            <v>TCGA-62-8402-01</v>
          </cell>
          <cell r="K12275" t="str">
            <v>LUAD</v>
          </cell>
        </row>
        <row r="12276">
          <cell r="J12276" t="str">
            <v>TCGA-J1-A4AH-01</v>
          </cell>
          <cell r="K12276" t="str">
            <v>LUSC</v>
          </cell>
        </row>
        <row r="12277">
          <cell r="J12277" t="str">
            <v>TCGA-A1-A0SP-01</v>
          </cell>
          <cell r="K12277" t="str">
            <v>BRCA</v>
          </cell>
        </row>
        <row r="12278">
          <cell r="J12278" t="str">
            <v>TCGA-VS-A9U5-01</v>
          </cell>
          <cell r="K12278" t="str">
            <v>CESC</v>
          </cell>
        </row>
        <row r="12279">
          <cell r="J12279" t="str">
            <v>TCGA-CM-6166-01</v>
          </cell>
          <cell r="K12279" t="str">
            <v>COAD</v>
          </cell>
        </row>
        <row r="12280">
          <cell r="J12280" t="str">
            <v>TCGA-A8-A084-01</v>
          </cell>
          <cell r="K12280" t="str">
            <v>BRCA</v>
          </cell>
        </row>
        <row r="12281">
          <cell r="J12281" t="str">
            <v>TCGA-EE-A2MC-06</v>
          </cell>
          <cell r="K12281" t="str">
            <v>SKCM</v>
          </cell>
        </row>
        <row r="12282">
          <cell r="J12282" t="str">
            <v>TCGA-A5-A0RA-01</v>
          </cell>
          <cell r="K12282" t="str">
            <v>UCEC</v>
          </cell>
        </row>
        <row r="12283">
          <cell r="J12283" t="str">
            <v>TCGA-BH-A1EY-01</v>
          </cell>
          <cell r="K12283" t="str">
            <v>BRCA</v>
          </cell>
        </row>
        <row r="12284">
          <cell r="J12284" t="str">
            <v>TCGA-22-5492-01</v>
          </cell>
          <cell r="K12284" t="str">
            <v>LUSC</v>
          </cell>
        </row>
        <row r="12285">
          <cell r="J12285" t="str">
            <v>TCGA-DE-A2OL-01</v>
          </cell>
          <cell r="K12285" t="str">
            <v>THCA</v>
          </cell>
        </row>
        <row r="12286">
          <cell r="J12286" t="str">
            <v>TCGA-A8-A07S-01</v>
          </cell>
          <cell r="K12286" t="str">
            <v>BRCA</v>
          </cell>
        </row>
        <row r="12287">
          <cell r="J12287" t="str">
            <v>TCGA-AB-2880-03</v>
          </cell>
          <cell r="K12287" t="str">
            <v>LAML</v>
          </cell>
        </row>
        <row r="12288">
          <cell r="J12288" t="str">
            <v>TCGA-LN-A49U-01</v>
          </cell>
          <cell r="K12288" t="str">
            <v>ESCA</v>
          </cell>
        </row>
        <row r="12289">
          <cell r="J12289" t="str">
            <v>TCGA-56-6546-01</v>
          </cell>
          <cell r="K12289" t="str">
            <v>LUSC</v>
          </cell>
        </row>
        <row r="12290">
          <cell r="J12290" t="str">
            <v>TCGA-77-A5GF-01</v>
          </cell>
          <cell r="K12290" t="str">
            <v>LUSC</v>
          </cell>
        </row>
        <row r="12291">
          <cell r="J12291" t="str">
            <v>TCGA-DJ-A13X-01</v>
          </cell>
          <cell r="K12291" t="str">
            <v>THCA</v>
          </cell>
        </row>
        <row r="12292">
          <cell r="J12292" t="str">
            <v>TCGA-Q1-A73P-01</v>
          </cell>
          <cell r="K12292" t="str">
            <v>CESC</v>
          </cell>
        </row>
        <row r="12293">
          <cell r="J12293" t="str">
            <v>TCGA-EM-A3FP-01</v>
          </cell>
          <cell r="K12293" t="str">
            <v>THCA</v>
          </cell>
        </row>
        <row r="12294">
          <cell r="J12294" t="str">
            <v>TCGA-EM-A3O7-01</v>
          </cell>
          <cell r="K12294" t="str">
            <v>THCA</v>
          </cell>
        </row>
        <row r="12295">
          <cell r="J12295" t="str">
            <v>TCGA-50-5931-01</v>
          </cell>
          <cell r="K12295" t="str">
            <v>LUAD</v>
          </cell>
        </row>
        <row r="12296">
          <cell r="J12296" t="str">
            <v>TCGA-33-AASD-01</v>
          </cell>
          <cell r="K12296" t="str">
            <v>LUSC</v>
          </cell>
        </row>
        <row r="12297">
          <cell r="J12297" t="str">
            <v>TCGA-60-2698-01</v>
          </cell>
          <cell r="K12297" t="str">
            <v>LUSC</v>
          </cell>
        </row>
        <row r="12298">
          <cell r="J12298" t="str">
            <v>TCGA-F2-A8YN-01</v>
          </cell>
          <cell r="K12298" t="str">
            <v>PAAD</v>
          </cell>
        </row>
        <row r="12299">
          <cell r="J12299" t="str">
            <v>TCGA-AB-2992-03</v>
          </cell>
          <cell r="K12299" t="str">
            <v>LAML</v>
          </cell>
        </row>
        <row r="12300">
          <cell r="J12300" t="str">
            <v>TCGA-04-1362-01</v>
          </cell>
          <cell r="K12300" t="str">
            <v>OV</v>
          </cell>
        </row>
        <row r="12301">
          <cell r="J12301" t="str">
            <v>TCGA-DQ-7591-01</v>
          </cell>
          <cell r="K12301" t="str">
            <v>HNSC</v>
          </cell>
        </row>
        <row r="12302">
          <cell r="J12302" t="str">
            <v>TCGA-EO-A3B0-01</v>
          </cell>
          <cell r="K12302" t="str">
            <v>UCEC</v>
          </cell>
        </row>
        <row r="12303">
          <cell r="J12303" t="str">
            <v>TCGA-34-8454-01</v>
          </cell>
          <cell r="K12303" t="str">
            <v>LUSC</v>
          </cell>
        </row>
        <row r="12304">
          <cell r="J12304" t="str">
            <v>TCGA-DC-5869-01</v>
          </cell>
          <cell r="K12304" t="str">
            <v>READ</v>
          </cell>
        </row>
        <row r="12305">
          <cell r="J12305" t="str">
            <v>TCGA-CM-6676-01</v>
          </cell>
          <cell r="K12305" t="str">
            <v>COAD</v>
          </cell>
        </row>
        <row r="12306">
          <cell r="J12306" t="str">
            <v>TCGA-A2-A0D4-01</v>
          </cell>
          <cell r="K12306" t="str">
            <v>BRCA</v>
          </cell>
        </row>
        <row r="12307">
          <cell r="J12307" t="str">
            <v>TCGA-E9-A229-01</v>
          </cell>
          <cell r="K12307" t="str">
            <v>BRCA</v>
          </cell>
        </row>
        <row r="12308">
          <cell r="J12308" t="str">
            <v>TCGA-AJ-A3NH-01</v>
          </cell>
          <cell r="K12308" t="str">
            <v>UCEC</v>
          </cell>
        </row>
        <row r="12309">
          <cell r="J12309" t="str">
            <v>TCGA-F4-6807-01</v>
          </cell>
          <cell r="K12309" t="str">
            <v>COAD</v>
          </cell>
        </row>
        <row r="12310">
          <cell r="J12310" t="str">
            <v>TCGA-EM-A22P-01</v>
          </cell>
          <cell r="K12310" t="str">
            <v>THCA</v>
          </cell>
        </row>
        <row r="12311">
          <cell r="J12311" t="str">
            <v>TCGA-CV-7424-01</v>
          </cell>
          <cell r="K12311" t="str">
            <v>HNSC</v>
          </cell>
        </row>
        <row r="12312">
          <cell r="J12312" t="str">
            <v>TCGA-85-8277-01</v>
          </cell>
          <cell r="K12312" t="str">
            <v>LUSC</v>
          </cell>
        </row>
        <row r="12313">
          <cell r="J12313" t="str">
            <v>TCGA-C8-A12P-01</v>
          </cell>
          <cell r="K12313" t="str">
            <v>BRCA</v>
          </cell>
        </row>
        <row r="12314">
          <cell r="J12314" t="str">
            <v>TCGA-EA-A5FO-01</v>
          </cell>
          <cell r="K12314" t="str">
            <v>CESC</v>
          </cell>
        </row>
        <row r="12315">
          <cell r="J12315" t="str">
            <v>TCGA-A5-A0GH-01</v>
          </cell>
          <cell r="K12315" t="str">
            <v>UCEC</v>
          </cell>
        </row>
        <row r="12316">
          <cell r="J12316" t="str">
            <v>TCGA-CM-6677-01</v>
          </cell>
          <cell r="K12316" t="str">
            <v>COAD</v>
          </cell>
        </row>
        <row r="12317">
          <cell r="J12317" t="str">
            <v>TCGA-77-8143-01</v>
          </cell>
          <cell r="K12317" t="str">
            <v>LUSC</v>
          </cell>
        </row>
        <row r="12318">
          <cell r="J12318" t="str">
            <v>TCGA-77-8144-01</v>
          </cell>
          <cell r="K12318" t="str">
            <v>LUSC</v>
          </cell>
        </row>
        <row r="12319">
          <cell r="J12319" t="str">
            <v>TCGA-DA-A95Y-06</v>
          </cell>
          <cell r="K12319" t="str">
            <v>SKCM</v>
          </cell>
        </row>
        <row r="12320">
          <cell r="J12320" t="str">
            <v>TCGA-EL-A3T2-01</v>
          </cell>
          <cell r="K12320" t="str">
            <v>THCA</v>
          </cell>
        </row>
        <row r="12321">
          <cell r="J12321" t="str">
            <v>TCGA-BJ-A0Z2-01</v>
          </cell>
          <cell r="K12321" t="str">
            <v>THCA</v>
          </cell>
        </row>
        <row r="12322">
          <cell r="J12322" t="str">
            <v>TCGA-55-7995-01</v>
          </cell>
          <cell r="K12322" t="str">
            <v>LUAD</v>
          </cell>
        </row>
        <row r="12323">
          <cell r="J12323" t="str">
            <v>TCGA-60-2696-01</v>
          </cell>
          <cell r="K12323" t="str">
            <v>LUSC</v>
          </cell>
        </row>
        <row r="12324">
          <cell r="J12324" t="str">
            <v>TCGA-43-A56V-01</v>
          </cell>
          <cell r="K12324" t="str">
            <v>LUSC</v>
          </cell>
        </row>
        <row r="12325">
          <cell r="J12325" t="str">
            <v>TCGA-T2-A6WX-01</v>
          </cell>
          <cell r="K12325" t="str">
            <v>HNSC</v>
          </cell>
        </row>
        <row r="12326">
          <cell r="J12326" t="str">
            <v>TCGA-LA-A7SW-01</v>
          </cell>
          <cell r="K12326" t="str">
            <v>LUSC</v>
          </cell>
        </row>
        <row r="12327">
          <cell r="J12327" t="str">
            <v>TCGA-EL-A3MX-01</v>
          </cell>
          <cell r="K12327" t="str">
            <v>THCA</v>
          </cell>
        </row>
        <row r="12328">
          <cell r="J12328" t="str">
            <v>TCGA-VR-A8ER-01</v>
          </cell>
          <cell r="K12328" t="str">
            <v>ESCA</v>
          </cell>
        </row>
        <row r="12329">
          <cell r="J12329" t="str">
            <v>TCGA-PE-A5DC-01</v>
          </cell>
          <cell r="K12329" t="str">
            <v>BRCA</v>
          </cell>
        </row>
        <row r="12330">
          <cell r="J12330" t="str">
            <v>TCGA-AB-2873-03</v>
          </cell>
          <cell r="K12330" t="str">
            <v>LAML</v>
          </cell>
        </row>
        <row r="12331">
          <cell r="J12331" t="str">
            <v>TCGA-AA-A01P-01</v>
          </cell>
          <cell r="K12331" t="str">
            <v>COAD</v>
          </cell>
        </row>
        <row r="12332">
          <cell r="J12332" t="str">
            <v>TCGA-CZ-4863-01</v>
          </cell>
          <cell r="K12332" t="str">
            <v>KIRC</v>
          </cell>
        </row>
        <row r="12333">
          <cell r="J12333" t="str">
            <v>TCGA-D8-A1X7-01</v>
          </cell>
          <cell r="K12333" t="str">
            <v>BRCA</v>
          </cell>
        </row>
        <row r="12334">
          <cell r="J12334" t="str">
            <v>TCGA-VS-A9UQ-01</v>
          </cell>
          <cell r="K12334" t="str">
            <v>CESC</v>
          </cell>
        </row>
        <row r="12335">
          <cell r="J12335" t="str">
            <v>TCGA-DU-A6S2-01</v>
          </cell>
          <cell r="K12335" t="str">
            <v>LGG</v>
          </cell>
        </row>
        <row r="12336">
          <cell r="J12336" t="str">
            <v>TCGA-66-2777-01</v>
          </cell>
          <cell r="K12336" t="str">
            <v>LUSC</v>
          </cell>
        </row>
        <row r="12337">
          <cell r="J12337" t="str">
            <v>TCGA-A6-5665-01</v>
          </cell>
          <cell r="K12337" t="str">
            <v>COAD</v>
          </cell>
        </row>
        <row r="12338">
          <cell r="J12338" t="str">
            <v>TCGA-BJ-A28S-01</v>
          </cell>
          <cell r="K12338" t="str">
            <v>THCA</v>
          </cell>
        </row>
        <row r="12339">
          <cell r="J12339" t="str">
            <v>TCGA-FB-AAPU-01</v>
          </cell>
          <cell r="K12339" t="str">
            <v>PAAD</v>
          </cell>
        </row>
        <row r="12340">
          <cell r="J12340" t="str">
            <v>TCGA-A2-A1FZ-01</v>
          </cell>
          <cell r="K12340" t="str">
            <v>BRCA</v>
          </cell>
        </row>
        <row r="12341">
          <cell r="J12341" t="str">
            <v>TCGA-AY-4070-01</v>
          </cell>
          <cell r="K12341" t="str">
            <v>COAD</v>
          </cell>
        </row>
        <row r="12342">
          <cell r="J12342" t="str">
            <v>TCGA-52-7810-01</v>
          </cell>
          <cell r="K12342" t="str">
            <v>LUSC</v>
          </cell>
        </row>
        <row r="12343">
          <cell r="J12343" t="str">
            <v>TCGA-DJ-A3UR-01</v>
          </cell>
          <cell r="K12343" t="str">
            <v>THCA</v>
          </cell>
        </row>
        <row r="12344">
          <cell r="J12344" t="str">
            <v>TCGA-AB-2949-03</v>
          </cell>
          <cell r="K12344" t="str">
            <v>LAML</v>
          </cell>
        </row>
        <row r="12345">
          <cell r="J12345" t="str">
            <v>TCGA-98-A53I-01</v>
          </cell>
          <cell r="K12345" t="str">
            <v>LUSC</v>
          </cell>
        </row>
        <row r="12346">
          <cell r="J12346" t="str">
            <v>TCGA-DK-AA77-01</v>
          </cell>
          <cell r="K12346" t="str">
            <v>BLCA</v>
          </cell>
        </row>
        <row r="12347">
          <cell r="J12347" t="str">
            <v>TCGA-CR-7374-01</v>
          </cell>
          <cell r="K12347" t="str">
            <v>HNSC</v>
          </cell>
        </row>
        <row r="12348">
          <cell r="J12348" t="str">
            <v>TCGA-V5-AASX-01</v>
          </cell>
          <cell r="K12348" t="str">
            <v>ESCA</v>
          </cell>
        </row>
        <row r="12349">
          <cell r="J12349" t="str">
            <v>TCGA-DU-7300-01</v>
          </cell>
          <cell r="K12349" t="str">
            <v>LGG</v>
          </cell>
        </row>
        <row r="12350">
          <cell r="J12350" t="str">
            <v>TCGA-A6-6140-01</v>
          </cell>
          <cell r="K12350" t="str">
            <v>COAD</v>
          </cell>
        </row>
        <row r="12351">
          <cell r="J12351" t="str">
            <v>TCGA-B6-A0I9-01</v>
          </cell>
          <cell r="K12351" t="str">
            <v>BRCA</v>
          </cell>
        </row>
        <row r="12352">
          <cell r="J12352" t="str">
            <v>TCGA-F7-A61W-01</v>
          </cell>
          <cell r="K12352" t="str">
            <v>HNSC</v>
          </cell>
        </row>
        <row r="12353">
          <cell r="J12353" t="str">
            <v>TCGA-P5-A5F4-01</v>
          </cell>
          <cell r="K12353" t="str">
            <v>LGG</v>
          </cell>
        </row>
        <row r="12354">
          <cell r="J12354" t="str">
            <v>TCGA-A8-A0AD-01</v>
          </cell>
          <cell r="K12354" t="str">
            <v>BRCA</v>
          </cell>
        </row>
        <row r="12355">
          <cell r="J12355" t="str">
            <v>TCGA-BH-A0B9-01</v>
          </cell>
          <cell r="K12355" t="str">
            <v>BRCA</v>
          </cell>
        </row>
        <row r="12356">
          <cell r="J12356" t="str">
            <v>TCGA-VS-A952-01</v>
          </cell>
          <cell r="K12356" t="str">
            <v>CESC</v>
          </cell>
        </row>
        <row r="12357">
          <cell r="J12357" t="str">
            <v>TCGA-98-A53A-01</v>
          </cell>
          <cell r="K12357" t="str">
            <v>LUSC</v>
          </cell>
        </row>
        <row r="12358">
          <cell r="J12358" t="str">
            <v>TCGA-56-7223-01</v>
          </cell>
          <cell r="K12358" t="str">
            <v>LUSC</v>
          </cell>
        </row>
        <row r="12359">
          <cell r="J12359" t="str">
            <v>TCGA-78-7148-01</v>
          </cell>
          <cell r="K12359" t="str">
            <v>LUAD</v>
          </cell>
        </row>
        <row r="12360">
          <cell r="J12360" t="str">
            <v>TCGA-AC-A2FO-01</v>
          </cell>
          <cell r="K12360" t="str">
            <v>BRCA</v>
          </cell>
        </row>
        <row r="12361">
          <cell r="J12361" t="str">
            <v>TCGA-OE-A75W-01</v>
          </cell>
          <cell r="K12361" t="str">
            <v>PAAD</v>
          </cell>
        </row>
        <row r="12362">
          <cell r="J12362" t="str">
            <v>TCGA-44-6146-01</v>
          </cell>
          <cell r="K12362" t="str">
            <v>LUAD</v>
          </cell>
        </row>
        <row r="12363">
          <cell r="J12363" t="str">
            <v>TCGA-DJ-A2Q5-01</v>
          </cell>
          <cell r="K12363" t="str">
            <v>THCA</v>
          </cell>
        </row>
        <row r="12364">
          <cell r="J12364" t="str">
            <v>TCGA-CA-5797-01</v>
          </cell>
          <cell r="K12364" t="str">
            <v>COAD</v>
          </cell>
        </row>
        <row r="12365">
          <cell r="J12365" t="str">
            <v>TCGA-GV-A3QI-01</v>
          </cell>
          <cell r="K12365" t="str">
            <v>BLCA</v>
          </cell>
        </row>
        <row r="12366">
          <cell r="J12366" t="str">
            <v>TCGA-KB-A93J-01</v>
          </cell>
          <cell r="K12366" t="str">
            <v>STAD</v>
          </cell>
        </row>
        <row r="12367">
          <cell r="J12367" t="str">
            <v>TCGA-BP-4173-01</v>
          </cell>
          <cell r="K12367" t="str">
            <v>KIRC</v>
          </cell>
        </row>
        <row r="12368">
          <cell r="J12368" t="str">
            <v>TCGA-AN-A049-01</v>
          </cell>
          <cell r="K12368" t="str">
            <v>BRCA</v>
          </cell>
        </row>
        <row r="12369">
          <cell r="J12369" t="str">
            <v>TCGA-D5-6532-01</v>
          </cell>
          <cell r="K12369" t="str">
            <v>COAD</v>
          </cell>
        </row>
        <row r="12370">
          <cell r="J12370" t="str">
            <v>TCGA-21-1076-01</v>
          </cell>
          <cell r="K12370" t="str">
            <v>LUSC</v>
          </cell>
        </row>
        <row r="12371">
          <cell r="J12371" t="str">
            <v>TCGA-AN-A0FJ-01</v>
          </cell>
          <cell r="K12371" t="str">
            <v>BRCA</v>
          </cell>
        </row>
        <row r="12372">
          <cell r="J12372" t="str">
            <v>TCGA-AB-2901-03</v>
          </cell>
          <cell r="K12372" t="str">
            <v>LAML</v>
          </cell>
        </row>
        <row r="12373">
          <cell r="J12373" t="str">
            <v>TCGA-85-8666-01</v>
          </cell>
          <cell r="K12373" t="str">
            <v>LUSC</v>
          </cell>
        </row>
        <row r="12374">
          <cell r="J12374" t="str">
            <v>TCGA-39-5036-01</v>
          </cell>
          <cell r="K12374" t="str">
            <v>LUSC</v>
          </cell>
        </row>
        <row r="12375">
          <cell r="J12375" t="str">
            <v>TCGA-E2-A1L7-01</v>
          </cell>
          <cell r="K12375" t="str">
            <v>BRCA</v>
          </cell>
        </row>
        <row r="12376">
          <cell r="J12376" t="str">
            <v>TCGA-ET-A25O-01</v>
          </cell>
          <cell r="K12376" t="str">
            <v>THCA</v>
          </cell>
        </row>
        <row r="12377">
          <cell r="J12377" t="str">
            <v>TCGA-CG-4438-01</v>
          </cell>
          <cell r="K12377" t="str">
            <v>STAD</v>
          </cell>
        </row>
        <row r="12378">
          <cell r="J12378" t="str">
            <v>TCGA-IG-A3YA-01</v>
          </cell>
          <cell r="K12378" t="str">
            <v>ESCA</v>
          </cell>
        </row>
        <row r="12379">
          <cell r="J12379" t="str">
            <v>TCGA-ZB-A96H-01</v>
          </cell>
          <cell r="K12379" t="str">
            <v>THYM</v>
          </cell>
        </row>
        <row r="12380">
          <cell r="J12380" t="str">
            <v>TCGA-QH-A6XC-01</v>
          </cell>
          <cell r="K12380" t="str">
            <v>LGG</v>
          </cell>
        </row>
        <row r="12381">
          <cell r="J12381" t="str">
            <v>TCGA-FY-A3R7-01</v>
          </cell>
          <cell r="K12381" t="str">
            <v>THCA</v>
          </cell>
        </row>
        <row r="12382">
          <cell r="J12382" t="str">
            <v>TCGA-KS-A4I7-01</v>
          </cell>
          <cell r="K12382" t="str">
            <v>THCA</v>
          </cell>
        </row>
        <row r="12383">
          <cell r="J12383" t="str">
            <v>TCGA-CN-A497-01</v>
          </cell>
          <cell r="K12383" t="str">
            <v>HNSC</v>
          </cell>
        </row>
        <row r="12384">
          <cell r="J12384" t="str">
            <v>TCGA-VR-A8EW-01</v>
          </cell>
          <cell r="K12384" t="str">
            <v>ESCA</v>
          </cell>
        </row>
        <row r="12385">
          <cell r="J12385" t="str">
            <v>TCGA-2G-AAGJ-01</v>
          </cell>
          <cell r="K12385" t="str">
            <v>TGCT</v>
          </cell>
        </row>
        <row r="12386">
          <cell r="J12386" t="str">
            <v>TCGA-EY-A1GI-01</v>
          </cell>
          <cell r="K12386" t="str">
            <v>UCEC</v>
          </cell>
        </row>
        <row r="12387">
          <cell r="J12387" t="str">
            <v>TCGA-CQ-5334-01</v>
          </cell>
          <cell r="K12387" t="str">
            <v>HNSC</v>
          </cell>
        </row>
        <row r="12388">
          <cell r="J12388" t="str">
            <v>TCGA-G4-6314-01</v>
          </cell>
          <cell r="K12388" t="str">
            <v>COAD</v>
          </cell>
        </row>
        <row r="12389">
          <cell r="J12389" t="str">
            <v>TCGA-2J-AAB4-01</v>
          </cell>
          <cell r="K12389" t="str">
            <v>PAAD</v>
          </cell>
        </row>
        <row r="12390">
          <cell r="J12390" t="str">
            <v>TCGA-CL-5917-01</v>
          </cell>
          <cell r="K12390" t="str">
            <v>READ</v>
          </cell>
        </row>
        <row r="12391">
          <cell r="J12391" t="str">
            <v>TCGA-ZB-A964-01</v>
          </cell>
          <cell r="K12391" t="str">
            <v>THYM</v>
          </cell>
        </row>
        <row r="12392">
          <cell r="J12392" t="str">
            <v>TCGA-AA-3524-01</v>
          </cell>
          <cell r="K12392" t="str">
            <v>COAD</v>
          </cell>
        </row>
        <row r="12393">
          <cell r="J12393" t="str">
            <v>TCGA-AJ-A2QL-01</v>
          </cell>
          <cell r="K12393" t="str">
            <v>UCEC</v>
          </cell>
        </row>
        <row r="12394">
          <cell r="J12394" t="str">
            <v>TCGA-P5-A5F0-01</v>
          </cell>
          <cell r="K12394" t="str">
            <v>LGG</v>
          </cell>
        </row>
        <row r="12395">
          <cell r="J12395" t="str">
            <v>TCGA-ZB-A96E-01</v>
          </cell>
          <cell r="K12395" t="str">
            <v>THYM</v>
          </cell>
        </row>
        <row r="12396">
          <cell r="J12396" t="str">
            <v>TCGA-A6-6648-01</v>
          </cell>
          <cell r="K12396" t="str">
            <v>COAD</v>
          </cell>
        </row>
        <row r="12397">
          <cell r="J12397" t="str">
            <v>TCGA-CM-6169-01</v>
          </cell>
          <cell r="K12397" t="str">
            <v>COAD</v>
          </cell>
        </row>
        <row r="12398">
          <cell r="J12398" t="str">
            <v>TCGA-21-1077-01</v>
          </cell>
          <cell r="K12398" t="str">
            <v>LUSC</v>
          </cell>
        </row>
        <row r="12399">
          <cell r="J12399" t="str">
            <v>TCGA-B5-A3FD-01</v>
          </cell>
          <cell r="K12399" t="str">
            <v>UCEC</v>
          </cell>
        </row>
        <row r="12400">
          <cell r="J12400" t="str">
            <v>TCGA-E9-A1R0-01</v>
          </cell>
          <cell r="K12400" t="str">
            <v>BRCA</v>
          </cell>
        </row>
        <row r="12401">
          <cell r="J12401" t="str">
            <v>TCGA-56-7222-01</v>
          </cell>
          <cell r="K12401" t="str">
            <v>LUSC</v>
          </cell>
        </row>
        <row r="12402">
          <cell r="J12402" t="str">
            <v>TCGA-4E-A92E-01</v>
          </cell>
          <cell r="K12402" t="str">
            <v>UCEC</v>
          </cell>
        </row>
        <row r="12403">
          <cell r="J12403" t="str">
            <v>TCGA-BJ-A0ZG-01</v>
          </cell>
          <cell r="K12403" t="str">
            <v>THCA</v>
          </cell>
        </row>
        <row r="12404">
          <cell r="J12404" t="str">
            <v>TCGA-CN-5356-01</v>
          </cell>
          <cell r="K12404" t="str">
            <v>HNSC</v>
          </cell>
        </row>
        <row r="12405">
          <cell r="J12405" t="str">
            <v>TCGA-66-2727-01</v>
          </cell>
          <cell r="K12405" t="str">
            <v>LUSC</v>
          </cell>
        </row>
        <row r="12406">
          <cell r="J12406" t="str">
            <v>TCGA-E5-A4TZ-01</v>
          </cell>
          <cell r="K12406" t="str">
            <v>BLCA</v>
          </cell>
        </row>
        <row r="12407">
          <cell r="J12407" t="str">
            <v>TCGA-HM-A6W2-01</v>
          </cell>
          <cell r="K12407" t="str">
            <v>CESC</v>
          </cell>
        </row>
        <row r="12408">
          <cell r="J12408" t="str">
            <v>TCGA-AH-6549-01</v>
          </cell>
          <cell r="K12408" t="str">
            <v>READ</v>
          </cell>
        </row>
        <row r="12409">
          <cell r="J12409" t="str">
            <v>TCGA-2J-AAB1-01</v>
          </cell>
          <cell r="K12409" t="str">
            <v>PAAD</v>
          </cell>
        </row>
        <row r="12410">
          <cell r="J12410" t="str">
            <v>TCGA-AB-2849-03</v>
          </cell>
          <cell r="K12410" t="str">
            <v>LAML</v>
          </cell>
        </row>
        <row r="12411">
          <cell r="J12411" t="str">
            <v>TCGA-EM-A1YD-01</v>
          </cell>
          <cell r="K12411" t="str">
            <v>THCA</v>
          </cell>
        </row>
        <row r="12412">
          <cell r="J12412" t="str">
            <v>TCGA-DJ-A2Q9-01</v>
          </cell>
          <cell r="K12412" t="str">
            <v>THCA</v>
          </cell>
        </row>
        <row r="12413">
          <cell r="J12413" t="str">
            <v>TCGA-85-8353-01</v>
          </cell>
          <cell r="K12413" t="str">
            <v>LUSC</v>
          </cell>
        </row>
        <row r="12414">
          <cell r="J12414" t="str">
            <v>TCGA-18-4721-01</v>
          </cell>
          <cell r="K12414" t="str">
            <v>LUSC</v>
          </cell>
        </row>
        <row r="12415">
          <cell r="J12415" t="str">
            <v>TCGA-S3-AA11-01</v>
          </cell>
          <cell r="K12415" t="str">
            <v>BRCA</v>
          </cell>
        </row>
        <row r="12416">
          <cell r="J12416" t="str">
            <v>TCGA-A2-A0EM-01</v>
          </cell>
          <cell r="K12416" t="str">
            <v>BRCA</v>
          </cell>
        </row>
        <row r="12417">
          <cell r="J12417" t="str">
            <v>TCGA-CV-7090-01</v>
          </cell>
          <cell r="K12417" t="str">
            <v>HNSC</v>
          </cell>
        </row>
        <row r="12418">
          <cell r="J12418" t="str">
            <v>TCGA-AR-A0TV-01</v>
          </cell>
          <cell r="K12418" t="str">
            <v>BRCA</v>
          </cell>
        </row>
        <row r="12419">
          <cell r="J12419" t="str">
            <v>TCGA-A2-A0CS-01</v>
          </cell>
          <cell r="K12419" t="str">
            <v>BRCA</v>
          </cell>
        </row>
        <row r="12420">
          <cell r="J12420" t="str">
            <v>TCGA-B5-A11S-01</v>
          </cell>
          <cell r="K12420" t="str">
            <v>UCEC</v>
          </cell>
        </row>
        <row r="12421">
          <cell r="J12421" t="str">
            <v>TCGA-VT-A80J-01</v>
          </cell>
          <cell r="K12421" t="str">
            <v>SARC</v>
          </cell>
        </row>
        <row r="12422">
          <cell r="J12422" t="str">
            <v>TCGA-EM-A3O6-01</v>
          </cell>
          <cell r="K12422" t="str">
            <v>THCA</v>
          </cell>
        </row>
        <row r="12423">
          <cell r="J12423" t="str">
            <v>TCGA-50-6593-01</v>
          </cell>
          <cell r="K12423" t="str">
            <v>LUAD</v>
          </cell>
        </row>
        <row r="12424">
          <cell r="J12424" t="str">
            <v>TCGA-EI-6883-01</v>
          </cell>
          <cell r="K12424" t="str">
            <v>READ</v>
          </cell>
        </row>
        <row r="12425">
          <cell r="J12425" t="str">
            <v>TCGA-F5-6810-01</v>
          </cell>
          <cell r="K12425" t="str">
            <v>READ</v>
          </cell>
        </row>
        <row r="12426">
          <cell r="J12426" t="str">
            <v>TCGA-55-1592-01</v>
          </cell>
          <cell r="K12426" t="str">
            <v>LUAD</v>
          </cell>
        </row>
        <row r="12427">
          <cell r="J12427" t="str">
            <v>TCGA-BA-4077-01</v>
          </cell>
          <cell r="K12427" t="str">
            <v>HNSC</v>
          </cell>
        </row>
        <row r="12428">
          <cell r="J12428" t="str">
            <v>TCGA-CM-6164-01</v>
          </cell>
          <cell r="K12428" t="str">
            <v>COAD</v>
          </cell>
        </row>
        <row r="12429">
          <cell r="J12429" t="str">
            <v>TCGA-46-6025-01</v>
          </cell>
          <cell r="K12429" t="str">
            <v>LUSC</v>
          </cell>
        </row>
        <row r="12430">
          <cell r="J12430" t="str">
            <v>TCGA-ET-A40T-01</v>
          </cell>
          <cell r="K12430" t="str">
            <v>THCA</v>
          </cell>
        </row>
        <row r="12431">
          <cell r="J12431" t="str">
            <v>TCGA-BH-A0BG-01</v>
          </cell>
          <cell r="K12431" t="str">
            <v>BRCA</v>
          </cell>
        </row>
        <row r="12432">
          <cell r="J12432" t="str">
            <v>TCGA-HW-7495-01</v>
          </cell>
          <cell r="K12432" t="str">
            <v>LGG</v>
          </cell>
        </row>
        <row r="12433">
          <cell r="J12433" t="str">
            <v>TCGA-A1-A0SN-01</v>
          </cell>
          <cell r="K12433" t="str">
            <v>BRCA</v>
          </cell>
        </row>
        <row r="12434">
          <cell r="J12434" t="str">
            <v>TCGA-CV-6942-01</v>
          </cell>
          <cell r="K12434" t="str">
            <v>HNSC</v>
          </cell>
        </row>
        <row r="12435">
          <cell r="J12435" t="str">
            <v>TCGA-95-7043-01</v>
          </cell>
          <cell r="K12435" t="str">
            <v>LUAD</v>
          </cell>
        </row>
        <row r="12436">
          <cell r="J12436" t="str">
            <v>TCGA-E8-A432-01</v>
          </cell>
          <cell r="K12436" t="str">
            <v>THCA</v>
          </cell>
        </row>
        <row r="12437">
          <cell r="J12437" t="str">
            <v>TCGA-AR-A1AU-01</v>
          </cell>
          <cell r="K12437" t="str">
            <v>BRCA</v>
          </cell>
        </row>
        <row r="12438">
          <cell r="J12438" t="str">
            <v>TCGA-EM-A3AI-01</v>
          </cell>
          <cell r="K12438" t="str">
            <v>THCA</v>
          </cell>
        </row>
        <row r="12439">
          <cell r="J12439" t="str">
            <v>TCGA-G4-6295-01</v>
          </cell>
          <cell r="K12439" t="str">
            <v>COAD</v>
          </cell>
        </row>
        <row r="12440">
          <cell r="J12440" t="str">
            <v>TCGA-EI-6514-01</v>
          </cell>
          <cell r="K12440" t="str">
            <v>READ</v>
          </cell>
        </row>
        <row r="12441">
          <cell r="J12441" t="str">
            <v>TCGA-G4-6321-01</v>
          </cell>
          <cell r="K12441" t="str">
            <v>COAD</v>
          </cell>
        </row>
        <row r="12442">
          <cell r="J12442" t="str">
            <v>TCGA-CK-5915-01</v>
          </cell>
          <cell r="K12442" t="str">
            <v>COAD</v>
          </cell>
        </row>
        <row r="12443">
          <cell r="J12443" t="str">
            <v>TCGA-ET-A2MZ-01</v>
          </cell>
          <cell r="K12443" t="str">
            <v>THCA</v>
          </cell>
        </row>
        <row r="12444">
          <cell r="J12444" t="str">
            <v>TCGA-C9-A47Z-01</v>
          </cell>
          <cell r="K12444" t="str">
            <v>HNSC</v>
          </cell>
        </row>
        <row r="12445">
          <cell r="J12445" t="str">
            <v>TCGA-AZ-6601-01</v>
          </cell>
          <cell r="K12445" t="str">
            <v>COAD</v>
          </cell>
        </row>
        <row r="12446">
          <cell r="J12446" t="str">
            <v>TCGA-AA-3821-01</v>
          </cell>
          <cell r="K12446" t="str">
            <v>COAD</v>
          </cell>
        </row>
        <row r="12447">
          <cell r="J12447" t="str">
            <v>TCGA-VQ-A8PE-01</v>
          </cell>
          <cell r="K12447" t="str">
            <v>STAD</v>
          </cell>
        </row>
        <row r="12448">
          <cell r="J12448" t="str">
            <v>TCGA-AA-3856-01</v>
          </cell>
          <cell r="K12448" t="str">
            <v>COAD</v>
          </cell>
        </row>
        <row r="12449">
          <cell r="J12449" t="str">
            <v>TCGA-W9-A837-01</v>
          </cell>
          <cell r="K12449" t="str">
            <v>LGG</v>
          </cell>
        </row>
        <row r="12450">
          <cell r="J12450" t="str">
            <v>TCGA-FK-A3SH-01</v>
          </cell>
          <cell r="K12450" t="str">
            <v>THCA</v>
          </cell>
        </row>
        <row r="12451">
          <cell r="J12451" t="str">
            <v>TCGA-75-6205-01</v>
          </cell>
          <cell r="K12451" t="str">
            <v>LUAD</v>
          </cell>
        </row>
        <row r="12452">
          <cell r="J12452" t="str">
            <v>TCGA-DC-6683-01</v>
          </cell>
          <cell r="K12452" t="str">
            <v>READ</v>
          </cell>
        </row>
        <row r="12453">
          <cell r="J12453" t="str">
            <v>TCGA-22-4595-01</v>
          </cell>
          <cell r="K12453" t="str">
            <v>LUSC</v>
          </cell>
        </row>
        <row r="12454">
          <cell r="J12454" t="str">
            <v>TCGA-Z7-A8R6-01</v>
          </cell>
          <cell r="K12454" t="str">
            <v>BRCA</v>
          </cell>
        </row>
        <row r="12455">
          <cell r="J12455" t="str">
            <v>TCGA-AB-2818-03</v>
          </cell>
          <cell r="K12455" t="str">
            <v>LAML</v>
          </cell>
        </row>
        <row r="12456">
          <cell r="J12456" t="str">
            <v>TCGA-G4-6299-01</v>
          </cell>
          <cell r="K12456" t="str">
            <v>COAD</v>
          </cell>
        </row>
        <row r="12457">
          <cell r="J12457" t="str">
            <v>TCGA-CR-7382-01</v>
          </cell>
          <cell r="K12457" t="str">
            <v>HNSC</v>
          </cell>
        </row>
        <row r="12458">
          <cell r="J12458" t="str">
            <v>TCGA-MK-A4N9-01</v>
          </cell>
          <cell r="K12458" t="str">
            <v>THCA</v>
          </cell>
        </row>
        <row r="12459">
          <cell r="J12459" t="str">
            <v>TCGA-HT-7681-01</v>
          </cell>
          <cell r="K12459" t="str">
            <v>LGG</v>
          </cell>
        </row>
        <row r="12460">
          <cell r="J12460" t="str">
            <v>TCGA-G4-6309-01</v>
          </cell>
          <cell r="K12460" t="str">
            <v>COAD</v>
          </cell>
        </row>
        <row r="12461">
          <cell r="J12461" t="str">
            <v>TCGA-05-4432-01</v>
          </cell>
          <cell r="K12461" t="str">
            <v>LUAD</v>
          </cell>
        </row>
        <row r="12462">
          <cell r="J12462" t="str">
            <v>TCGA-DJ-A4UL-01</v>
          </cell>
          <cell r="K12462" t="str">
            <v>THCA</v>
          </cell>
        </row>
        <row r="12463">
          <cell r="J12463" t="str">
            <v>TCGA-58-A46J-01</v>
          </cell>
          <cell r="K12463" t="str">
            <v>LUSC</v>
          </cell>
        </row>
        <row r="12464">
          <cell r="J12464" t="str">
            <v>TCGA-ET-A39R-01</v>
          </cell>
          <cell r="K12464" t="str">
            <v>THCA</v>
          </cell>
        </row>
        <row r="12465">
          <cell r="J12465" t="str">
            <v>TCGA-A8-A08F-01</v>
          </cell>
          <cell r="K12465" t="str">
            <v>BRCA</v>
          </cell>
        </row>
        <row r="12466">
          <cell r="J12466" t="str">
            <v>TCGA-66-2786-01</v>
          </cell>
          <cell r="K12466" t="str">
            <v>LUSC</v>
          </cell>
        </row>
        <row r="12467">
          <cell r="J12467" t="str">
            <v>TCGA-QH-A6CZ-01</v>
          </cell>
          <cell r="K12467" t="str">
            <v>LGG</v>
          </cell>
        </row>
        <row r="12468">
          <cell r="J12468" t="str">
            <v>TCGA-18-3419-01</v>
          </cell>
          <cell r="K12468" t="str">
            <v>LUSC</v>
          </cell>
        </row>
        <row r="12469">
          <cell r="J12469" t="str">
            <v>TCGA-97-7547-01</v>
          </cell>
          <cell r="K12469" t="str">
            <v>LUAD</v>
          </cell>
        </row>
        <row r="12470">
          <cell r="J12470" t="str">
            <v>TCGA-P3-A6T2-01</v>
          </cell>
          <cell r="K12470" t="str">
            <v>HNSC</v>
          </cell>
        </row>
        <row r="12471">
          <cell r="J12471" t="str">
            <v>TCGA-AR-A0TU-01</v>
          </cell>
          <cell r="K12471" t="str">
            <v>BRCA</v>
          </cell>
        </row>
        <row r="12472">
          <cell r="J12472" t="str">
            <v>TCGA-66-2789-01</v>
          </cell>
          <cell r="K12472" t="str">
            <v>LUSC</v>
          </cell>
        </row>
        <row r="12473">
          <cell r="J12473" t="str">
            <v>TCGA-AA-3955-01</v>
          </cell>
          <cell r="K12473" t="str">
            <v>COAD</v>
          </cell>
        </row>
        <row r="12474">
          <cell r="J12474" t="str">
            <v>TCGA-CS-5397-01</v>
          </cell>
          <cell r="K12474" t="str">
            <v>LGG</v>
          </cell>
        </row>
        <row r="12475">
          <cell r="J12475" t="str">
            <v>TCGA-IN-A6RO-01</v>
          </cell>
          <cell r="K12475" t="str">
            <v>STAD</v>
          </cell>
        </row>
        <row r="12476">
          <cell r="J12476" t="str">
            <v>TCGA-EW-A1P5-01</v>
          </cell>
          <cell r="K12476" t="str">
            <v>BRCA</v>
          </cell>
        </row>
        <row r="12477">
          <cell r="J12477" t="str">
            <v>TCGA-EY-A1G8-01</v>
          </cell>
          <cell r="K12477" t="str">
            <v>UCEC</v>
          </cell>
        </row>
        <row r="12478">
          <cell r="J12478" t="str">
            <v>TCGA-QG-A5YV-01</v>
          </cell>
          <cell r="K12478" t="str">
            <v>COAD</v>
          </cell>
        </row>
        <row r="12479">
          <cell r="J12479" t="str">
            <v>TCGA-F5-6864-01</v>
          </cell>
          <cell r="K12479" t="str">
            <v>READ</v>
          </cell>
        </row>
        <row r="12480">
          <cell r="J12480" t="str">
            <v>TCGA-E2-A1B5-01</v>
          </cell>
          <cell r="K12480" t="str">
            <v>BRCA</v>
          </cell>
        </row>
        <row r="12481">
          <cell r="J12481" t="str">
            <v>TCGA-EM-A2CK-01</v>
          </cell>
          <cell r="K12481" t="str">
            <v>THCA</v>
          </cell>
        </row>
        <row r="12482">
          <cell r="J12482" t="str">
            <v>TCGA-ET-A3BP-01</v>
          </cell>
          <cell r="K12482" t="str">
            <v>THCA</v>
          </cell>
        </row>
        <row r="12483">
          <cell r="J12483" t="str">
            <v>TCGA-25-1633-01</v>
          </cell>
          <cell r="K12483" t="str">
            <v>OV</v>
          </cell>
        </row>
        <row r="12484">
          <cell r="J12484" t="str">
            <v>TCGA-ET-A3DQ-01</v>
          </cell>
          <cell r="K12484" t="str">
            <v>THCA</v>
          </cell>
        </row>
        <row r="12485">
          <cell r="J12485" t="str">
            <v>TCGA-AB-2924-03</v>
          </cell>
          <cell r="K12485" t="str">
            <v>LAML</v>
          </cell>
        </row>
        <row r="12486">
          <cell r="J12486" t="str">
            <v>TCGA-AN-A0AR-01</v>
          </cell>
          <cell r="K12486" t="str">
            <v>BRCA</v>
          </cell>
        </row>
        <row r="12487">
          <cell r="J12487" t="str">
            <v>TCGA-DJ-A13V-01</v>
          </cell>
          <cell r="K12487" t="str">
            <v>THCA</v>
          </cell>
        </row>
        <row r="12488">
          <cell r="J12488" t="str">
            <v>TCGA-E7-A6MF-01</v>
          </cell>
          <cell r="K12488" t="str">
            <v>BLCA</v>
          </cell>
        </row>
        <row r="12489">
          <cell r="J12489" t="str">
            <v>TCGA-AB-2861-03</v>
          </cell>
          <cell r="K12489" t="str">
            <v>LAML</v>
          </cell>
        </row>
        <row r="12490">
          <cell r="J12490" t="str">
            <v>TCGA-66-2783-01</v>
          </cell>
          <cell r="K12490" t="str">
            <v>LUSC</v>
          </cell>
        </row>
        <row r="12491">
          <cell r="J12491" t="str">
            <v>TCGA-EM-A4FH-01</v>
          </cell>
          <cell r="K12491" t="str">
            <v>THCA</v>
          </cell>
        </row>
        <row r="12492">
          <cell r="J12492" t="str">
            <v>TCGA-05-4425-01</v>
          </cell>
          <cell r="K12492" t="str">
            <v>LUAD</v>
          </cell>
        </row>
        <row r="12493">
          <cell r="J12493" t="str">
            <v>TCGA-C8-A12L-01</v>
          </cell>
          <cell r="K12493" t="str">
            <v>BRCA</v>
          </cell>
        </row>
        <row r="12494">
          <cell r="J12494" t="str">
            <v>TCGA-AA-3710-01</v>
          </cell>
          <cell r="K12494" t="str">
            <v>COAD</v>
          </cell>
        </row>
        <row r="12495">
          <cell r="J12495" t="str">
            <v>TCGA-CN-5360-01</v>
          </cell>
          <cell r="K12495" t="str">
            <v>HNSC</v>
          </cell>
        </row>
        <row r="12496">
          <cell r="J12496" t="str">
            <v>TCGA-AA-3494-01</v>
          </cell>
          <cell r="K12496" t="str">
            <v>COAD</v>
          </cell>
        </row>
        <row r="12497">
          <cell r="J12497" t="str">
            <v>TCGA-AZ-5403-01</v>
          </cell>
          <cell r="K12497" t="str">
            <v>COAD</v>
          </cell>
        </row>
        <row r="12498">
          <cell r="J12498" t="str">
            <v>TCGA-AB-2925-03</v>
          </cell>
          <cell r="K12498" t="str">
            <v>LAML</v>
          </cell>
        </row>
        <row r="12499">
          <cell r="J12499" t="str">
            <v>TCGA-BH-A0BW-01</v>
          </cell>
          <cell r="K12499" t="str">
            <v>BRCA</v>
          </cell>
        </row>
        <row r="12500">
          <cell r="J12500" t="str">
            <v>TCGA-VQ-AA68-01</v>
          </cell>
          <cell r="K12500" t="str">
            <v>STAD</v>
          </cell>
        </row>
        <row r="12501">
          <cell r="J12501" t="str">
            <v>TCGA-L5-A4OE-01</v>
          </cell>
          <cell r="K12501" t="str">
            <v>ESCA</v>
          </cell>
        </row>
        <row r="12502">
          <cell r="J12502" t="str">
            <v>TCGA-ET-A2N5-01</v>
          </cell>
          <cell r="K12502" t="str">
            <v>THCA</v>
          </cell>
        </row>
        <row r="12503">
          <cell r="J12503" t="str">
            <v>TCGA-V5-A7RE-01</v>
          </cell>
          <cell r="K12503" t="str">
            <v>ESCA</v>
          </cell>
        </row>
        <row r="12504">
          <cell r="J12504" t="str">
            <v>TCGA-J8-A3O2-06</v>
          </cell>
          <cell r="K12504" t="str">
            <v>THCA</v>
          </cell>
        </row>
        <row r="12505">
          <cell r="J12505" t="str">
            <v>TCGA-AB-2856-03</v>
          </cell>
          <cell r="K12505" t="str">
            <v>LAML</v>
          </cell>
        </row>
        <row r="12506">
          <cell r="J12506" t="str">
            <v>TCGA-A2-A0ST-01</v>
          </cell>
          <cell r="K12506" t="str">
            <v>BRCA</v>
          </cell>
        </row>
        <row r="12507">
          <cell r="J12507" t="str">
            <v>TCGA-AB-2965-03</v>
          </cell>
          <cell r="K12507" t="str">
            <v>LAML</v>
          </cell>
        </row>
        <row r="12508">
          <cell r="J12508" t="str">
            <v>TCGA-AD-6889-01</v>
          </cell>
          <cell r="K12508" t="str">
            <v>COAD</v>
          </cell>
        </row>
        <row r="12509">
          <cell r="J12509" t="str">
            <v>TCGA-CQ-A4C9-01</v>
          </cell>
          <cell r="K12509" t="str">
            <v>HNSC</v>
          </cell>
        </row>
        <row r="12510">
          <cell r="J12510" t="str">
            <v>TCGA-AA-3543-01</v>
          </cell>
          <cell r="K12510" t="str">
            <v>COAD</v>
          </cell>
        </row>
        <row r="12511">
          <cell r="J12511" t="str">
            <v>TCGA-RD-A8N6-01</v>
          </cell>
          <cell r="K12511" t="str">
            <v>STAD</v>
          </cell>
        </row>
        <row r="12512">
          <cell r="J12512" t="str">
            <v>TCGA-HT-7880-01</v>
          </cell>
          <cell r="K12512" t="str">
            <v>LGG</v>
          </cell>
        </row>
        <row r="12513">
          <cell r="J12513" t="str">
            <v>TCGA-2W-A8YY-01</v>
          </cell>
          <cell r="K12513" t="str">
            <v>CESC</v>
          </cell>
        </row>
        <row r="12514">
          <cell r="J12514" t="str">
            <v>TCGA-SW-A7EA-01</v>
          </cell>
          <cell r="K12514" t="str">
            <v>STAD</v>
          </cell>
        </row>
        <row r="12515">
          <cell r="J12515" t="str">
            <v>TCGA-43-3394-01</v>
          </cell>
          <cell r="K12515" t="str">
            <v>LUSC</v>
          </cell>
        </row>
        <row r="12516">
          <cell r="J12516" t="str">
            <v>TCGA-BG-A3EW-01</v>
          </cell>
          <cell r="K12516" t="str">
            <v>UCEC</v>
          </cell>
        </row>
        <row r="12517">
          <cell r="J12517" t="str">
            <v>TCGA-E3-A3DY-01</v>
          </cell>
          <cell r="K12517" t="str">
            <v>THCA</v>
          </cell>
        </row>
        <row r="12518">
          <cell r="J12518" t="str">
            <v>TCGA-05-4403-01</v>
          </cell>
          <cell r="K12518" t="str">
            <v>LUAD</v>
          </cell>
        </row>
        <row r="12519">
          <cell r="J12519" t="str">
            <v>TCGA-F4-6856-01</v>
          </cell>
          <cell r="K12519" t="str">
            <v>COAD</v>
          </cell>
        </row>
        <row r="12520">
          <cell r="J12520" t="str">
            <v>TCGA-CV-7101-01</v>
          </cell>
          <cell r="K12520" t="str">
            <v>HNSC</v>
          </cell>
        </row>
        <row r="12521">
          <cell r="J12521" t="str">
            <v>TCGA-D7-A6F0-01</v>
          </cell>
          <cell r="K12521" t="str">
            <v>STAD</v>
          </cell>
        </row>
        <row r="12522">
          <cell r="J12522" t="str">
            <v>TCGA-06-5411-01</v>
          </cell>
          <cell r="K12522" t="str">
            <v>GBM</v>
          </cell>
        </row>
        <row r="12523">
          <cell r="J12523" t="str">
            <v>TCGA-SN-A84Y-01</v>
          </cell>
          <cell r="K12523" t="str">
            <v>TGCT</v>
          </cell>
        </row>
        <row r="12524">
          <cell r="J12524" t="str">
            <v>TCGA-EI-7002-01</v>
          </cell>
          <cell r="K12524" t="str">
            <v>READ</v>
          </cell>
        </row>
        <row r="12525">
          <cell r="J12525" t="str">
            <v>TCGA-FG-7641-01</v>
          </cell>
          <cell r="K12525" t="str">
            <v>LGG</v>
          </cell>
        </row>
        <row r="12526">
          <cell r="J12526" t="str">
            <v>TCGA-DJ-A3US-01</v>
          </cell>
          <cell r="K12526" t="str">
            <v>THCA</v>
          </cell>
        </row>
        <row r="12527">
          <cell r="J12527" t="str">
            <v>TCGA-63-7023-01</v>
          </cell>
          <cell r="K12527" t="str">
            <v>LUSC</v>
          </cell>
        </row>
        <row r="12528">
          <cell r="J12528" t="str">
            <v>TCGA-AA-3555-01</v>
          </cell>
          <cell r="K12528" t="str">
            <v>COAD</v>
          </cell>
        </row>
        <row r="12529">
          <cell r="J12529" t="str">
            <v>TCGA-HZ-7922-01</v>
          </cell>
          <cell r="K12529" t="str">
            <v>PAAD</v>
          </cell>
        </row>
        <row r="12530">
          <cell r="J12530" t="str">
            <v>TCGA-XF-AAN2-01</v>
          </cell>
          <cell r="K12530" t="str">
            <v>BLCA</v>
          </cell>
        </row>
        <row r="12531">
          <cell r="J12531" t="str">
            <v>TCGA-55-8506-01</v>
          </cell>
          <cell r="K12531" t="str">
            <v>LUAD</v>
          </cell>
        </row>
        <row r="12532">
          <cell r="J12532" t="str">
            <v>TCGA-AA-3655-01</v>
          </cell>
          <cell r="K12532" t="str">
            <v>COAD</v>
          </cell>
        </row>
        <row r="12533">
          <cell r="J12533" t="str">
            <v>TCGA-46-6026-01</v>
          </cell>
          <cell r="K12533" t="str">
            <v>LUSC</v>
          </cell>
        </row>
        <row r="12534">
          <cell r="J12534" t="str">
            <v>TCGA-EW-A1PB-01</v>
          </cell>
          <cell r="K12534" t="str">
            <v>BRCA</v>
          </cell>
        </row>
        <row r="12535">
          <cell r="J12535" t="str">
            <v>TCGA-98-A539-01</v>
          </cell>
          <cell r="K12535" t="str">
            <v>LUSC</v>
          </cell>
        </row>
        <row r="12536">
          <cell r="J12536" t="str">
            <v>TCGA-CV-5979-01</v>
          </cell>
          <cell r="K12536" t="str">
            <v>HNSC</v>
          </cell>
        </row>
        <row r="12537">
          <cell r="J12537" t="str">
            <v>TCGA-R3-A69X-01</v>
          </cell>
          <cell r="K12537" t="str">
            <v>BLCA</v>
          </cell>
        </row>
        <row r="12538">
          <cell r="J12538" t="str">
            <v>TCGA-22-4599-01</v>
          </cell>
          <cell r="K12538" t="str">
            <v>LUSC</v>
          </cell>
        </row>
        <row r="12539">
          <cell r="J12539" t="str">
            <v>TCGA-AB-2973-03</v>
          </cell>
          <cell r="K12539" t="str">
            <v>LAML</v>
          </cell>
        </row>
        <row r="12540">
          <cell r="J12540" t="str">
            <v>TCGA-FY-A40K-01</v>
          </cell>
          <cell r="K12540" t="str">
            <v>THCA</v>
          </cell>
        </row>
        <row r="12541">
          <cell r="J12541" t="str">
            <v>TCGA-KS-A4I1-01</v>
          </cell>
          <cell r="K12541" t="str">
            <v>THCA</v>
          </cell>
        </row>
        <row r="12542">
          <cell r="J12542" t="str">
            <v>TCGA-LN-A8HZ-01</v>
          </cell>
          <cell r="K12542" t="str">
            <v>ESCA</v>
          </cell>
        </row>
        <row r="12543">
          <cell r="J12543" t="str">
            <v>TCGA-CK-6747-01</v>
          </cell>
          <cell r="K12543" t="str">
            <v>COAD</v>
          </cell>
        </row>
        <row r="12544">
          <cell r="J12544" t="str">
            <v>TCGA-BJ-A0ZJ-01</v>
          </cell>
          <cell r="K12544" t="str">
            <v>THCA</v>
          </cell>
        </row>
        <row r="12545">
          <cell r="J12545" t="str">
            <v>TCGA-25-2392-01</v>
          </cell>
          <cell r="K12545" t="str">
            <v>OV</v>
          </cell>
        </row>
        <row r="12546">
          <cell r="J12546" t="str">
            <v>TCGA-EL-A3TB-01</v>
          </cell>
          <cell r="K12546" t="str">
            <v>THCA</v>
          </cell>
        </row>
        <row r="12547">
          <cell r="J12547" t="str">
            <v>TCGA-CN-6992-01</v>
          </cell>
          <cell r="K12547" t="str">
            <v>HNSC</v>
          </cell>
        </row>
        <row r="12548">
          <cell r="J12548" t="str">
            <v>TCGA-CA-6715-01</v>
          </cell>
          <cell r="K12548" t="str">
            <v>COAD</v>
          </cell>
        </row>
        <row r="12549">
          <cell r="J12549" t="str">
            <v>TCGA-NC-A5HD-01</v>
          </cell>
          <cell r="K12549" t="str">
            <v>LUSC</v>
          </cell>
        </row>
        <row r="12550">
          <cell r="J12550" t="str">
            <v>TCGA-2G-AAM4-01</v>
          </cell>
          <cell r="K12550" t="str">
            <v>TGCT</v>
          </cell>
        </row>
        <row r="12551">
          <cell r="J12551" t="str">
            <v>TCGA-AB-2884-03</v>
          </cell>
          <cell r="K12551" t="str">
            <v>LAML</v>
          </cell>
        </row>
        <row r="12552">
          <cell r="J12552" t="str">
            <v>TCGA-AA-3529-01</v>
          </cell>
          <cell r="K12552" t="str">
            <v>COAD</v>
          </cell>
        </row>
        <row r="12553">
          <cell r="J12553" t="str">
            <v>TCGA-HZ-7926-01</v>
          </cell>
          <cell r="K12553" t="str">
            <v>PAAD</v>
          </cell>
        </row>
        <row r="12554">
          <cell r="J12554" t="str">
            <v>TCGA-IG-A4P3-01</v>
          </cell>
          <cell r="K12554" t="str">
            <v>ESCA</v>
          </cell>
        </row>
        <row r="12555">
          <cell r="J12555" t="str">
            <v>TCGA-B5-A0JT-01</v>
          </cell>
          <cell r="K12555" t="str">
            <v>UCEC</v>
          </cell>
        </row>
        <row r="12556">
          <cell r="J12556" t="str">
            <v>TCGA-55-8089-01</v>
          </cell>
          <cell r="K12556" t="str">
            <v>LUAD</v>
          </cell>
        </row>
        <row r="12557">
          <cell r="J12557" t="str">
            <v>TCGA-L5-A4OH-01</v>
          </cell>
          <cell r="K12557" t="str">
            <v>ESCA</v>
          </cell>
        </row>
        <row r="12558">
          <cell r="J12558" t="str">
            <v>TCGA-E2-A10A-01</v>
          </cell>
          <cell r="K12558" t="str">
            <v>BRCA</v>
          </cell>
        </row>
        <row r="12559">
          <cell r="J12559" t="str">
            <v>TCGA-EB-A5SH-06</v>
          </cell>
          <cell r="K12559" t="str">
            <v>SKCM</v>
          </cell>
        </row>
        <row r="12560">
          <cell r="J12560" t="str">
            <v>TCGA-85-A4JB-01</v>
          </cell>
          <cell r="K12560" t="str">
            <v>LUSC</v>
          </cell>
        </row>
        <row r="12561">
          <cell r="J12561" t="str">
            <v>TCGA-A8-A07J-01</v>
          </cell>
          <cell r="K12561" t="str">
            <v>BRCA</v>
          </cell>
        </row>
        <row r="12562">
          <cell r="J12562" t="str">
            <v>TCGA-A8-A07B-01</v>
          </cell>
          <cell r="K12562" t="str">
            <v>BRCA</v>
          </cell>
        </row>
        <row r="12563">
          <cell r="J12563" t="str">
            <v>TCGA-AJ-A5DW-01</v>
          </cell>
          <cell r="K12563" t="str">
            <v>UCEC</v>
          </cell>
        </row>
        <row r="12564">
          <cell r="J12564" t="str">
            <v>TCGA-FF-A7CQ-01</v>
          </cell>
          <cell r="K12564" t="str">
            <v>DLBC</v>
          </cell>
        </row>
        <row r="12565">
          <cell r="J12565" t="str">
            <v>TCGA-L5-A8NN-01</v>
          </cell>
          <cell r="K12565" t="str">
            <v>ESCA</v>
          </cell>
        </row>
        <row r="12566">
          <cell r="J12566" t="str">
            <v>TCGA-E2-A14Q-01</v>
          </cell>
          <cell r="K12566" t="str">
            <v>BRCA</v>
          </cell>
        </row>
        <row r="12567">
          <cell r="J12567" t="str">
            <v>TCGA-CQ-7068-01</v>
          </cell>
          <cell r="K12567" t="str">
            <v>HNSC</v>
          </cell>
        </row>
        <row r="12568">
          <cell r="J12568" t="str">
            <v>TCGA-39-5016-01</v>
          </cell>
          <cell r="K12568" t="str">
            <v>LUSC</v>
          </cell>
        </row>
        <row r="12569">
          <cell r="J12569" t="str">
            <v>TCGA-97-7941-01</v>
          </cell>
          <cell r="K12569" t="str">
            <v>LUAD</v>
          </cell>
        </row>
        <row r="12570">
          <cell r="J12570" t="str">
            <v>TCGA-85-8070-01</v>
          </cell>
          <cell r="K12570" t="str">
            <v>LUSC</v>
          </cell>
        </row>
        <row r="12571">
          <cell r="J12571" t="str">
            <v>TCGA-BH-A0EI-01</v>
          </cell>
          <cell r="K12571" t="str">
            <v>BRCA</v>
          </cell>
        </row>
        <row r="12572">
          <cell r="J12572" t="str">
            <v>TCGA-AB-2870-03</v>
          </cell>
          <cell r="K12572" t="str">
            <v>LAML</v>
          </cell>
        </row>
        <row r="12573">
          <cell r="J12573" t="str">
            <v>TCGA-VS-A9U7-01</v>
          </cell>
          <cell r="K12573" t="str">
            <v>CESC</v>
          </cell>
        </row>
        <row r="12574">
          <cell r="J12574" t="str">
            <v>TCGA-AA-3693-01</v>
          </cell>
          <cell r="K12574" t="str">
            <v>COAD</v>
          </cell>
        </row>
        <row r="12575">
          <cell r="J12575" t="str">
            <v>TCGA-LN-A4A4-01</v>
          </cell>
          <cell r="K12575" t="str">
            <v>ESCA</v>
          </cell>
        </row>
        <row r="12576">
          <cell r="J12576" t="str">
            <v>TCGA-BR-8373-01</v>
          </cell>
          <cell r="K12576" t="str">
            <v>STAD</v>
          </cell>
        </row>
        <row r="12577">
          <cell r="J12577" t="str">
            <v>TCGA-D5-6898-01</v>
          </cell>
          <cell r="K12577" t="str">
            <v>COAD</v>
          </cell>
        </row>
        <row r="12578">
          <cell r="J12578" t="str">
            <v>TCGA-CV-A45U-01</v>
          </cell>
          <cell r="K12578" t="str">
            <v>HNSC</v>
          </cell>
        </row>
        <row r="12579">
          <cell r="J12579" t="str">
            <v>TCGA-78-7536-01</v>
          </cell>
          <cell r="K12579" t="str">
            <v>LUAD</v>
          </cell>
        </row>
        <row r="12580">
          <cell r="J12580" t="str">
            <v>TCGA-AB-2933-03</v>
          </cell>
          <cell r="K12580" t="str">
            <v>LAML</v>
          </cell>
        </row>
        <row r="12581">
          <cell r="J12581" t="str">
            <v>TCGA-AB-2813-03</v>
          </cell>
          <cell r="K12581" t="str">
            <v>LAML</v>
          </cell>
        </row>
        <row r="12582">
          <cell r="J12582" t="str">
            <v>TCGA-AC-A62V-01</v>
          </cell>
          <cell r="K12582" t="str">
            <v>BRCA</v>
          </cell>
        </row>
        <row r="12583">
          <cell r="J12583" t="str">
            <v>TCGA-66-2758-01</v>
          </cell>
          <cell r="K12583" t="str">
            <v>LUSC</v>
          </cell>
        </row>
        <row r="12584">
          <cell r="J12584" t="str">
            <v>TCGA-EY-A1GH-01</v>
          </cell>
          <cell r="K12584" t="str">
            <v>UCEC</v>
          </cell>
        </row>
        <row r="12585">
          <cell r="J12585" t="str">
            <v>TCGA-DU-7309-01</v>
          </cell>
          <cell r="K12585" t="str">
            <v>LGG</v>
          </cell>
        </row>
        <row r="12586">
          <cell r="J12586" t="str">
            <v>TCGA-EM-A3O8-01</v>
          </cell>
          <cell r="K12586" t="str">
            <v>THCA</v>
          </cell>
        </row>
        <row r="12587">
          <cell r="J12587" t="str">
            <v>TCGA-39-5029-01</v>
          </cell>
          <cell r="K12587" t="str">
            <v>LUSC</v>
          </cell>
        </row>
        <row r="12588">
          <cell r="J12588" t="str">
            <v>TCGA-18-3412-01</v>
          </cell>
          <cell r="K12588" t="str">
            <v>LUSC</v>
          </cell>
        </row>
        <row r="12589">
          <cell r="J12589" t="str">
            <v>TCGA-CV-7422-01</v>
          </cell>
          <cell r="K12589" t="str">
            <v>HNSC</v>
          </cell>
        </row>
        <row r="12590">
          <cell r="J12590" t="str">
            <v>TCGA-34-7107-01</v>
          </cell>
          <cell r="K12590" t="str">
            <v>LUSC</v>
          </cell>
        </row>
        <row r="12591">
          <cell r="J12591" t="str">
            <v>TCGA-AA-3842-01</v>
          </cell>
          <cell r="K12591" t="str">
            <v>COAD</v>
          </cell>
        </row>
        <row r="12592">
          <cell r="J12592" t="str">
            <v>TCGA-34-5232-01</v>
          </cell>
          <cell r="K12592" t="str">
            <v>LUSC</v>
          </cell>
        </row>
        <row r="12593">
          <cell r="J12593" t="str">
            <v>TCGA-66-2788-01</v>
          </cell>
          <cell r="K12593" t="str">
            <v>LUSC</v>
          </cell>
        </row>
        <row r="12594">
          <cell r="J12594" t="str">
            <v>TCGA-86-7954-01</v>
          </cell>
          <cell r="K12594" t="str">
            <v>LUAD</v>
          </cell>
        </row>
        <row r="12595">
          <cell r="J12595" t="str">
            <v>TCGA-AA-3673-01</v>
          </cell>
          <cell r="K12595" t="str">
            <v>COAD</v>
          </cell>
        </row>
        <row r="12596">
          <cell r="J12596" t="str">
            <v>TCGA-55-A490-01</v>
          </cell>
          <cell r="K12596" t="str">
            <v>LUAD</v>
          </cell>
        </row>
        <row r="12597">
          <cell r="J12597" t="str">
            <v>TCGA-CM-6161-01</v>
          </cell>
          <cell r="K12597" t="str">
            <v>COAD</v>
          </cell>
        </row>
        <row r="12598">
          <cell r="J12598" t="str">
            <v>TCGA-HZ-7924-01</v>
          </cell>
          <cell r="K12598" t="str">
            <v>PAAD</v>
          </cell>
        </row>
        <row r="12599">
          <cell r="J12599" t="str">
            <v>TCGA-2H-A9GH-01</v>
          </cell>
          <cell r="K12599" t="str">
            <v>ESCA</v>
          </cell>
        </row>
        <row r="12600">
          <cell r="J12600" t="str">
            <v>TCGA-AR-A5QN-01</v>
          </cell>
          <cell r="K12600" t="str">
            <v>BRCA</v>
          </cell>
        </row>
        <row r="12601">
          <cell r="J12601" t="str">
            <v>TCGA-A6-6138-01</v>
          </cell>
          <cell r="K12601" t="str">
            <v>COAD</v>
          </cell>
        </row>
        <row r="12602">
          <cell r="J12602" t="str">
            <v>TCGA-D7-6528-01</v>
          </cell>
          <cell r="K12602" t="str">
            <v>STAD</v>
          </cell>
        </row>
        <row r="12603">
          <cell r="J12603" t="str">
            <v>TCGA-73-A9RS-01</v>
          </cell>
          <cell r="K12603" t="str">
            <v>LUAD</v>
          </cell>
        </row>
        <row r="12604">
          <cell r="J12604" t="str">
            <v>TCGA-E9-A1NE-01</v>
          </cell>
          <cell r="K12604" t="str">
            <v>BRCA</v>
          </cell>
        </row>
        <row r="12605">
          <cell r="J12605" t="str">
            <v>TCGA-D8-A1JL-01</v>
          </cell>
          <cell r="K12605" t="str">
            <v>BRCA</v>
          </cell>
        </row>
        <row r="12606">
          <cell r="J12606" t="str">
            <v>TCGA-YY-A8LH-01</v>
          </cell>
          <cell r="K12606" t="str">
            <v>PAAD</v>
          </cell>
        </row>
        <row r="12607">
          <cell r="J12607" t="str">
            <v>TCGA-CV-7242-01</v>
          </cell>
          <cell r="K12607" t="str">
            <v>HNSC</v>
          </cell>
        </row>
        <row r="12608">
          <cell r="J12608" t="str">
            <v>TCGA-2X-A9D5-01</v>
          </cell>
          <cell r="K12608" t="str">
            <v>TGCT</v>
          </cell>
        </row>
        <row r="12609">
          <cell r="J12609" t="str">
            <v>TCGA-62-A470-01</v>
          </cell>
          <cell r="K12609" t="str">
            <v>LUAD</v>
          </cell>
        </row>
        <row r="12610">
          <cell r="J12610" t="str">
            <v>TCGA-50-5932-01</v>
          </cell>
          <cell r="K12610" t="str">
            <v>LUAD</v>
          </cell>
        </row>
        <row r="12611">
          <cell r="J12611" t="str">
            <v>TCGA-BH-A0DE-01</v>
          </cell>
          <cell r="K12611" t="str">
            <v>BRCA</v>
          </cell>
        </row>
        <row r="12612">
          <cell r="J12612" t="str">
            <v>TCGA-CR-6473-01</v>
          </cell>
          <cell r="K12612" t="str">
            <v>HNSC</v>
          </cell>
        </row>
        <row r="12613">
          <cell r="J12613" t="str">
            <v>TCGA-98-8021-01</v>
          </cell>
          <cell r="K12613" t="str">
            <v>LUSC</v>
          </cell>
        </row>
        <row r="12614">
          <cell r="J12614" t="str">
            <v>TCGA-IC-A6RF-01</v>
          </cell>
          <cell r="K12614" t="str">
            <v>ESCA</v>
          </cell>
        </row>
        <row r="12615">
          <cell r="J12615" t="str">
            <v>TCGA-63-A5M9-01</v>
          </cell>
          <cell r="K12615" t="str">
            <v>LUSC</v>
          </cell>
        </row>
        <row r="12616">
          <cell r="J12616" t="str">
            <v>TCGA-AB-2959-03</v>
          </cell>
          <cell r="K12616" t="str">
            <v>LAML</v>
          </cell>
        </row>
        <row r="12617">
          <cell r="J12617" t="str">
            <v>TCGA-AA-3968-01</v>
          </cell>
          <cell r="K12617" t="str">
            <v>COAD</v>
          </cell>
        </row>
        <row r="12618">
          <cell r="J12618" t="str">
            <v>TCGA-85-7698-01</v>
          </cell>
          <cell r="K12618" t="str">
            <v>LUSC</v>
          </cell>
        </row>
        <row r="12619">
          <cell r="J12619" t="str">
            <v>TCGA-A7-A0CD-01</v>
          </cell>
          <cell r="K12619" t="str">
            <v>BRCA</v>
          </cell>
        </row>
        <row r="12620">
          <cell r="J12620" t="str">
            <v>TCGA-DJ-A1QN-01</v>
          </cell>
          <cell r="K12620" t="str">
            <v>THCA</v>
          </cell>
        </row>
        <row r="12621">
          <cell r="J12621" t="str">
            <v>TCGA-55-8205-01</v>
          </cell>
          <cell r="K12621" t="str">
            <v>LUAD</v>
          </cell>
        </row>
        <row r="12622">
          <cell r="J12622" t="str">
            <v>TCGA-43-A475-01</v>
          </cell>
          <cell r="K12622" t="str">
            <v>LUSC</v>
          </cell>
        </row>
        <row r="12623">
          <cell r="J12623" t="str">
            <v>TCGA-05-4396-01</v>
          </cell>
          <cell r="K12623" t="str">
            <v>LUAD</v>
          </cell>
        </row>
        <row r="12624">
          <cell r="J12624" t="str">
            <v>TCGA-A2-A0D1-01</v>
          </cell>
          <cell r="K12624" t="str">
            <v>BRCA</v>
          </cell>
        </row>
        <row r="12625">
          <cell r="J12625" t="str">
            <v>TCGA-ET-A40R-01</v>
          </cell>
          <cell r="K12625" t="str">
            <v>THCA</v>
          </cell>
        </row>
        <row r="12626">
          <cell r="J12626" t="str">
            <v>TCGA-61-2012-01</v>
          </cell>
          <cell r="K12626" t="str">
            <v>OV</v>
          </cell>
        </row>
        <row r="12627">
          <cell r="J12627" t="str">
            <v>TCGA-G2-A2ES-01</v>
          </cell>
          <cell r="K12627" t="str">
            <v>BLCA</v>
          </cell>
        </row>
        <row r="12628">
          <cell r="J12628" t="str">
            <v>TCGA-F5-6814-01</v>
          </cell>
          <cell r="K12628" t="str">
            <v>READ</v>
          </cell>
        </row>
        <row r="12629">
          <cell r="J12629" t="str">
            <v>TCGA-ET-A3BQ-01</v>
          </cell>
          <cell r="K12629" t="str">
            <v>THCA</v>
          </cell>
        </row>
        <row r="12630">
          <cell r="J12630" t="str">
            <v>TCGA-WT-AB41-01</v>
          </cell>
          <cell r="K12630" t="str">
            <v>BRCA</v>
          </cell>
        </row>
        <row r="12631">
          <cell r="J12631" t="str">
            <v>TCGA-60-2719-01</v>
          </cell>
          <cell r="K12631" t="str">
            <v>LUSC</v>
          </cell>
        </row>
        <row r="12632">
          <cell r="J12632" t="str">
            <v>TCGA-SS-A7HO-01</v>
          </cell>
          <cell r="K12632" t="str">
            <v>COAD</v>
          </cell>
        </row>
        <row r="12633">
          <cell r="J12633" t="str">
            <v>TCGA-70-6722-01</v>
          </cell>
          <cell r="K12633" t="str">
            <v>LUSC</v>
          </cell>
        </row>
        <row r="12634">
          <cell r="J12634" t="str">
            <v>TCGA-CA-5254-01</v>
          </cell>
          <cell r="K12634" t="str">
            <v>COAD</v>
          </cell>
        </row>
        <row r="12635">
          <cell r="J12635" t="str">
            <v>TCGA-85-6798-01</v>
          </cell>
          <cell r="K12635" t="str">
            <v>LUSC</v>
          </cell>
        </row>
        <row r="12636">
          <cell r="J12636" t="str">
            <v>TCGA-2G-AAM2-01</v>
          </cell>
          <cell r="K12636" t="str">
            <v>TGCT</v>
          </cell>
        </row>
        <row r="12637">
          <cell r="J12637" t="str">
            <v>TCGA-CQ-A4CG-01</v>
          </cell>
          <cell r="K12637" t="str">
            <v>HNSC</v>
          </cell>
        </row>
        <row r="12638">
          <cell r="J12638" t="str">
            <v>TCGA-DS-A3LQ-01</v>
          </cell>
          <cell r="K12638" t="str">
            <v>CESC</v>
          </cell>
        </row>
        <row r="12639">
          <cell r="J12639" t="str">
            <v>TCGA-50-5946-01</v>
          </cell>
          <cell r="K12639" t="str">
            <v>LUAD</v>
          </cell>
        </row>
        <row r="12640">
          <cell r="J12640" t="str">
            <v>TCGA-HZ-A8P1-01</v>
          </cell>
          <cell r="K12640" t="str">
            <v>PAAD</v>
          </cell>
        </row>
        <row r="12641">
          <cell r="J12641" t="str">
            <v>TCGA-LA-A446-01</v>
          </cell>
          <cell r="K12641" t="str">
            <v>LUSC</v>
          </cell>
        </row>
        <row r="12642">
          <cell r="J12642" t="str">
            <v>TCGA-DJ-A4V5-01</v>
          </cell>
          <cell r="K12642" t="str">
            <v>THCA</v>
          </cell>
        </row>
        <row r="12643">
          <cell r="J12643" t="str">
            <v>TCGA-A7-A13E-01</v>
          </cell>
          <cell r="K12643" t="str">
            <v>BRCA</v>
          </cell>
        </row>
        <row r="12644">
          <cell r="J12644" t="str">
            <v>TCGA-CR-7402-01</v>
          </cell>
          <cell r="K12644" t="str">
            <v>HNSC</v>
          </cell>
        </row>
        <row r="12645">
          <cell r="J12645" t="str">
            <v>TCGA-05-4422-01</v>
          </cell>
          <cell r="K12645" t="str">
            <v>LUAD</v>
          </cell>
        </row>
        <row r="12646">
          <cell r="J12646" t="str">
            <v>TCGA-AA-3492-01</v>
          </cell>
          <cell r="K12646" t="str">
            <v>COAD</v>
          </cell>
        </row>
        <row r="12647">
          <cell r="J12647" t="str">
            <v>TCGA-EK-A2PM-01</v>
          </cell>
          <cell r="K12647" t="str">
            <v>CESC</v>
          </cell>
        </row>
        <row r="12648">
          <cell r="J12648" t="str">
            <v>TCGA-AG-3599-01</v>
          </cell>
          <cell r="K12648" t="str">
            <v>READ</v>
          </cell>
        </row>
        <row r="12649">
          <cell r="J12649" t="str">
            <v>TCGA-2G-AAG7-01</v>
          </cell>
          <cell r="K12649" t="str">
            <v>TGCT</v>
          </cell>
        </row>
        <row r="12650">
          <cell r="J12650" t="str">
            <v>TCGA-E2-A1B0-01</v>
          </cell>
          <cell r="K12650" t="str">
            <v>BRCA</v>
          </cell>
        </row>
        <row r="12651">
          <cell r="J12651" t="str">
            <v>TCGA-EM-A22J-01</v>
          </cell>
          <cell r="K12651" t="str">
            <v>THCA</v>
          </cell>
        </row>
        <row r="12652">
          <cell r="J12652" t="str">
            <v>TCGA-HT-7605-01</v>
          </cell>
          <cell r="K12652" t="str">
            <v>LGG</v>
          </cell>
        </row>
        <row r="12653">
          <cell r="J12653" t="str">
            <v>TCGA-CN-6989-01</v>
          </cell>
          <cell r="K12653" t="str">
            <v>HNSC</v>
          </cell>
        </row>
        <row r="12654">
          <cell r="J12654" t="str">
            <v>TCGA-AB-2893-03</v>
          </cell>
          <cell r="K12654" t="str">
            <v>LAML</v>
          </cell>
        </row>
        <row r="12655">
          <cell r="J12655" t="str">
            <v>TCGA-VS-A9UL-01</v>
          </cell>
          <cell r="K12655" t="str">
            <v>CESC</v>
          </cell>
        </row>
        <row r="12656">
          <cell r="J12656" t="str">
            <v>TCGA-CQ-7072-01</v>
          </cell>
          <cell r="K12656" t="str">
            <v>HNSC</v>
          </cell>
        </row>
        <row r="12657">
          <cell r="J12657" t="str">
            <v>TCGA-AB-2828-03</v>
          </cell>
          <cell r="K12657" t="str">
            <v>LAML</v>
          </cell>
        </row>
        <row r="12658">
          <cell r="J12658" t="str">
            <v>TCGA-FY-A76V-01</v>
          </cell>
          <cell r="K12658" t="str">
            <v>THCA</v>
          </cell>
        </row>
        <row r="12659">
          <cell r="J12659" t="str">
            <v>TCGA-50-6594-01</v>
          </cell>
          <cell r="K12659" t="str">
            <v>LUAD</v>
          </cell>
        </row>
        <row r="12660">
          <cell r="J12660" t="str">
            <v>TCGA-AB-2844-03</v>
          </cell>
          <cell r="K12660" t="str">
            <v>LAML</v>
          </cell>
        </row>
        <row r="12661">
          <cell r="J12661" t="str">
            <v>TCGA-66-2742-01</v>
          </cell>
          <cell r="K12661" t="str">
            <v>LUSC</v>
          </cell>
        </row>
        <row r="12662">
          <cell r="J12662" t="str">
            <v>TCGA-4J-AA1J-01</v>
          </cell>
          <cell r="K12662" t="str">
            <v>CESC</v>
          </cell>
        </row>
        <row r="12663">
          <cell r="J12663" t="str">
            <v>TCGA-D5-6533-01</v>
          </cell>
          <cell r="K12663" t="str">
            <v>COAD</v>
          </cell>
        </row>
        <row r="12664">
          <cell r="J12664" t="str">
            <v>TCGA-CR-7398-01</v>
          </cell>
          <cell r="K12664" t="str">
            <v>HNSC</v>
          </cell>
        </row>
        <row r="12665">
          <cell r="J12665" t="str">
            <v>TCGA-AJ-A3EK-01</v>
          </cell>
          <cell r="K12665" t="str">
            <v>UCEC</v>
          </cell>
        </row>
        <row r="12666">
          <cell r="J12666" t="str">
            <v>TCGA-52-7809-01</v>
          </cell>
          <cell r="K12666" t="str">
            <v>LUSC</v>
          </cell>
        </row>
        <row r="12667">
          <cell r="J12667" t="str">
            <v>TCGA-QG-A5Z2-01</v>
          </cell>
          <cell r="K12667" t="str">
            <v>COAD</v>
          </cell>
        </row>
        <row r="12668">
          <cell r="J12668" t="str">
            <v>TCGA-B6-A2IU-01</v>
          </cell>
          <cell r="K12668" t="str">
            <v>BRCA</v>
          </cell>
        </row>
        <row r="12669">
          <cell r="J12669" t="str">
            <v>TCGA-UC-A7PI-01</v>
          </cell>
          <cell r="K12669" t="str">
            <v>CESC</v>
          </cell>
        </row>
        <row r="12670">
          <cell r="J12670" t="str">
            <v>TCGA-13-0762-01</v>
          </cell>
          <cell r="K12670" t="str">
            <v>OV</v>
          </cell>
        </row>
        <row r="12671">
          <cell r="J12671" t="str">
            <v>TCGA-EX-A69L-01</v>
          </cell>
          <cell r="K12671" t="str">
            <v>CESC</v>
          </cell>
        </row>
        <row r="12672">
          <cell r="J12672" t="str">
            <v>TCGA-22-5472-01</v>
          </cell>
          <cell r="K12672" t="str">
            <v>LUSC</v>
          </cell>
        </row>
        <row r="12673">
          <cell r="J12673" t="str">
            <v>TCGA-ZR-A9CJ-01</v>
          </cell>
          <cell r="K12673" t="str">
            <v>ESCA</v>
          </cell>
        </row>
        <row r="12674">
          <cell r="J12674" t="str">
            <v>TCGA-AB-2932-03</v>
          </cell>
          <cell r="K12674" t="str">
            <v>LAML</v>
          </cell>
        </row>
        <row r="12675">
          <cell r="J12675" t="str">
            <v>TCGA-DJ-A3UU-01</v>
          </cell>
          <cell r="K12675" t="str">
            <v>THCA</v>
          </cell>
        </row>
        <row r="12676">
          <cell r="J12676" t="str">
            <v>TCGA-5G-A9ZZ-01</v>
          </cell>
          <cell r="K12676" t="str">
            <v>THYM</v>
          </cell>
        </row>
        <row r="12677">
          <cell r="J12677" t="str">
            <v>TCGA-UF-A7JO-01</v>
          </cell>
          <cell r="K12677" t="str">
            <v>HNSC</v>
          </cell>
        </row>
        <row r="12678">
          <cell r="J12678" t="str">
            <v>TCGA-ET-A4KQ-01</v>
          </cell>
          <cell r="K12678" t="str">
            <v>THCA</v>
          </cell>
        </row>
        <row r="12679">
          <cell r="J12679" t="str">
            <v>TCGA-39-5021-01</v>
          </cell>
          <cell r="K12679" t="str">
            <v>LUSC</v>
          </cell>
        </row>
        <row r="12680">
          <cell r="J12680" t="str">
            <v>TCGA-EL-A4JV-01</v>
          </cell>
          <cell r="K12680" t="str">
            <v>THCA</v>
          </cell>
        </row>
        <row r="12681">
          <cell r="J12681" t="str">
            <v>TCGA-EM-A3OB-01</v>
          </cell>
          <cell r="K12681" t="str">
            <v>THCA</v>
          </cell>
        </row>
        <row r="12682">
          <cell r="J12682" t="str">
            <v>TCGA-60-2711-01</v>
          </cell>
          <cell r="K12682" t="str">
            <v>LUSC</v>
          </cell>
        </row>
        <row r="12683">
          <cell r="J12683" t="str">
            <v>TCGA-AN-A03X-01</v>
          </cell>
          <cell r="K12683" t="str">
            <v>BRCA</v>
          </cell>
        </row>
        <row r="12684">
          <cell r="J12684" t="str">
            <v>TCGA-EL-A3GQ-01</v>
          </cell>
          <cell r="K12684" t="str">
            <v>THCA</v>
          </cell>
        </row>
        <row r="12685">
          <cell r="J12685" t="str">
            <v>TCGA-GC-A3WC-01</v>
          </cell>
          <cell r="K12685" t="str">
            <v>BLCA</v>
          </cell>
        </row>
        <row r="12686">
          <cell r="J12686" t="str">
            <v>TCGA-B6-A0RL-01</v>
          </cell>
          <cell r="K12686" t="str">
            <v>BRCA</v>
          </cell>
        </row>
        <row r="12687">
          <cell r="J12687" t="str">
            <v>TCGA-LN-A49X-01</v>
          </cell>
          <cell r="K12687" t="str">
            <v>ESCA</v>
          </cell>
        </row>
        <row r="12688">
          <cell r="J12688" t="str">
            <v>TCGA-22-4609-01</v>
          </cell>
          <cell r="K12688" t="str">
            <v>LUSC</v>
          </cell>
        </row>
        <row r="12689">
          <cell r="J12689" t="str">
            <v>TCGA-49-6745-01</v>
          </cell>
          <cell r="K12689" t="str">
            <v>LUAD</v>
          </cell>
        </row>
        <row r="12690">
          <cell r="J12690" t="str">
            <v>TCGA-K1-A42X-02</v>
          </cell>
          <cell r="K12690" t="str">
            <v>SARC</v>
          </cell>
        </row>
        <row r="12691">
          <cell r="J12691" t="str">
            <v>TCGA-39-5019-01</v>
          </cell>
          <cell r="K12691" t="str">
            <v>LUSC</v>
          </cell>
        </row>
        <row r="12692">
          <cell r="J12692" t="str">
            <v>TCGA-4V-A9QN-01</v>
          </cell>
          <cell r="K12692" t="str">
            <v>THYM</v>
          </cell>
        </row>
        <row r="12693">
          <cell r="J12693" t="str">
            <v>TCGA-CV-5978-01</v>
          </cell>
          <cell r="K12693" t="str">
            <v>HNSC</v>
          </cell>
        </row>
        <row r="12694">
          <cell r="J12694" t="str">
            <v>TCGA-AX-A3GI-01</v>
          </cell>
          <cell r="K12694" t="str">
            <v>UCEC</v>
          </cell>
        </row>
        <row r="12695">
          <cell r="J12695" t="str">
            <v>TCGA-E2-A15A-01</v>
          </cell>
          <cell r="K12695" t="str">
            <v>BRCA</v>
          </cell>
        </row>
        <row r="12696">
          <cell r="J12696" t="str">
            <v>TCGA-AJ-A3BF-01</v>
          </cell>
          <cell r="K12696" t="str">
            <v>UCEC</v>
          </cell>
        </row>
        <row r="12697">
          <cell r="J12697" t="str">
            <v>TCGA-A2-A0YF-01</v>
          </cell>
          <cell r="K12697" t="str">
            <v>BRCA</v>
          </cell>
        </row>
        <row r="12698">
          <cell r="J12698" t="str">
            <v>TCGA-86-7955-01</v>
          </cell>
          <cell r="K12698" t="str">
            <v>LUAD</v>
          </cell>
        </row>
        <row r="12699">
          <cell r="J12699" t="str">
            <v>TCGA-A6-6653-01</v>
          </cell>
          <cell r="K12699" t="str">
            <v>COAD</v>
          </cell>
        </row>
        <row r="12700">
          <cell r="J12700" t="str">
            <v>TCGA-AB-2915-03</v>
          </cell>
          <cell r="K12700" t="str">
            <v>LAML</v>
          </cell>
        </row>
        <row r="12701">
          <cell r="J12701" t="str">
            <v>TCGA-AB-2817-03</v>
          </cell>
          <cell r="K12701" t="str">
            <v>LAML</v>
          </cell>
        </row>
        <row r="12702">
          <cell r="J12702" t="str">
            <v>TCGA-CR-7390-01</v>
          </cell>
          <cell r="K12702" t="str">
            <v>HNSC</v>
          </cell>
        </row>
        <row r="12703">
          <cell r="J12703" t="str">
            <v>TCGA-BJ-A18Y-01</v>
          </cell>
          <cell r="K12703" t="str">
            <v>THCA</v>
          </cell>
        </row>
        <row r="12704">
          <cell r="J12704" t="str">
            <v>TCGA-BH-A18H-01</v>
          </cell>
          <cell r="K12704" t="str">
            <v>BRCA</v>
          </cell>
        </row>
        <row r="12705">
          <cell r="J12705" t="str">
            <v>TCGA-DJ-A3V3-01</v>
          </cell>
          <cell r="K12705" t="str">
            <v>THCA</v>
          </cell>
        </row>
        <row r="12706">
          <cell r="J12706" t="str">
            <v>TCGA-22-5478-01</v>
          </cell>
          <cell r="K12706" t="str">
            <v>LUSC</v>
          </cell>
        </row>
        <row r="12707">
          <cell r="J12707" t="str">
            <v>TCGA-BH-A0DD-01</v>
          </cell>
          <cell r="K12707" t="str">
            <v>BRCA</v>
          </cell>
        </row>
        <row r="12708">
          <cell r="J12708" t="str">
            <v>TCGA-56-7582-01</v>
          </cell>
          <cell r="K12708" t="str">
            <v>LUSC</v>
          </cell>
        </row>
        <row r="12709">
          <cell r="J12709" t="str">
            <v>TCGA-K1-A42X-01</v>
          </cell>
          <cell r="K12709" t="str">
            <v>SARC</v>
          </cell>
        </row>
        <row r="12710">
          <cell r="J12710" t="str">
            <v>TCGA-CV-7406-01</v>
          </cell>
          <cell r="K12710" t="str">
            <v>HNSC</v>
          </cell>
        </row>
        <row r="12711">
          <cell r="J12711" t="str">
            <v>TCGA-DJ-A13P-01</v>
          </cell>
          <cell r="K12711" t="str">
            <v>THCA</v>
          </cell>
        </row>
        <row r="12712">
          <cell r="J12712" t="str">
            <v>TCGA-A2-A0YI-01</v>
          </cell>
          <cell r="K12712" t="str">
            <v>BRCA</v>
          </cell>
        </row>
        <row r="12713">
          <cell r="J12713" t="str">
            <v>TCGA-BH-A0BC-01</v>
          </cell>
          <cell r="K12713" t="str">
            <v>BRCA</v>
          </cell>
        </row>
        <row r="12714">
          <cell r="J12714" t="str">
            <v>TCGA-AA-3680-01</v>
          </cell>
          <cell r="K12714" t="str">
            <v>COAD</v>
          </cell>
        </row>
        <row r="12715">
          <cell r="J12715" t="str">
            <v>TCGA-CQ-5332-01</v>
          </cell>
          <cell r="K12715" t="str">
            <v>HNSC</v>
          </cell>
        </row>
        <row r="12716">
          <cell r="J12716" t="str">
            <v>TCGA-EO-A22R-01</v>
          </cell>
          <cell r="K12716" t="str">
            <v>UCEC</v>
          </cell>
        </row>
        <row r="12717">
          <cell r="J12717" t="str">
            <v>TCGA-AX-A1CC-01</v>
          </cell>
          <cell r="K12717" t="str">
            <v>UCEC</v>
          </cell>
        </row>
        <row r="12718">
          <cell r="J12718" t="str">
            <v>TCGA-ZB-A969-01</v>
          </cell>
          <cell r="K12718" t="str">
            <v>THYM</v>
          </cell>
        </row>
        <row r="12719">
          <cell r="J12719" t="str">
            <v>TCGA-US-A77G-01</v>
          </cell>
          <cell r="K12719" t="str">
            <v>PAAD</v>
          </cell>
        </row>
        <row r="12720">
          <cell r="J12720" t="str">
            <v>TCGA-39-5034-01</v>
          </cell>
          <cell r="K12720" t="str">
            <v>LUSC</v>
          </cell>
        </row>
        <row r="12721">
          <cell r="J12721" t="str">
            <v>TCGA-L5-A8NS-01</v>
          </cell>
          <cell r="K12721" t="str">
            <v>ESCA</v>
          </cell>
        </row>
        <row r="12722">
          <cell r="J12722" t="str">
            <v>TCGA-D8-A1XG-01</v>
          </cell>
          <cell r="K12722" t="str">
            <v>BRCA</v>
          </cell>
        </row>
        <row r="12723">
          <cell r="J12723" t="str">
            <v>TCGA-AY-6386-01</v>
          </cell>
          <cell r="K12723" t="str">
            <v>COAD</v>
          </cell>
        </row>
        <row r="12724">
          <cell r="J12724" t="str">
            <v>TCGA-XU-A92Z-01</v>
          </cell>
          <cell r="K12724" t="str">
            <v>THYM</v>
          </cell>
        </row>
        <row r="12725">
          <cell r="J12725" t="str">
            <v>TCGA-EM-A22L-01</v>
          </cell>
          <cell r="K12725" t="str">
            <v>THCA</v>
          </cell>
        </row>
        <row r="12726">
          <cell r="J12726" t="str">
            <v>TCGA-AB-2826-03</v>
          </cell>
          <cell r="K12726" t="str">
            <v>LAML</v>
          </cell>
        </row>
        <row r="12727">
          <cell r="J12727" t="str">
            <v>TCGA-YU-AA4L-01</v>
          </cell>
          <cell r="K12727" t="str">
            <v>TGCT</v>
          </cell>
        </row>
        <row r="12728">
          <cell r="J12728" t="str">
            <v>TCGA-22-4604-01</v>
          </cell>
          <cell r="K12728" t="str">
            <v>LUSC</v>
          </cell>
        </row>
        <row r="12729">
          <cell r="J12729" t="str">
            <v>TCGA-85-6560-01</v>
          </cell>
          <cell r="K12729" t="str">
            <v>LUSC</v>
          </cell>
        </row>
        <row r="12730">
          <cell r="J12730" t="str">
            <v>TCGA-18-3416-01</v>
          </cell>
          <cell r="K12730" t="str">
            <v>LUSC</v>
          </cell>
        </row>
        <row r="12731">
          <cell r="J12731" t="str">
            <v>TCGA-55-7994-01</v>
          </cell>
          <cell r="K12731" t="str">
            <v>LUAD</v>
          </cell>
        </row>
        <row r="12732">
          <cell r="J12732" t="str">
            <v>TCGA-AB-2939-03</v>
          </cell>
          <cell r="K12732" t="str">
            <v>LAML</v>
          </cell>
        </row>
        <row r="12733">
          <cell r="J12733" t="str">
            <v>TCGA-EM-A3AN-01</v>
          </cell>
          <cell r="K12733" t="str">
            <v>THCA</v>
          </cell>
        </row>
        <row r="12734">
          <cell r="J12734" t="str">
            <v>TCGA-09-2048-01</v>
          </cell>
          <cell r="K12734" t="str">
            <v>OV</v>
          </cell>
        </row>
        <row r="12735">
          <cell r="J12735" t="str">
            <v>TCGA-D8-A1X8-01</v>
          </cell>
          <cell r="K12735" t="str">
            <v>BRCA</v>
          </cell>
        </row>
        <row r="12736">
          <cell r="J12736" t="str">
            <v>TCGA-A6-5662-01</v>
          </cell>
          <cell r="K12736" t="str">
            <v>COAD</v>
          </cell>
        </row>
        <row r="12737">
          <cell r="J12737" t="str">
            <v>TCGA-77-7141-01</v>
          </cell>
          <cell r="K12737" t="str">
            <v>LUSC</v>
          </cell>
        </row>
        <row r="12738">
          <cell r="J12738" t="str">
            <v>TCGA-85-8351-01</v>
          </cell>
          <cell r="K12738" t="str">
            <v>LUSC</v>
          </cell>
        </row>
        <row r="12739">
          <cell r="J12739" t="str">
            <v>TCGA-IQ-A6SG-01</v>
          </cell>
          <cell r="K12739" t="str">
            <v>HNSC</v>
          </cell>
        </row>
        <row r="12740">
          <cell r="J12740" t="str">
            <v>TCGA-J8-A3YH-06</v>
          </cell>
          <cell r="K12740" t="str">
            <v>THCA</v>
          </cell>
        </row>
        <row r="12741">
          <cell r="J12741" t="str">
            <v>TCGA-EE-A2GU-06</v>
          </cell>
          <cell r="K12741" t="str">
            <v>SKCM</v>
          </cell>
        </row>
        <row r="12742">
          <cell r="J12742" t="str">
            <v>TCGA-NC-A5HF-01</v>
          </cell>
          <cell r="K12742" t="str">
            <v>LUSC</v>
          </cell>
        </row>
        <row r="12743">
          <cell r="J12743" t="str">
            <v>TCGA-77-8148-01</v>
          </cell>
          <cell r="K12743" t="str">
            <v>LUSC</v>
          </cell>
        </row>
        <row r="12744">
          <cell r="J12744" t="str">
            <v>TCGA-66-2734-01</v>
          </cell>
          <cell r="K12744" t="str">
            <v>LUSC</v>
          </cell>
        </row>
        <row r="12745">
          <cell r="J12745" t="str">
            <v>TCGA-43-A474-01</v>
          </cell>
          <cell r="K12745" t="str">
            <v>LUSC</v>
          </cell>
        </row>
        <row r="12746">
          <cell r="J12746" t="str">
            <v>TCGA-QH-A6CY-01</v>
          </cell>
          <cell r="K12746" t="str">
            <v>LGG</v>
          </cell>
        </row>
        <row r="12747">
          <cell r="J12747" t="str">
            <v>TCGA-AW-A1PO-01</v>
          </cell>
          <cell r="K12747" t="str">
            <v>UCEC</v>
          </cell>
        </row>
        <row r="12748">
          <cell r="J12748" t="str">
            <v>TCGA-2L-AAQA-01</v>
          </cell>
          <cell r="K12748" t="str">
            <v>PAAD</v>
          </cell>
        </row>
        <row r="12749">
          <cell r="J12749" t="str">
            <v>TCGA-56-8504-01</v>
          </cell>
          <cell r="K12749" t="str">
            <v>LUSC</v>
          </cell>
        </row>
        <row r="12750">
          <cell r="J12750" t="str">
            <v>TCGA-AH-6897-01</v>
          </cell>
          <cell r="K12750" t="str">
            <v>READ</v>
          </cell>
        </row>
        <row r="12751">
          <cell r="J12751" t="str">
            <v>TCGA-HU-A4H5-01</v>
          </cell>
          <cell r="K12751" t="str">
            <v>STAD</v>
          </cell>
        </row>
        <row r="12752">
          <cell r="J12752" t="str">
            <v>TCGA-DJ-A2PS-01</v>
          </cell>
          <cell r="K12752" t="str">
            <v>THCA</v>
          </cell>
        </row>
        <row r="12753">
          <cell r="J12753" t="str">
            <v>TCGA-ET-A25P-01</v>
          </cell>
          <cell r="K12753" t="str">
            <v>THCA</v>
          </cell>
        </row>
        <row r="12754">
          <cell r="J12754" t="str">
            <v>TCGA-3C-AAAU-01</v>
          </cell>
          <cell r="K12754" t="str">
            <v>BRCA</v>
          </cell>
        </row>
        <row r="12755">
          <cell r="J12755" t="str">
            <v>TCGA-68-7756-01</v>
          </cell>
          <cell r="K12755" t="str">
            <v>LUSC</v>
          </cell>
        </row>
        <row r="12756">
          <cell r="J12756" t="str">
            <v>TCGA-85-A4QR-01</v>
          </cell>
          <cell r="K12756" t="str">
            <v>LUSC</v>
          </cell>
        </row>
        <row r="12757">
          <cell r="J12757" t="str">
            <v>TCGA-EK-A2RL-01</v>
          </cell>
          <cell r="K12757" t="str">
            <v>CESC</v>
          </cell>
        </row>
        <row r="12758">
          <cell r="J12758" t="str">
            <v>TCGA-AB-2836-03</v>
          </cell>
          <cell r="K12758" t="str">
            <v>LAML</v>
          </cell>
        </row>
        <row r="12759">
          <cell r="J12759" t="str">
            <v>TCGA-AF-6136-01</v>
          </cell>
          <cell r="K12759" t="str">
            <v>READ</v>
          </cell>
        </row>
        <row r="12760">
          <cell r="J12760" t="str">
            <v>TCGA-97-7552-01</v>
          </cell>
          <cell r="K12760" t="str">
            <v>LUAD</v>
          </cell>
        </row>
        <row r="12761">
          <cell r="J12761" t="str">
            <v>TCGA-HT-7856-01</v>
          </cell>
          <cell r="K12761" t="str">
            <v>LGG</v>
          </cell>
        </row>
        <row r="12762">
          <cell r="J12762" t="str">
            <v>TCGA-HT-8015-01</v>
          </cell>
          <cell r="K12762" t="str">
            <v>LGG</v>
          </cell>
        </row>
        <row r="12763">
          <cell r="J12763" t="str">
            <v>TCGA-CN-6010-01</v>
          </cell>
          <cell r="K12763" t="str">
            <v>HNSC</v>
          </cell>
        </row>
        <row r="12764">
          <cell r="J12764" t="str">
            <v>TCGA-49-AAR9-01</v>
          </cell>
          <cell r="K12764" t="str">
            <v>LUAD</v>
          </cell>
        </row>
        <row r="12765">
          <cell r="J12765" t="str">
            <v>TCGA-13-1477-01</v>
          </cell>
          <cell r="K12765" t="str">
            <v>OV</v>
          </cell>
        </row>
        <row r="12766">
          <cell r="J12766" t="str">
            <v>TCGA-UF-A7JC-01</v>
          </cell>
          <cell r="K12766" t="str">
            <v>HNSC</v>
          </cell>
        </row>
        <row r="12767">
          <cell r="J12767" t="str">
            <v>TCGA-94-8035-01</v>
          </cell>
          <cell r="K12767" t="str">
            <v>LUSC</v>
          </cell>
        </row>
        <row r="12768">
          <cell r="J12768" t="str">
            <v>TCGA-CV-6941-01</v>
          </cell>
          <cell r="K12768" t="str">
            <v>HNSC</v>
          </cell>
        </row>
        <row r="12769">
          <cell r="J12769" t="str">
            <v>TCGA-69-7974-01</v>
          </cell>
          <cell r="K12769" t="str">
            <v>LUAD</v>
          </cell>
        </row>
        <row r="12770">
          <cell r="J12770" t="str">
            <v>TCGA-EE-A2M5-06</v>
          </cell>
          <cell r="K12770" t="str">
            <v>SKCM</v>
          </cell>
        </row>
        <row r="12771">
          <cell r="J12771" t="str">
            <v>TCGA-D8-A1Y0-01</v>
          </cell>
          <cell r="K12771" t="str">
            <v>BRCA</v>
          </cell>
        </row>
        <row r="12772">
          <cell r="J12772" t="str">
            <v>TCGA-3G-AB14-01</v>
          </cell>
          <cell r="K12772" t="str">
            <v>THYM</v>
          </cell>
        </row>
        <row r="12773">
          <cell r="J12773" t="str">
            <v>TCGA-BA-5555-01</v>
          </cell>
          <cell r="K12773" t="str">
            <v>HNSC</v>
          </cell>
        </row>
        <row r="12774">
          <cell r="J12774" t="str">
            <v>TCGA-DO-A1JZ-01</v>
          </cell>
          <cell r="K12774" t="str">
            <v>THCA</v>
          </cell>
        </row>
        <row r="12775">
          <cell r="J12775" t="str">
            <v>TCGA-DJ-A2Q7-01</v>
          </cell>
          <cell r="K12775" t="str">
            <v>THCA</v>
          </cell>
        </row>
        <row r="12776">
          <cell r="J12776" t="str">
            <v>TCGA-NH-A6GA-01</v>
          </cell>
          <cell r="K12776" t="str">
            <v>COAD</v>
          </cell>
        </row>
        <row r="12777">
          <cell r="J12777" t="str">
            <v>TCGA-68-7755-01</v>
          </cell>
          <cell r="K12777" t="str">
            <v>LUSC</v>
          </cell>
        </row>
        <row r="12778">
          <cell r="J12778" t="str">
            <v>TCGA-HQ-A2OF-01</v>
          </cell>
          <cell r="K12778" t="str">
            <v>BLCA</v>
          </cell>
        </row>
        <row r="12779">
          <cell r="J12779" t="str">
            <v>TCGA-DC-6157-01</v>
          </cell>
          <cell r="K12779" t="str">
            <v>READ</v>
          </cell>
        </row>
        <row r="12780">
          <cell r="J12780" t="str">
            <v>TCGA-A5-A3LO-01</v>
          </cell>
          <cell r="K12780" t="str">
            <v>UCEC</v>
          </cell>
        </row>
        <row r="12781">
          <cell r="J12781" t="str">
            <v>TCGA-E3-A3E2-01</v>
          </cell>
          <cell r="K12781" t="str">
            <v>THCA</v>
          </cell>
        </row>
        <row r="12782">
          <cell r="J12782" t="str">
            <v>TCGA-F7-A61V-01</v>
          </cell>
          <cell r="K12782" t="str">
            <v>HNSC</v>
          </cell>
        </row>
        <row r="12783">
          <cell r="J12783" t="str">
            <v>TCGA-QK-A6VB-01</v>
          </cell>
          <cell r="K12783" t="str">
            <v>HNSC</v>
          </cell>
        </row>
        <row r="12784">
          <cell r="J12784" t="str">
            <v>TCGA-60-2706-01</v>
          </cell>
          <cell r="K12784" t="str">
            <v>LUSC</v>
          </cell>
        </row>
        <row r="12785">
          <cell r="J12785" t="str">
            <v>TCGA-NC-A5HQ-01</v>
          </cell>
          <cell r="K12785" t="str">
            <v>LUSC</v>
          </cell>
        </row>
        <row r="12786">
          <cell r="J12786" t="str">
            <v>TCGA-92-8063-01</v>
          </cell>
          <cell r="K12786" t="str">
            <v>LUSC</v>
          </cell>
        </row>
        <row r="12787">
          <cell r="J12787" t="str">
            <v>TCGA-CM-6170-01</v>
          </cell>
          <cell r="K12787" t="str">
            <v>COAD</v>
          </cell>
        </row>
        <row r="12788">
          <cell r="J12788" t="str">
            <v>TCGA-CQ-7063-01</v>
          </cell>
          <cell r="K12788" t="str">
            <v>HNSC</v>
          </cell>
        </row>
        <row r="12789">
          <cell r="J12789" t="str">
            <v>TCGA-A2-A25C-01</v>
          </cell>
          <cell r="K12789" t="str">
            <v>BRCA</v>
          </cell>
        </row>
        <row r="12790">
          <cell r="J12790" t="str">
            <v>TCGA-77-8007-01</v>
          </cell>
          <cell r="K12790" t="str">
            <v>LUSC</v>
          </cell>
        </row>
        <row r="12791">
          <cell r="J12791" t="str">
            <v>TCGA-DC-6156-01</v>
          </cell>
          <cell r="K12791" t="str">
            <v>READ</v>
          </cell>
        </row>
        <row r="12792">
          <cell r="J12792" t="str">
            <v>TCGA-66-2768-01</v>
          </cell>
          <cell r="K12792" t="str">
            <v>LUSC</v>
          </cell>
        </row>
        <row r="12793">
          <cell r="J12793" t="str">
            <v>TCGA-E3-A3E0-01</v>
          </cell>
          <cell r="K12793" t="str">
            <v>THCA</v>
          </cell>
        </row>
        <row r="12794">
          <cell r="J12794" t="str">
            <v>TCGA-EL-A3ZR-01</v>
          </cell>
          <cell r="K12794" t="str">
            <v>THCA</v>
          </cell>
        </row>
        <row r="12795">
          <cell r="J12795" t="str">
            <v>TCGA-EM-A1CV-01</v>
          </cell>
          <cell r="K12795" t="str">
            <v>THCA</v>
          </cell>
        </row>
        <row r="12796">
          <cell r="J12796" t="str">
            <v>TCGA-3A-A9IZ-01</v>
          </cell>
          <cell r="K12796" t="str">
            <v>PAAD</v>
          </cell>
        </row>
        <row r="12797">
          <cell r="J12797" t="str">
            <v>TCGA-NC-A5HH-01</v>
          </cell>
          <cell r="K12797" t="str">
            <v>LUSC</v>
          </cell>
        </row>
        <row r="12798">
          <cell r="J12798" t="str">
            <v>TCGA-DC-6154-01</v>
          </cell>
          <cell r="K12798" t="str">
            <v>READ</v>
          </cell>
        </row>
        <row r="12799">
          <cell r="J12799" t="str">
            <v>TCGA-D5-6534-01</v>
          </cell>
          <cell r="K12799" t="str">
            <v>COAD</v>
          </cell>
        </row>
        <row r="12800">
          <cell r="J12800" t="str">
            <v>TCGA-FE-A3PD-01</v>
          </cell>
          <cell r="K12800" t="str">
            <v>THCA</v>
          </cell>
        </row>
        <row r="12801">
          <cell r="J12801" t="str">
            <v>TCGA-06-0221-02</v>
          </cell>
          <cell r="K12801" t="str">
            <v>GBM</v>
          </cell>
        </row>
        <row r="12802">
          <cell r="J12802" t="str">
            <v>TCGA-56-A49D-01</v>
          </cell>
          <cell r="K12802" t="str">
            <v>LUSC</v>
          </cell>
        </row>
        <row r="12803">
          <cell r="J12803" t="str">
            <v>TCGA-FG-5962-01</v>
          </cell>
          <cell r="K12803" t="str">
            <v>LGG</v>
          </cell>
        </row>
        <row r="12804">
          <cell r="J12804" t="str">
            <v>TCGA-C5-A1BN-01</v>
          </cell>
          <cell r="K12804" t="str">
            <v>CESC</v>
          </cell>
        </row>
        <row r="12805">
          <cell r="J12805" t="str">
            <v>TCGA-ET-A39I-01</v>
          </cell>
          <cell r="K12805" t="str">
            <v>THCA</v>
          </cell>
        </row>
        <row r="12806">
          <cell r="J12806" t="str">
            <v>TCGA-IB-7644-01</v>
          </cell>
          <cell r="K12806" t="str">
            <v>PAAD</v>
          </cell>
        </row>
        <row r="12807">
          <cell r="J12807" t="str">
            <v>TCGA-77-7142-01</v>
          </cell>
          <cell r="K12807" t="str">
            <v>LUSC</v>
          </cell>
        </row>
        <row r="12808">
          <cell r="J12808" t="str">
            <v>TCGA-85-6561-01</v>
          </cell>
          <cell r="K12808" t="str">
            <v>LUSC</v>
          </cell>
        </row>
        <row r="12809">
          <cell r="J12809" t="str">
            <v>TCGA-CV-A461-01</v>
          </cell>
          <cell r="K12809" t="str">
            <v>HNSC</v>
          </cell>
        </row>
        <row r="12810">
          <cell r="J12810" t="str">
            <v>TCGA-77-8150-01</v>
          </cell>
          <cell r="K12810" t="str">
            <v>LUSC</v>
          </cell>
        </row>
        <row r="12811">
          <cell r="J12811" t="str">
            <v>TCGA-DJ-A3UN-01</v>
          </cell>
          <cell r="K12811" t="str">
            <v>THCA</v>
          </cell>
        </row>
        <row r="12812">
          <cell r="J12812" t="str">
            <v>TCGA-BJ-A0ZC-01</v>
          </cell>
          <cell r="K12812" t="str">
            <v>THCA</v>
          </cell>
        </row>
        <row r="12813">
          <cell r="J12813" t="str">
            <v>TCGA-CV-5976-01</v>
          </cell>
          <cell r="K12813" t="str">
            <v>HNSC</v>
          </cell>
        </row>
        <row r="12814">
          <cell r="J12814" t="str">
            <v>TCGA-66-2753-01</v>
          </cell>
          <cell r="K12814" t="str">
            <v>LUSC</v>
          </cell>
        </row>
        <row r="12815">
          <cell r="J12815" t="str">
            <v>TCGA-XU-A92T-01</v>
          </cell>
          <cell r="K12815" t="str">
            <v>THYM</v>
          </cell>
        </row>
        <row r="12816">
          <cell r="J12816" t="str">
            <v>TCGA-77-8128-01</v>
          </cell>
          <cell r="K12816" t="str">
            <v>LUSC</v>
          </cell>
        </row>
        <row r="12817">
          <cell r="J12817" t="str">
            <v>TCGA-58-A46L-01</v>
          </cell>
          <cell r="K12817" t="str">
            <v>LUSC</v>
          </cell>
        </row>
        <row r="12818">
          <cell r="J12818" t="str">
            <v>TCGA-A7-A26G-01</v>
          </cell>
          <cell r="K12818" t="str">
            <v>BRCA</v>
          </cell>
        </row>
        <row r="12819">
          <cell r="J12819" t="str">
            <v>TCGA-DX-A6YX-01</v>
          </cell>
          <cell r="K12819" t="str">
            <v>SARC</v>
          </cell>
        </row>
        <row r="12820">
          <cell r="J12820" t="str">
            <v>TCGA-BH-A1FG-01</v>
          </cell>
          <cell r="K12820" t="str">
            <v>BRCA</v>
          </cell>
        </row>
        <row r="12821">
          <cell r="J12821" t="str">
            <v>TCGA-CQ-6227-01</v>
          </cell>
          <cell r="K12821" t="str">
            <v>HNSC</v>
          </cell>
        </row>
        <row r="12822">
          <cell r="J12822" t="str">
            <v>TCGA-E3-A3DZ-01</v>
          </cell>
          <cell r="K12822" t="str">
            <v>THCA</v>
          </cell>
        </row>
        <row r="12823">
          <cell r="J12823" t="str">
            <v>TCGA-ET-A3BW-01</v>
          </cell>
          <cell r="K12823" t="str">
            <v>THCA</v>
          </cell>
        </row>
        <row r="12824">
          <cell r="J12824" t="str">
            <v>TCGA-DJ-A13T-01</v>
          </cell>
          <cell r="K12824" t="str">
            <v>THCA</v>
          </cell>
        </row>
        <row r="12825">
          <cell r="J12825" t="str">
            <v>TCGA-77-8156-01</v>
          </cell>
          <cell r="K12825" t="str">
            <v>LUSC</v>
          </cell>
        </row>
        <row r="12826">
          <cell r="J12826" t="str">
            <v>TCGA-68-7757-01</v>
          </cell>
          <cell r="K12826" t="str">
            <v>LUSC</v>
          </cell>
        </row>
        <row r="12827">
          <cell r="J12827" t="str">
            <v>TCGA-HT-8109-01</v>
          </cell>
          <cell r="K12827" t="str">
            <v>LGG</v>
          </cell>
        </row>
        <row r="12828">
          <cell r="J12828" t="str">
            <v>TCGA-D5-5541-01</v>
          </cell>
          <cell r="K12828" t="str">
            <v>COAD</v>
          </cell>
        </row>
        <row r="12829">
          <cell r="J12829" t="str">
            <v>TCGA-B6-A0WT-01</v>
          </cell>
          <cell r="K12829" t="str">
            <v>BRCA</v>
          </cell>
        </row>
        <row r="12830">
          <cell r="J12830" t="str">
            <v>TCGA-AB-2912-03</v>
          </cell>
          <cell r="K12830" t="str">
            <v>LAML</v>
          </cell>
        </row>
        <row r="12831">
          <cell r="J12831" t="str">
            <v>TCGA-EW-A1PE-01</v>
          </cell>
          <cell r="K12831" t="str">
            <v>BRCA</v>
          </cell>
        </row>
        <row r="12832">
          <cell r="J12832" t="str">
            <v>TCGA-22-5479-01</v>
          </cell>
          <cell r="K12832" t="str">
            <v>LUSC</v>
          </cell>
        </row>
        <row r="12833">
          <cell r="J12833" t="str">
            <v>TCGA-HT-8564-01</v>
          </cell>
          <cell r="K12833" t="str">
            <v>LGG</v>
          </cell>
        </row>
        <row r="12834">
          <cell r="J12834" t="str">
            <v>TCGA-P3-A6T3-01</v>
          </cell>
          <cell r="K12834" t="str">
            <v>HNSC</v>
          </cell>
        </row>
        <row r="12835">
          <cell r="J12835" t="str">
            <v>TCGA-ER-A3EV-06</v>
          </cell>
          <cell r="K12835" t="str">
            <v>SKCM</v>
          </cell>
        </row>
        <row r="12836">
          <cell r="J12836" t="str">
            <v>TCGA-85-A511-01</v>
          </cell>
          <cell r="K12836" t="str">
            <v>LUSC</v>
          </cell>
        </row>
        <row r="12837">
          <cell r="J12837" t="str">
            <v>TCGA-CR-6488-01</v>
          </cell>
          <cell r="K12837" t="str">
            <v>HNSC</v>
          </cell>
        </row>
        <row r="12838">
          <cell r="J12838" t="str">
            <v>TCGA-63-5128-01</v>
          </cell>
          <cell r="K12838" t="str">
            <v>LUSC</v>
          </cell>
        </row>
        <row r="12839">
          <cell r="J12839" t="str">
            <v>TCGA-S8-A6BW-01</v>
          </cell>
          <cell r="K12839" t="str">
            <v>ESCA</v>
          </cell>
        </row>
        <row r="12840">
          <cell r="J12840" t="str">
            <v>TCGA-AD-6965-01</v>
          </cell>
          <cell r="K12840" t="str">
            <v>COAD</v>
          </cell>
        </row>
        <row r="12841">
          <cell r="J12841" t="str">
            <v>TCGA-85-A5B5-01</v>
          </cell>
          <cell r="K12841" t="str">
            <v>LUSC</v>
          </cell>
        </row>
        <row r="12842">
          <cell r="J12842" t="str">
            <v>TCGA-O2-A52V-01</v>
          </cell>
          <cell r="K12842" t="str">
            <v>LUSC</v>
          </cell>
        </row>
        <row r="12843">
          <cell r="J12843" t="str">
            <v>TCGA-LN-A49O-01</v>
          </cell>
          <cell r="K12843" t="str">
            <v>ESCA</v>
          </cell>
        </row>
        <row r="12844">
          <cell r="J12844" t="str">
            <v>TCGA-DJ-A2PQ-01</v>
          </cell>
          <cell r="K12844" t="str">
            <v>THCA</v>
          </cell>
        </row>
        <row r="12845">
          <cell r="J12845" t="str">
            <v>TCGA-CV-7103-01</v>
          </cell>
          <cell r="K12845" t="str">
            <v>HNSC</v>
          </cell>
        </row>
        <row r="12846">
          <cell r="J12846" t="str">
            <v>TCGA-AB-2970-03</v>
          </cell>
          <cell r="K12846" t="str">
            <v>LAML</v>
          </cell>
        </row>
        <row r="12847">
          <cell r="J12847" t="str">
            <v>TCGA-EM-A22K-01</v>
          </cell>
          <cell r="K12847" t="str">
            <v>THCA</v>
          </cell>
        </row>
        <row r="12848">
          <cell r="J12848" t="str">
            <v>TCGA-AB-2956-03</v>
          </cell>
          <cell r="K12848" t="str">
            <v>LAML</v>
          </cell>
        </row>
        <row r="12849">
          <cell r="J12849" t="str">
            <v>TCGA-B6-A0X5-01</v>
          </cell>
          <cell r="K12849" t="str">
            <v>BRCA</v>
          </cell>
        </row>
        <row r="12850">
          <cell r="J12850" t="str">
            <v>TCGA-IB-A5SP-01</v>
          </cell>
          <cell r="K12850" t="str">
            <v>PAAD</v>
          </cell>
        </row>
        <row r="12851">
          <cell r="J12851" t="str">
            <v>TCGA-E9-A1R3-01</v>
          </cell>
          <cell r="K12851" t="str">
            <v>BRCA</v>
          </cell>
        </row>
        <row r="12852">
          <cell r="J12852" t="str">
            <v>TCGA-EL-A3H2-01</v>
          </cell>
          <cell r="K12852" t="str">
            <v>THCA</v>
          </cell>
        </row>
        <row r="12853">
          <cell r="J12853" t="str">
            <v>TCGA-HZ-7919-01</v>
          </cell>
          <cell r="K12853" t="str">
            <v>PAAD</v>
          </cell>
        </row>
        <row r="12854">
          <cell r="J12854" t="str">
            <v>TCGA-92-7341-01</v>
          </cell>
          <cell r="K12854" t="str">
            <v>LUSC</v>
          </cell>
        </row>
        <row r="12855">
          <cell r="J12855" t="str">
            <v>TCGA-A8-A0A1-01</v>
          </cell>
          <cell r="K12855" t="str">
            <v>BRCA</v>
          </cell>
        </row>
        <row r="12856">
          <cell r="J12856" t="str">
            <v>TCGA-BH-A0E0-01</v>
          </cell>
          <cell r="K12856" t="str">
            <v>BRCA</v>
          </cell>
        </row>
        <row r="12857">
          <cell r="J12857" t="str">
            <v>TCGA-32-1980-01</v>
          </cell>
          <cell r="K12857" t="str">
            <v>GBM</v>
          </cell>
        </row>
        <row r="12858">
          <cell r="J12858" t="str">
            <v>TCGA-S3-A6ZF-01</v>
          </cell>
          <cell r="K12858" t="str">
            <v>BRCA</v>
          </cell>
        </row>
        <row r="12859">
          <cell r="J12859" t="str">
            <v>TCGA-AB-3000-03</v>
          </cell>
          <cell r="K12859" t="str">
            <v>LAML</v>
          </cell>
        </row>
        <row r="12860">
          <cell r="J12860" t="str">
            <v>TCGA-CN-4741-01</v>
          </cell>
          <cell r="K12860" t="str">
            <v>HNSC</v>
          </cell>
        </row>
        <row r="12861">
          <cell r="J12861" t="str">
            <v>TCGA-A8-A09I-01</v>
          </cell>
          <cell r="K12861" t="str">
            <v>BRCA</v>
          </cell>
        </row>
        <row r="12862">
          <cell r="J12862" t="str">
            <v>TCGA-28-2510-01</v>
          </cell>
          <cell r="K12862" t="str">
            <v>GBM</v>
          </cell>
        </row>
        <row r="12863">
          <cell r="J12863" t="str">
            <v>TCGA-AB-2815-03</v>
          </cell>
          <cell r="K12863" t="str">
            <v>LAML</v>
          </cell>
        </row>
        <row r="12864">
          <cell r="J12864" t="str">
            <v>TCGA-AA-3560-01</v>
          </cell>
          <cell r="K12864" t="str">
            <v>COAD</v>
          </cell>
        </row>
        <row r="12865">
          <cell r="J12865" t="str">
            <v>TCGA-IG-A3QL-01</v>
          </cell>
          <cell r="K12865" t="str">
            <v>ESCA</v>
          </cell>
        </row>
        <row r="12866">
          <cell r="J12866" t="str">
            <v>TCGA-FS-A4F0-06</v>
          </cell>
          <cell r="K12866" t="str">
            <v>SKCM</v>
          </cell>
        </row>
        <row r="12867">
          <cell r="J12867" t="str">
            <v>TCGA-AB-2899-03</v>
          </cell>
          <cell r="K12867" t="str">
            <v>LAML</v>
          </cell>
        </row>
        <row r="12868">
          <cell r="J12868" t="str">
            <v>TCGA-BA-6869-01</v>
          </cell>
          <cell r="K12868" t="str">
            <v>HNSC</v>
          </cell>
        </row>
        <row r="12869">
          <cell r="J12869" t="str">
            <v>TCGA-FY-A4B0-01</v>
          </cell>
          <cell r="K12869" t="str">
            <v>THCA</v>
          </cell>
        </row>
        <row r="12870">
          <cell r="J12870" t="str">
            <v>TCGA-34-5231-01</v>
          </cell>
          <cell r="K12870" t="str">
            <v>LUSC</v>
          </cell>
        </row>
        <row r="12871">
          <cell r="J12871" t="str">
            <v>TCGA-63-A5MW-01</v>
          </cell>
          <cell r="K12871" t="str">
            <v>LUSC</v>
          </cell>
        </row>
        <row r="12872">
          <cell r="J12872" t="str">
            <v>TCGA-BH-A0W3-01</v>
          </cell>
          <cell r="K12872" t="str">
            <v>BRCA</v>
          </cell>
        </row>
        <row r="12873">
          <cell r="J12873" t="str">
            <v>TCGA-ET-A2N4-01</v>
          </cell>
          <cell r="K12873" t="str">
            <v>THCA</v>
          </cell>
        </row>
        <row r="12874">
          <cell r="J12874" t="str">
            <v>TCGA-21-1072-01</v>
          </cell>
          <cell r="K12874" t="str">
            <v>LUSC</v>
          </cell>
        </row>
        <row r="12875">
          <cell r="J12875" t="str">
            <v>TCGA-34-5240-01</v>
          </cell>
          <cell r="K12875" t="str">
            <v>LUSC</v>
          </cell>
        </row>
        <row r="12876">
          <cell r="J12876" t="str">
            <v>TCGA-E2-A10E-01</v>
          </cell>
          <cell r="K12876" t="str">
            <v>BRCA</v>
          </cell>
        </row>
        <row r="12877">
          <cell r="J12877" t="str">
            <v>TCGA-22-4613-01</v>
          </cell>
          <cell r="K12877" t="str">
            <v>LUSC</v>
          </cell>
        </row>
        <row r="12878">
          <cell r="J12878" t="str">
            <v>TCGA-PE-A5DD-01</v>
          </cell>
          <cell r="K12878" t="str">
            <v>BRCA</v>
          </cell>
        </row>
        <row r="12879">
          <cell r="J12879" t="str">
            <v>TCGA-B6-A0X1-01</v>
          </cell>
          <cell r="K12879" t="str">
            <v>BRCA</v>
          </cell>
        </row>
        <row r="12880">
          <cell r="J12880" t="str">
            <v>TCGA-AB-2842-03</v>
          </cell>
          <cell r="K12880" t="str">
            <v>LAML</v>
          </cell>
        </row>
        <row r="12881">
          <cell r="J12881" t="str">
            <v>TCGA-85-8354-01</v>
          </cell>
          <cell r="K12881" t="str">
            <v>LUSC</v>
          </cell>
        </row>
        <row r="12882">
          <cell r="J12882" t="str">
            <v>TCGA-ET-A39L-01</v>
          </cell>
          <cell r="K12882" t="str">
            <v>THCA</v>
          </cell>
        </row>
        <row r="12883">
          <cell r="J12883" t="str">
            <v>TCGA-A6-5661-01</v>
          </cell>
          <cell r="K12883" t="str">
            <v>COAD</v>
          </cell>
        </row>
        <row r="12884">
          <cell r="J12884" t="str">
            <v>TCGA-D8-A1XR-01</v>
          </cell>
          <cell r="K12884" t="str">
            <v>BRCA</v>
          </cell>
        </row>
        <row r="12885">
          <cell r="J12885" t="str">
            <v>TCGA-AC-A6IX-01</v>
          </cell>
          <cell r="K12885" t="str">
            <v>BRCA</v>
          </cell>
        </row>
        <row r="12886">
          <cell r="J12886" t="str">
            <v>TCGA-E2-A15K-06</v>
          </cell>
          <cell r="K12886" t="str">
            <v>BRCA</v>
          </cell>
        </row>
        <row r="12887">
          <cell r="J12887" t="str">
            <v>TCGA-HT-8018-01</v>
          </cell>
          <cell r="K12887" t="str">
            <v>LGG</v>
          </cell>
        </row>
        <row r="12888">
          <cell r="J12888" t="str">
            <v>TCGA-E2-A1LS-01</v>
          </cell>
          <cell r="K12888" t="str">
            <v>BRCA</v>
          </cell>
        </row>
        <row r="12889">
          <cell r="J12889" t="str">
            <v>TCGA-66-2765-01</v>
          </cell>
          <cell r="K12889" t="str">
            <v>LUSC</v>
          </cell>
        </row>
        <row r="12890">
          <cell r="J12890" t="str">
            <v>TCGA-AO-A126-01</v>
          </cell>
          <cell r="K12890" t="str">
            <v>BRCA</v>
          </cell>
        </row>
        <row r="12891">
          <cell r="J12891" t="str">
            <v>TCGA-AB-2830-03</v>
          </cell>
          <cell r="K12891" t="str">
            <v>LAML</v>
          </cell>
        </row>
        <row r="12892">
          <cell r="J12892" t="str">
            <v>TCGA-CD-8532-01</v>
          </cell>
          <cell r="K12892" t="str">
            <v>STAD</v>
          </cell>
        </row>
        <row r="12893">
          <cell r="J12893" t="str">
            <v>TCGA-DU-A6S6-01</v>
          </cell>
          <cell r="K12893" t="str">
            <v>LGG</v>
          </cell>
        </row>
        <row r="12894">
          <cell r="J12894" t="str">
            <v>TCGA-22-5473-01</v>
          </cell>
          <cell r="K12894" t="str">
            <v>LUSC</v>
          </cell>
        </row>
        <row r="12895">
          <cell r="J12895" t="str">
            <v>TCGA-75-6211-01</v>
          </cell>
          <cell r="K12895" t="str">
            <v>LUAD</v>
          </cell>
        </row>
        <row r="12896">
          <cell r="J12896" t="str">
            <v>TCGA-5B-A90C-01</v>
          </cell>
          <cell r="K12896" t="str">
            <v>UCEC</v>
          </cell>
        </row>
        <row r="12897">
          <cell r="J12897" t="str">
            <v>TCGA-BJ-A2N8-01</v>
          </cell>
          <cell r="K12897" t="str">
            <v>THCA</v>
          </cell>
        </row>
        <row r="12898">
          <cell r="J12898" t="str">
            <v>TCGA-LD-A7W6-01</v>
          </cell>
          <cell r="K12898" t="str">
            <v>BRCA</v>
          </cell>
        </row>
        <row r="12899">
          <cell r="J12899" t="str">
            <v>TCGA-18-3407-01</v>
          </cell>
          <cell r="K12899" t="str">
            <v>LUSC</v>
          </cell>
        </row>
        <row r="12900">
          <cell r="J12900" t="str">
            <v>TCGA-AB-2851-03</v>
          </cell>
          <cell r="K12900" t="str">
            <v>LAML</v>
          </cell>
        </row>
        <row r="12901">
          <cell r="J12901" t="str">
            <v>TCGA-C8-A27A-01</v>
          </cell>
          <cell r="K12901" t="str">
            <v>BRCA</v>
          </cell>
        </row>
        <row r="12902">
          <cell r="J12902" t="str">
            <v>TCGA-AB-2835-03</v>
          </cell>
          <cell r="K12902" t="str">
            <v>LAML</v>
          </cell>
        </row>
        <row r="12903">
          <cell r="J12903" t="str">
            <v>TCGA-HW-7487-01</v>
          </cell>
          <cell r="K12903" t="str">
            <v>LGG</v>
          </cell>
        </row>
        <row r="12904">
          <cell r="J12904" t="str">
            <v>TCGA-HT-A616-01</v>
          </cell>
          <cell r="K12904" t="str">
            <v>LGG</v>
          </cell>
        </row>
        <row r="12905">
          <cell r="J12905" t="str">
            <v>TCGA-2G-AAGS-01</v>
          </cell>
          <cell r="K12905" t="str">
            <v>TGCT</v>
          </cell>
        </row>
        <row r="12906">
          <cell r="J12906" t="str">
            <v>TCGA-18-5592-01</v>
          </cell>
          <cell r="K12906" t="str">
            <v>LUSC</v>
          </cell>
        </row>
        <row r="12907">
          <cell r="J12907" t="str">
            <v>TCGA-EL-A3CZ-01</v>
          </cell>
          <cell r="K12907" t="str">
            <v>THCA</v>
          </cell>
        </row>
        <row r="12908">
          <cell r="J12908" t="str">
            <v>TCGA-56-1622-01</v>
          </cell>
          <cell r="K12908" t="str">
            <v>LUSC</v>
          </cell>
        </row>
        <row r="12909">
          <cell r="J12909" t="str">
            <v>TCGA-EB-A41B-01</v>
          </cell>
          <cell r="K12909" t="str">
            <v>SKCM</v>
          </cell>
        </row>
        <row r="12910">
          <cell r="J12910" t="str">
            <v>TCGA-DX-AB2X-01</v>
          </cell>
          <cell r="K12910" t="str">
            <v>SARC</v>
          </cell>
        </row>
        <row r="12911">
          <cell r="J12911" t="str">
            <v>TCGA-EI-6508-01</v>
          </cell>
          <cell r="K12911" t="str">
            <v>READ</v>
          </cell>
        </row>
        <row r="12912">
          <cell r="J12912" t="str">
            <v>TCGA-56-7221-01</v>
          </cell>
          <cell r="K12912" t="str">
            <v>LUSC</v>
          </cell>
        </row>
        <row r="12913">
          <cell r="J12913" t="str">
            <v>TCGA-83-5908-01</v>
          </cell>
          <cell r="K12913" t="str">
            <v>LUAD</v>
          </cell>
        </row>
        <row r="12914">
          <cell r="J12914" t="str">
            <v>TCGA-CD-A48C-01</v>
          </cell>
          <cell r="K12914" t="str">
            <v>STAD</v>
          </cell>
        </row>
        <row r="12915">
          <cell r="J12915" t="str">
            <v>TCGA-CG-5724-01</v>
          </cell>
          <cell r="K12915" t="str">
            <v>STAD</v>
          </cell>
        </row>
        <row r="12916">
          <cell r="J12916" t="str">
            <v>TCGA-18-3415-01</v>
          </cell>
          <cell r="K12916" t="str">
            <v>LUSC</v>
          </cell>
        </row>
        <row r="12917">
          <cell r="J12917" t="str">
            <v>TCGA-18-3411-01</v>
          </cell>
          <cell r="K12917" t="str">
            <v>LUSC</v>
          </cell>
        </row>
        <row r="12918">
          <cell r="J12918" t="str">
            <v>TCGA-FY-A3NP-01</v>
          </cell>
          <cell r="K12918" t="str">
            <v>THCA</v>
          </cell>
        </row>
        <row r="12919">
          <cell r="J12919" t="str">
            <v>TCGA-AB-2820-03</v>
          </cell>
          <cell r="K12919" t="str">
            <v>LAML</v>
          </cell>
        </row>
        <row r="12920">
          <cell r="J12920" t="str">
            <v>TCGA-AB-2825-03</v>
          </cell>
          <cell r="K12920" t="str">
            <v>LAML</v>
          </cell>
        </row>
        <row r="12921">
          <cell r="J12921" t="str">
            <v>TCGA-CN-5364-01</v>
          </cell>
          <cell r="K12921" t="str">
            <v>HNSC</v>
          </cell>
        </row>
        <row r="12922">
          <cell r="J12922" t="str">
            <v>TCGA-46-3769-01</v>
          </cell>
          <cell r="K12922" t="str">
            <v>LUSC</v>
          </cell>
        </row>
        <row r="12923">
          <cell r="J12923" t="str">
            <v>TCGA-73-4666-01</v>
          </cell>
          <cell r="K12923" t="str">
            <v>LUAD</v>
          </cell>
        </row>
        <row r="12924">
          <cell r="J12924" t="str">
            <v>TCGA-S4-A8RM-01</v>
          </cell>
          <cell r="K12924" t="str">
            <v>PAAD</v>
          </cell>
        </row>
        <row r="12925">
          <cell r="J12925" t="str">
            <v>TCGA-43-7656-01</v>
          </cell>
          <cell r="K12925" t="str">
            <v>LUSC</v>
          </cell>
        </row>
        <row r="12926">
          <cell r="J12926" t="str">
            <v>TCGA-37-4129-01</v>
          </cell>
          <cell r="K12926" t="str">
            <v>LUSC</v>
          </cell>
        </row>
        <row r="12927">
          <cell r="J12927" t="str">
            <v>TCGA-55-6712-01</v>
          </cell>
          <cell r="K12927" t="str">
            <v>LUAD</v>
          </cell>
        </row>
        <row r="12928">
          <cell r="J12928" t="str">
            <v>TCGA-A6-5667-01</v>
          </cell>
          <cell r="K12928" t="str">
            <v>COAD</v>
          </cell>
        </row>
        <row r="12929">
          <cell r="J12929" t="str">
            <v>TCGA-J8-A3O0-01</v>
          </cell>
          <cell r="K12929" t="str">
            <v>THCA</v>
          </cell>
        </row>
        <row r="12930">
          <cell r="J12930" t="str">
            <v>TCGA-CN-A499-01</v>
          </cell>
          <cell r="K12930" t="str">
            <v>HNSC</v>
          </cell>
        </row>
        <row r="12931">
          <cell r="J12931" t="str">
            <v>TCGA-CR-6493-01</v>
          </cell>
          <cell r="K12931" t="str">
            <v>HNSC</v>
          </cell>
        </row>
        <row r="12932">
          <cell r="J12932" t="str">
            <v>TCGA-GC-A3BM-01</v>
          </cell>
          <cell r="K12932" t="str">
            <v>BLCA</v>
          </cell>
        </row>
        <row r="12933">
          <cell r="J12933" t="str">
            <v>TCGA-56-8304-01</v>
          </cell>
          <cell r="K12933" t="str">
            <v>LUSC</v>
          </cell>
        </row>
        <row r="12934">
          <cell r="J12934" t="str">
            <v>TCGA-D5-6927-01</v>
          </cell>
          <cell r="K12934" t="str">
            <v>COAD</v>
          </cell>
        </row>
        <row r="12935">
          <cell r="J12935" t="str">
            <v>TCGA-60-2721-01</v>
          </cell>
          <cell r="K12935" t="str">
            <v>LUSC</v>
          </cell>
        </row>
        <row r="12936">
          <cell r="J12936" t="str">
            <v>TCGA-DQ-5631-01</v>
          </cell>
          <cell r="K12936" t="str">
            <v>HNSC</v>
          </cell>
        </row>
        <row r="12937">
          <cell r="J12937" t="str">
            <v>TCGA-3A-A9IR-01</v>
          </cell>
          <cell r="K12937" t="str">
            <v>PAAD</v>
          </cell>
        </row>
        <row r="12938">
          <cell r="J12938" t="str">
            <v>TCGA-CN-4731-01</v>
          </cell>
          <cell r="K12938" t="str">
            <v>HNSC</v>
          </cell>
        </row>
        <row r="12939">
          <cell r="J12939" t="str">
            <v>TCGA-VQ-AA69-01</v>
          </cell>
          <cell r="K12939" t="str">
            <v>STAD</v>
          </cell>
        </row>
        <row r="12940">
          <cell r="J12940" t="str">
            <v>TCGA-A1-A0SJ-01</v>
          </cell>
          <cell r="K12940" t="str">
            <v>BRCA</v>
          </cell>
        </row>
        <row r="12941">
          <cell r="J12941" t="str">
            <v>TCGA-55-1596-01</v>
          </cell>
          <cell r="K12941" t="str">
            <v>LUAD</v>
          </cell>
        </row>
        <row r="12942">
          <cell r="J12942" t="str">
            <v>TCGA-21-5782-01</v>
          </cell>
          <cell r="K12942" t="str">
            <v>LUSC</v>
          </cell>
        </row>
        <row r="12943">
          <cell r="J12943" t="str">
            <v>TCGA-77-A5G6-01</v>
          </cell>
          <cell r="K12943" t="str">
            <v>LUSC</v>
          </cell>
        </row>
        <row r="12944">
          <cell r="J12944" t="str">
            <v>TCGA-D8-A1XF-01</v>
          </cell>
          <cell r="K12944" t="str">
            <v>BRCA</v>
          </cell>
        </row>
        <row r="12945">
          <cell r="J12945" t="str">
            <v>TCGA-F2-6879-01</v>
          </cell>
          <cell r="K12945" t="str">
            <v>PAAD</v>
          </cell>
        </row>
        <row r="12946">
          <cell r="J12946" t="str">
            <v>TCGA-AJ-A3NG-01</v>
          </cell>
          <cell r="K12946" t="str">
            <v>UCEC</v>
          </cell>
        </row>
        <row r="12947">
          <cell r="J12947" t="str">
            <v>TCGA-CN-A49C-01</v>
          </cell>
          <cell r="K12947" t="str">
            <v>HNSC</v>
          </cell>
        </row>
        <row r="12948">
          <cell r="J12948" t="str">
            <v>TCGA-BH-A0HL-01</v>
          </cell>
          <cell r="K12948" t="str">
            <v>BRCA</v>
          </cell>
        </row>
        <row r="12949">
          <cell r="J12949" t="str">
            <v>TCGA-CV-7568-01</v>
          </cell>
          <cell r="K12949" t="str">
            <v>HNSC</v>
          </cell>
        </row>
        <row r="12950">
          <cell r="J12950" t="str">
            <v>TCGA-CV-7100-01</v>
          </cell>
          <cell r="K12950" t="str">
            <v>HNSC</v>
          </cell>
        </row>
        <row r="12951">
          <cell r="J12951" t="str">
            <v>TCGA-W3-AA1V-06</v>
          </cell>
          <cell r="K12951" t="str">
            <v>SKCM</v>
          </cell>
        </row>
        <row r="12952">
          <cell r="J12952" t="str">
            <v>TCGA-CQ-A4CD-01</v>
          </cell>
          <cell r="K12952" t="str">
            <v>HNSC</v>
          </cell>
        </row>
        <row r="12953">
          <cell r="J12953" t="str">
            <v>TCGA-WD-A7RX-01</v>
          </cell>
          <cell r="K12953" t="str">
            <v>CHOL</v>
          </cell>
        </row>
        <row r="12954">
          <cell r="J12954" t="str">
            <v>TCGA-AQ-A1H2-01</v>
          </cell>
          <cell r="K12954" t="str">
            <v>BRCA</v>
          </cell>
        </row>
        <row r="12955">
          <cell r="J12955" t="str">
            <v>TCGA-HT-7474-01</v>
          </cell>
          <cell r="K12955" t="str">
            <v>LGG</v>
          </cell>
        </row>
        <row r="12956">
          <cell r="J12956" t="str">
            <v>TCGA-BH-A1FJ-01</v>
          </cell>
          <cell r="K12956" t="str">
            <v>BRCA</v>
          </cell>
        </row>
        <row r="12957">
          <cell r="J12957" t="str">
            <v>TCGA-43-7658-01</v>
          </cell>
          <cell r="K12957" t="str">
            <v>LUSC</v>
          </cell>
        </row>
        <row r="12958">
          <cell r="J12958" t="str">
            <v>TCGA-21-1075-01</v>
          </cell>
          <cell r="K12958" t="str">
            <v>LUSC</v>
          </cell>
        </row>
        <row r="12959">
          <cell r="J12959" t="str">
            <v>TCGA-CV-5434-01</v>
          </cell>
          <cell r="K12959" t="str">
            <v>HNSC</v>
          </cell>
        </row>
        <row r="12960">
          <cell r="J12960" t="str">
            <v>TCGA-AO-A0JJ-01</v>
          </cell>
          <cell r="K12960" t="str">
            <v>BRCA</v>
          </cell>
        </row>
        <row r="12961">
          <cell r="J12961" t="str">
            <v>TCGA-NC-A5HI-01</v>
          </cell>
          <cell r="K12961" t="str">
            <v>LUSC</v>
          </cell>
        </row>
        <row r="12962">
          <cell r="J12962" t="str">
            <v>TCGA-BH-A0HW-01</v>
          </cell>
          <cell r="K12962" t="str">
            <v>BRCA</v>
          </cell>
        </row>
        <row r="12963">
          <cell r="J12963" t="str">
            <v>TCGA-FS-A1ZS-06</v>
          </cell>
          <cell r="K12963" t="str">
            <v>SKCM</v>
          </cell>
        </row>
        <row r="12964">
          <cell r="J12964" t="str">
            <v>TCGA-77-6843-01</v>
          </cell>
          <cell r="K12964" t="str">
            <v>LUSC</v>
          </cell>
        </row>
        <row r="12965">
          <cell r="J12965" t="str">
            <v>TCGA-AR-A250-01</v>
          </cell>
          <cell r="K12965" t="str">
            <v>BRCA</v>
          </cell>
        </row>
        <row r="12966">
          <cell r="J12966" t="str">
            <v>TCGA-BJ-A45H-01</v>
          </cell>
          <cell r="K12966" t="str">
            <v>THCA</v>
          </cell>
        </row>
        <row r="12967">
          <cell r="J12967" t="str">
            <v>TCGA-DA-A3F3-06</v>
          </cell>
          <cell r="K12967" t="str">
            <v>SKCM</v>
          </cell>
        </row>
        <row r="12968">
          <cell r="J12968" t="str">
            <v>TCGA-78-7163-01</v>
          </cell>
          <cell r="K12968" t="str">
            <v>LUAD</v>
          </cell>
        </row>
        <row r="12969">
          <cell r="J12969" t="str">
            <v>TCGA-39-5011-01</v>
          </cell>
          <cell r="K12969" t="str">
            <v>LUSC</v>
          </cell>
        </row>
        <row r="12970">
          <cell r="J12970" t="str">
            <v>TCGA-AB-2987-03</v>
          </cell>
          <cell r="K12970" t="str">
            <v>LAML</v>
          </cell>
        </row>
        <row r="12971">
          <cell r="J12971" t="str">
            <v>TCGA-FY-A3NM-01</v>
          </cell>
          <cell r="K12971" t="str">
            <v>THCA</v>
          </cell>
        </row>
        <row r="12972">
          <cell r="J12972" t="str">
            <v>TCGA-34-5927-01</v>
          </cell>
          <cell r="K12972" t="str">
            <v>LUSC</v>
          </cell>
        </row>
        <row r="12973">
          <cell r="J12973" t="str">
            <v>TCGA-CV-7432-01</v>
          </cell>
          <cell r="K12973" t="str">
            <v>HNSC</v>
          </cell>
        </row>
        <row r="12974">
          <cell r="J12974" t="str">
            <v>TCGA-CM-6675-01</v>
          </cell>
          <cell r="K12974" t="str">
            <v>COAD</v>
          </cell>
        </row>
        <row r="12975">
          <cell r="J12975" t="str">
            <v>TCGA-78-7220-01</v>
          </cell>
          <cell r="K12975" t="str">
            <v>LUAD</v>
          </cell>
        </row>
        <row r="12976">
          <cell r="J12976" t="str">
            <v>TCGA-22-4591-01</v>
          </cell>
          <cell r="K12976" t="str">
            <v>LUSC</v>
          </cell>
        </row>
        <row r="12977">
          <cell r="J12977" t="str">
            <v>TCGA-D1-A16V-01</v>
          </cell>
          <cell r="K12977" t="str">
            <v>UCEC</v>
          </cell>
        </row>
        <row r="12978">
          <cell r="J12978" t="str">
            <v>TCGA-BR-4366-01</v>
          </cell>
          <cell r="K12978" t="str">
            <v>STAD</v>
          </cell>
        </row>
        <row r="12979">
          <cell r="J12979" t="str">
            <v>TCGA-J8-A3YH-01</v>
          </cell>
          <cell r="K12979" t="str">
            <v>THCA</v>
          </cell>
        </row>
        <row r="12980">
          <cell r="J12980" t="str">
            <v>TCGA-QK-A8Z8-01</v>
          </cell>
          <cell r="K12980" t="str">
            <v>HNSC</v>
          </cell>
        </row>
        <row r="12981">
          <cell r="J12981" t="str">
            <v>TCGA-66-2770-01</v>
          </cell>
          <cell r="K12981" t="str">
            <v>LUSC</v>
          </cell>
        </row>
        <row r="12982">
          <cell r="J12982" t="str">
            <v>TCGA-BJ-A290-01</v>
          </cell>
          <cell r="K12982" t="str">
            <v>THCA</v>
          </cell>
        </row>
        <row r="12983">
          <cell r="J12983" t="str">
            <v>TCGA-XM-AAZ3-01</v>
          </cell>
          <cell r="K12983" t="str">
            <v>THYM</v>
          </cell>
        </row>
        <row r="12984">
          <cell r="J12984" t="str">
            <v>TCGA-85-7843-01</v>
          </cell>
          <cell r="K12984" t="str">
            <v>LUSC</v>
          </cell>
        </row>
        <row r="12985">
          <cell r="J12985" t="str">
            <v>TCGA-A8-A06Z-01</v>
          </cell>
          <cell r="K12985" t="str">
            <v>BRCA</v>
          </cell>
        </row>
        <row r="12986">
          <cell r="J12986" t="str">
            <v>TCGA-60-2713-01</v>
          </cell>
          <cell r="K12986" t="str">
            <v>LUSC</v>
          </cell>
        </row>
        <row r="12987">
          <cell r="J12987" t="str">
            <v>TCGA-18-3408-01</v>
          </cell>
          <cell r="K12987" t="str">
            <v>LUSC</v>
          </cell>
        </row>
        <row r="12988">
          <cell r="J12988" t="str">
            <v>TCGA-AR-A24L-01</v>
          </cell>
          <cell r="K12988" t="str">
            <v>BRCA</v>
          </cell>
        </row>
        <row r="12989">
          <cell r="J12989" t="str">
            <v>TCGA-E9-A24A-01</v>
          </cell>
          <cell r="K12989" t="str">
            <v>BRCA</v>
          </cell>
        </row>
        <row r="12990">
          <cell r="J12990" t="str">
            <v>TCGA-86-7953-01</v>
          </cell>
          <cell r="K12990" t="str">
            <v>LUAD</v>
          </cell>
        </row>
        <row r="12991">
          <cell r="J12991" t="str">
            <v>TCGA-HW-7489-01</v>
          </cell>
          <cell r="K12991" t="str">
            <v>LGG</v>
          </cell>
        </row>
        <row r="12992">
          <cell r="J12992" t="str">
            <v>TCGA-77-8154-01</v>
          </cell>
          <cell r="K12992" t="str">
            <v>LUSC</v>
          </cell>
        </row>
        <row r="12993">
          <cell r="J12993" t="str">
            <v>TCGA-D8-A140-01</v>
          </cell>
          <cell r="K12993" t="str">
            <v>BRCA</v>
          </cell>
        </row>
        <row r="12994">
          <cell r="J12994" t="str">
            <v>TCGA-18-4086-01</v>
          </cell>
          <cell r="K12994" t="str">
            <v>LUSC</v>
          </cell>
        </row>
        <row r="12995">
          <cell r="J12995" t="str">
            <v>TCGA-AR-A0U2-01</v>
          </cell>
          <cell r="K12995" t="str">
            <v>BRCA</v>
          </cell>
        </row>
        <row r="12996">
          <cell r="J12996" t="str">
            <v>TCGA-85-8352-01</v>
          </cell>
          <cell r="K12996" t="str">
            <v>LUSC</v>
          </cell>
        </row>
        <row r="12997">
          <cell r="J12997" t="str">
            <v>TCGA-56-A4ZK-01</v>
          </cell>
          <cell r="K12997" t="str">
            <v>LUSC</v>
          </cell>
        </row>
        <row r="12998">
          <cell r="J12998" t="str">
            <v>TCGA-DB-A64W-01</v>
          </cell>
          <cell r="K12998" t="str">
            <v>LGG</v>
          </cell>
        </row>
        <row r="12999">
          <cell r="J12999" t="str">
            <v>TCGA-AB-2866-03</v>
          </cell>
          <cell r="K12999" t="str">
            <v>LAML</v>
          </cell>
        </row>
        <row r="13000">
          <cell r="J13000" t="str">
            <v>TCGA-EK-A2IR-01</v>
          </cell>
          <cell r="K13000" t="str">
            <v>CESC</v>
          </cell>
        </row>
        <row r="13001">
          <cell r="J13001" t="str">
            <v>TCGA-BH-A18T-01</v>
          </cell>
          <cell r="K13001" t="str">
            <v>BRCA</v>
          </cell>
        </row>
        <row r="13002">
          <cell r="J13002" t="str">
            <v>TCGA-BH-A18R-01</v>
          </cell>
          <cell r="K13002" t="str">
            <v>BRCA</v>
          </cell>
        </row>
        <row r="13003">
          <cell r="J13003" t="str">
            <v>TCGA-AZ-4614-01</v>
          </cell>
          <cell r="K13003" t="str">
            <v>COAD</v>
          </cell>
        </row>
        <row r="13004">
          <cell r="J13004" t="str">
            <v>TCGA-77-6845-01</v>
          </cell>
          <cell r="K13004" t="str">
            <v>LUSC</v>
          </cell>
        </row>
        <row r="13005">
          <cell r="J13005" t="str">
            <v>TCGA-H2-A3RH-01</v>
          </cell>
          <cell r="K13005" t="str">
            <v>THCA</v>
          </cell>
        </row>
        <row r="13006">
          <cell r="J13006" t="str">
            <v>TCGA-56-8082-01</v>
          </cell>
          <cell r="K13006" t="str">
            <v>LUSC</v>
          </cell>
        </row>
        <row r="13007">
          <cell r="J13007" t="str">
            <v>TCGA-A8-A086-01</v>
          </cell>
          <cell r="K13007" t="str">
            <v>BRCA</v>
          </cell>
        </row>
        <row r="13008">
          <cell r="J13008" t="str">
            <v>TCGA-ZH-A8Y6-01</v>
          </cell>
          <cell r="K13008" t="str">
            <v>CHOL</v>
          </cell>
        </row>
        <row r="13009">
          <cell r="J13009" t="str">
            <v>TCGA-CR-6472-01</v>
          </cell>
          <cell r="K13009" t="str">
            <v>HNSC</v>
          </cell>
        </row>
        <row r="13010">
          <cell r="J13010" t="str">
            <v>TCGA-EL-A4K0-01</v>
          </cell>
          <cell r="K13010" t="str">
            <v>THCA</v>
          </cell>
        </row>
        <row r="13011">
          <cell r="J13011" t="str">
            <v>TCGA-E2-A1IE-01</v>
          </cell>
          <cell r="K13011" t="str">
            <v>BRCA</v>
          </cell>
        </row>
        <row r="13012">
          <cell r="J13012" t="str">
            <v>TCGA-CE-A13K-01</v>
          </cell>
          <cell r="K13012" t="str">
            <v>THCA</v>
          </cell>
        </row>
        <row r="13013">
          <cell r="J13013" t="str">
            <v>TCGA-EL-A3T7-01</v>
          </cell>
          <cell r="K13013" t="str">
            <v>THCA</v>
          </cell>
        </row>
        <row r="13014">
          <cell r="J13014" t="str">
            <v>TCGA-63-A5MR-01</v>
          </cell>
          <cell r="K13014" t="str">
            <v>LUSC</v>
          </cell>
        </row>
        <row r="13015">
          <cell r="J13015" t="str">
            <v>TCGA-29-1697-01</v>
          </cell>
          <cell r="K13015" t="str">
            <v>OV</v>
          </cell>
        </row>
        <row r="13016">
          <cell r="J13016" t="str">
            <v>TCGA-CR-7370-01</v>
          </cell>
          <cell r="K13016" t="str">
            <v>HNSC</v>
          </cell>
        </row>
        <row r="13017">
          <cell r="J13017" t="str">
            <v>TCGA-55-6971-01</v>
          </cell>
          <cell r="K13017" t="str">
            <v>LUAD</v>
          </cell>
        </row>
        <row r="13018">
          <cell r="J13018" t="str">
            <v>TCGA-64-5775-01</v>
          </cell>
          <cell r="K13018" t="str">
            <v>LUAD</v>
          </cell>
        </row>
        <row r="13019">
          <cell r="J13019" t="str">
            <v>TCGA-22-5491-01</v>
          </cell>
          <cell r="K13019" t="str">
            <v>LUSC</v>
          </cell>
        </row>
        <row r="13020">
          <cell r="J13020" t="str">
            <v>TCGA-EL-A3GZ-01</v>
          </cell>
          <cell r="K13020" t="str">
            <v>THCA</v>
          </cell>
        </row>
        <row r="13021">
          <cell r="J13021" t="str">
            <v>TCGA-22-A5C4-01</v>
          </cell>
          <cell r="K13021" t="str">
            <v>LUSC</v>
          </cell>
        </row>
        <row r="13022">
          <cell r="J13022" t="str">
            <v>TCGA-33-4532-01</v>
          </cell>
          <cell r="K13022" t="str">
            <v>LUSC</v>
          </cell>
        </row>
        <row r="13023">
          <cell r="J13023" t="str">
            <v>TCGA-33-4583-01</v>
          </cell>
          <cell r="K13023" t="str">
            <v>LUSC</v>
          </cell>
        </row>
        <row r="13024">
          <cell r="J13024" t="str">
            <v>TCGA-ZF-A9R7-01</v>
          </cell>
          <cell r="K13024" t="str">
            <v>BLCA</v>
          </cell>
        </row>
        <row r="13025">
          <cell r="J13025" t="str">
            <v>TCGA-33-4582-01</v>
          </cell>
          <cell r="K13025" t="str">
            <v>LUSC</v>
          </cell>
        </row>
        <row r="13026">
          <cell r="J13026" t="str">
            <v>TCGA-PE-A5DE-01</v>
          </cell>
          <cell r="K13026" t="str">
            <v>BRCA</v>
          </cell>
        </row>
        <row r="13027">
          <cell r="J13027" t="str">
            <v>TCGA-34-5929-01</v>
          </cell>
          <cell r="K13027" t="str">
            <v>LUSC</v>
          </cell>
        </row>
        <row r="13028">
          <cell r="J13028" t="str">
            <v>TCGA-CV-7416-01</v>
          </cell>
          <cell r="K13028" t="str">
            <v>HNSC</v>
          </cell>
        </row>
        <row r="13029">
          <cell r="J13029" t="str">
            <v>TCGA-UF-A719-01</v>
          </cell>
          <cell r="K13029" t="str">
            <v>HNSC</v>
          </cell>
        </row>
        <row r="13030">
          <cell r="J13030" t="str">
            <v>TCGA-UF-A7J9-01</v>
          </cell>
          <cell r="K13030" t="str">
            <v>HNSC</v>
          </cell>
        </row>
        <row r="13031">
          <cell r="J13031" t="str">
            <v>TCGA-A2-A0CL-01</v>
          </cell>
          <cell r="K13031" t="str">
            <v>BRCA</v>
          </cell>
        </row>
        <row r="13032">
          <cell r="J13032" t="str">
            <v>TCGA-63-A5MV-01</v>
          </cell>
          <cell r="K13032" t="str">
            <v>LUSC</v>
          </cell>
        </row>
        <row r="13033">
          <cell r="J13033" t="str">
            <v>TCGA-85-A512-01</v>
          </cell>
          <cell r="K13033" t="str">
            <v>LUSC</v>
          </cell>
        </row>
        <row r="13034">
          <cell r="J13034" t="str">
            <v>TCGA-EM-A3ST-01</v>
          </cell>
          <cell r="K13034" t="str">
            <v>THCA</v>
          </cell>
        </row>
        <row r="13035">
          <cell r="J13035" t="str">
            <v>TCGA-DQ-5629-01</v>
          </cell>
          <cell r="K13035" t="str">
            <v>HNSC</v>
          </cell>
        </row>
        <row r="13036">
          <cell r="J13036" t="str">
            <v>TCGA-HT-7695-01</v>
          </cell>
          <cell r="K13036" t="str">
            <v>LGG</v>
          </cell>
        </row>
        <row r="13037">
          <cell r="J13037" t="str">
            <v>TCGA-DS-A7WF-01</v>
          </cell>
          <cell r="K13037" t="str">
            <v>CESC</v>
          </cell>
        </row>
        <row r="13038">
          <cell r="J13038" t="str">
            <v>TCGA-DU-7302-01</v>
          </cell>
          <cell r="K13038" t="str">
            <v>LGG</v>
          </cell>
        </row>
        <row r="13039">
          <cell r="J13039" t="str">
            <v>TCGA-E9-A1N3-01</v>
          </cell>
          <cell r="K13039" t="str">
            <v>BRCA</v>
          </cell>
        </row>
        <row r="13040">
          <cell r="J13040" t="str">
            <v>TCGA-ZB-A96L-01</v>
          </cell>
          <cell r="K13040" t="str">
            <v>THYM</v>
          </cell>
        </row>
        <row r="13041">
          <cell r="J13041" t="str">
            <v>TCGA-A1-A0SO-01</v>
          </cell>
          <cell r="K13041" t="str">
            <v>BRCA</v>
          </cell>
        </row>
        <row r="13042">
          <cell r="J13042" t="str">
            <v>TCGA-HT-7694-01</v>
          </cell>
          <cell r="K13042" t="str">
            <v>LGG</v>
          </cell>
        </row>
        <row r="13043">
          <cell r="J13043" t="str">
            <v>TCGA-Q1-A73R-01</v>
          </cell>
          <cell r="K13043" t="str">
            <v>CESC</v>
          </cell>
        </row>
        <row r="13044">
          <cell r="J13044" t="str">
            <v>TCGA-HT-A5R7-01</v>
          </cell>
          <cell r="K13044" t="str">
            <v>LGG</v>
          </cell>
        </row>
        <row r="13045">
          <cell r="J13045" t="str">
            <v>TCGA-CR-7371-01</v>
          </cell>
          <cell r="K13045" t="str">
            <v>HNSC</v>
          </cell>
        </row>
        <row r="13046">
          <cell r="J13046" t="str">
            <v>TCGA-FG-A713-01</v>
          </cell>
          <cell r="K13046" t="str">
            <v>LGG</v>
          </cell>
        </row>
        <row r="13047">
          <cell r="J13047" t="str">
            <v>TCGA-A6-2678-01</v>
          </cell>
          <cell r="K13047" t="str">
            <v>COAD</v>
          </cell>
        </row>
        <row r="13048">
          <cell r="J13048" t="str">
            <v>TCGA-24-2281-01</v>
          </cell>
          <cell r="K13048" t="str">
            <v>OV</v>
          </cell>
        </row>
        <row r="13049">
          <cell r="J13049" t="str">
            <v>TCGA-66-2763-01</v>
          </cell>
          <cell r="K13049" t="str">
            <v>LUSC</v>
          </cell>
        </row>
        <row r="13050">
          <cell r="J13050" t="str">
            <v>TCGA-AB-2894-03</v>
          </cell>
          <cell r="K13050" t="str">
            <v>LAML</v>
          </cell>
        </row>
        <row r="13051">
          <cell r="J13051" t="str">
            <v>TCGA-D6-6823-01</v>
          </cell>
          <cell r="K13051" t="str">
            <v>HNSC</v>
          </cell>
        </row>
        <row r="13052">
          <cell r="J13052" t="str">
            <v>TCGA-D8-A1JI-01</v>
          </cell>
          <cell r="K13052" t="str">
            <v>BRCA</v>
          </cell>
        </row>
        <row r="13053">
          <cell r="J13053" t="str">
            <v>TCGA-DU-8162-01</v>
          </cell>
          <cell r="K13053" t="str">
            <v>LGG</v>
          </cell>
        </row>
        <row r="13054">
          <cell r="J13054" t="str">
            <v>TCGA-GS-A9U4-01</v>
          </cell>
          <cell r="K13054" t="str">
            <v>DLBC</v>
          </cell>
        </row>
        <row r="13055">
          <cell r="J13055" t="str">
            <v>TCGA-DM-A1D0-01</v>
          </cell>
          <cell r="K13055" t="str">
            <v>COAD</v>
          </cell>
        </row>
        <row r="13056">
          <cell r="J13056" t="str">
            <v>TCGA-HT-A61A-01</v>
          </cell>
          <cell r="K13056" t="str">
            <v>LGG</v>
          </cell>
        </row>
        <row r="13057">
          <cell r="J13057" t="str">
            <v>TCGA-ET-A3DS-01</v>
          </cell>
          <cell r="K13057" t="str">
            <v>THCA</v>
          </cell>
        </row>
        <row r="13058">
          <cell r="J13058" t="str">
            <v>TCGA-56-A4BX-01</v>
          </cell>
          <cell r="K13058" t="str">
            <v>LUSC</v>
          </cell>
        </row>
        <row r="13059">
          <cell r="J13059" t="str">
            <v>TCGA-FG-7643-01</v>
          </cell>
          <cell r="K13059" t="str">
            <v>LGG</v>
          </cell>
        </row>
        <row r="13060">
          <cell r="J13060" t="str">
            <v>TCGA-D8-A146-01</v>
          </cell>
          <cell r="K13060" t="str">
            <v>BRCA</v>
          </cell>
        </row>
        <row r="13061">
          <cell r="J13061" t="str">
            <v>TCGA-D7-A6EV-01</v>
          </cell>
          <cell r="K13061" t="str">
            <v>STAD</v>
          </cell>
        </row>
        <row r="13062">
          <cell r="J13062" t="str">
            <v>TCGA-77-8139-01</v>
          </cell>
          <cell r="K13062" t="str">
            <v>LUSC</v>
          </cell>
        </row>
        <row r="13063">
          <cell r="J13063" t="str">
            <v>TCGA-66-2800-01</v>
          </cell>
          <cell r="K13063" t="str">
            <v>LUSC</v>
          </cell>
        </row>
        <row r="13064">
          <cell r="J13064" t="str">
            <v>TCGA-43-6143-01</v>
          </cell>
          <cell r="K13064" t="str">
            <v>LUSC</v>
          </cell>
        </row>
        <row r="13065">
          <cell r="J13065" t="str">
            <v>TCGA-04-1341-01</v>
          </cell>
          <cell r="K13065" t="str">
            <v>OV</v>
          </cell>
        </row>
        <row r="13066">
          <cell r="J13066" t="str">
            <v>TCGA-CU-A0YN-01</v>
          </cell>
          <cell r="K13066" t="str">
            <v>BLCA</v>
          </cell>
        </row>
        <row r="13067">
          <cell r="J13067" t="str">
            <v>TCGA-56-7579-01</v>
          </cell>
          <cell r="K13067" t="str">
            <v>LUSC</v>
          </cell>
        </row>
        <row r="13068">
          <cell r="J13068" t="str">
            <v>TCGA-AB-2888-03</v>
          </cell>
          <cell r="K13068" t="str">
            <v>LAML</v>
          </cell>
        </row>
        <row r="13069">
          <cell r="J13069" t="str">
            <v>TCGA-BR-6455-01</v>
          </cell>
          <cell r="K13069" t="str">
            <v>STAD</v>
          </cell>
        </row>
        <row r="13070">
          <cell r="J13070" t="str">
            <v>TCGA-96-7544-01</v>
          </cell>
          <cell r="K13070" t="str">
            <v>LUSC</v>
          </cell>
        </row>
        <row r="13071">
          <cell r="J13071" t="str">
            <v>TCGA-BH-A6R8-01</v>
          </cell>
          <cell r="K13071" t="str">
            <v>BRCA</v>
          </cell>
        </row>
        <row r="13072">
          <cell r="J13072" t="str">
            <v>TCGA-DB-5270-01</v>
          </cell>
          <cell r="K13072" t="str">
            <v>LGG</v>
          </cell>
        </row>
        <row r="13073">
          <cell r="J13073" t="str">
            <v>TCGA-66-2794-01</v>
          </cell>
          <cell r="K13073" t="str">
            <v>LUSC</v>
          </cell>
        </row>
        <row r="13074">
          <cell r="J13074" t="str">
            <v>TCGA-BH-A0H9-01</v>
          </cell>
          <cell r="K13074" t="str">
            <v>BRCA</v>
          </cell>
        </row>
        <row r="13075">
          <cell r="J13075" t="str">
            <v>TCGA-AB-2948-03</v>
          </cell>
          <cell r="K13075" t="str">
            <v>LAML</v>
          </cell>
        </row>
        <row r="13076">
          <cell r="J13076" t="str">
            <v>TCGA-AR-A0TR-01</v>
          </cell>
          <cell r="K13076" t="str">
            <v>BRCA</v>
          </cell>
        </row>
        <row r="13077">
          <cell r="J13077" t="str">
            <v>TCGA-WY-A859-01</v>
          </cell>
          <cell r="K13077" t="str">
            <v>LGG</v>
          </cell>
        </row>
        <row r="13078">
          <cell r="J13078" t="str">
            <v>TCGA-E2-A10B-01</v>
          </cell>
          <cell r="K13078" t="str">
            <v>BRCA</v>
          </cell>
        </row>
        <row r="13079">
          <cell r="J13079" t="str">
            <v>TCGA-AO-A0J7-01</v>
          </cell>
          <cell r="K13079" t="str">
            <v>BRCA</v>
          </cell>
        </row>
        <row r="13080">
          <cell r="J13080" t="str">
            <v>TCGA-58-8386-01</v>
          </cell>
          <cell r="K13080" t="str">
            <v>LUSC</v>
          </cell>
        </row>
        <row r="13081">
          <cell r="J13081" t="str">
            <v>TCGA-A2-A0ES-01</v>
          </cell>
          <cell r="K13081" t="str">
            <v>BRCA</v>
          </cell>
        </row>
        <row r="13082">
          <cell r="J13082" t="str">
            <v>TCGA-AC-A5XS-01</v>
          </cell>
          <cell r="K13082" t="str">
            <v>BRCA</v>
          </cell>
        </row>
        <row r="13083">
          <cell r="J13083" t="str">
            <v>TCGA-BH-A0H0-01</v>
          </cell>
          <cell r="K13083" t="str">
            <v>BRCA</v>
          </cell>
        </row>
        <row r="13084">
          <cell r="J13084" t="str">
            <v>TCGA-EL-A3GW-01</v>
          </cell>
          <cell r="K13084" t="str">
            <v>THCA</v>
          </cell>
        </row>
        <row r="13085">
          <cell r="J13085" t="str">
            <v>TCGA-AB-2843-03</v>
          </cell>
          <cell r="K13085" t="str">
            <v>LAML</v>
          </cell>
        </row>
        <row r="13086">
          <cell r="J13086" t="str">
            <v>TCGA-A2-A0YE-01</v>
          </cell>
          <cell r="K13086" t="str">
            <v>BRCA</v>
          </cell>
        </row>
        <row r="13087">
          <cell r="J13087" t="str">
            <v>TCGA-HT-7610-01</v>
          </cell>
          <cell r="K13087" t="str">
            <v>LGG</v>
          </cell>
        </row>
        <row r="13088">
          <cell r="J13088" t="str">
            <v>TCGA-94-8490-01</v>
          </cell>
          <cell r="K13088" t="str">
            <v>LUSC</v>
          </cell>
        </row>
        <row r="13089">
          <cell r="J13089" t="str">
            <v>TCGA-37-4135-01</v>
          </cell>
          <cell r="K13089" t="str">
            <v>LUSC</v>
          </cell>
        </row>
        <row r="13090">
          <cell r="J13090" t="str">
            <v>TCGA-NK-A5CR-01</v>
          </cell>
          <cell r="K13090" t="str">
            <v>LUSC</v>
          </cell>
        </row>
        <row r="13091">
          <cell r="J13091" t="str">
            <v>TCGA-63-A5MJ-01</v>
          </cell>
          <cell r="K13091" t="str">
            <v>LUSC</v>
          </cell>
        </row>
        <row r="13092">
          <cell r="J13092" t="str">
            <v>TCGA-05-5429-01</v>
          </cell>
          <cell r="K13092" t="str">
            <v>LUAD</v>
          </cell>
        </row>
        <row r="13093">
          <cell r="J13093" t="str">
            <v>TCGA-66-2759-01</v>
          </cell>
          <cell r="K13093" t="str">
            <v>LUSC</v>
          </cell>
        </row>
        <row r="13094">
          <cell r="J13094" t="str">
            <v>TCGA-D8-A1JE-01</v>
          </cell>
          <cell r="K13094" t="str">
            <v>BRCA</v>
          </cell>
        </row>
        <row r="13095">
          <cell r="J13095" t="str">
            <v>TCGA-EM-A1CS-01</v>
          </cell>
          <cell r="K13095" t="str">
            <v>THCA</v>
          </cell>
        </row>
        <row r="13096">
          <cell r="J13096" t="str">
            <v>TCGA-EM-A2P2-01</v>
          </cell>
          <cell r="K13096" t="str">
            <v>THCA</v>
          </cell>
        </row>
        <row r="13097">
          <cell r="J13097" t="str">
            <v>TCGA-33-AAS8-01</v>
          </cell>
          <cell r="K13097" t="str">
            <v>LUSC</v>
          </cell>
        </row>
        <row r="13098">
          <cell r="J13098" t="str">
            <v>TCGA-NC-A5HL-01</v>
          </cell>
          <cell r="K13098" t="str">
            <v>LUSC</v>
          </cell>
        </row>
        <row r="13099">
          <cell r="J13099" t="str">
            <v>TCGA-E2-A2P6-01</v>
          </cell>
          <cell r="K13099" t="str">
            <v>BRCA</v>
          </cell>
        </row>
        <row r="13100">
          <cell r="J13100" t="str">
            <v>TCGA-E9-A228-01</v>
          </cell>
          <cell r="K13100" t="str">
            <v>BRCA</v>
          </cell>
        </row>
        <row r="13101">
          <cell r="J13101" t="str">
            <v>TCGA-CN-6024-01</v>
          </cell>
          <cell r="K13101" t="str">
            <v>HNSC</v>
          </cell>
        </row>
        <row r="13102">
          <cell r="J13102" t="str">
            <v>TCGA-CQ-A4CI-01</v>
          </cell>
          <cell r="K13102" t="str">
            <v>HNSC</v>
          </cell>
        </row>
        <row r="13103">
          <cell r="J13103" t="str">
            <v>TCGA-AB-2834-03</v>
          </cell>
          <cell r="K13103" t="str">
            <v>LAML</v>
          </cell>
        </row>
        <row r="13104">
          <cell r="J13104" t="str">
            <v>TCGA-DJ-A1QI-01</v>
          </cell>
          <cell r="K13104" t="str">
            <v>THCA</v>
          </cell>
        </row>
        <row r="13105">
          <cell r="J13105" t="str">
            <v>TCGA-46-3765-01</v>
          </cell>
          <cell r="K13105" t="str">
            <v>LUSC</v>
          </cell>
        </row>
        <row r="13106">
          <cell r="J13106" t="str">
            <v>TCGA-77-A5G3-01</v>
          </cell>
          <cell r="K13106" t="str">
            <v>LUSC</v>
          </cell>
        </row>
        <row r="13107">
          <cell r="J13107" t="str">
            <v>TCGA-66-2792-01</v>
          </cell>
          <cell r="K13107" t="str">
            <v>LUSC</v>
          </cell>
        </row>
        <row r="13108">
          <cell r="J13108" t="str">
            <v>TCGA-E7-A6MD-01</v>
          </cell>
          <cell r="K13108" t="str">
            <v>BLCA</v>
          </cell>
        </row>
        <row r="13109">
          <cell r="J13109" t="str">
            <v>TCGA-A2-A0T4-01</v>
          </cell>
          <cell r="K13109" t="str">
            <v>BRCA</v>
          </cell>
        </row>
        <row r="13110">
          <cell r="J13110" t="str">
            <v>TCGA-39-5027-01</v>
          </cell>
          <cell r="K13110" t="str">
            <v>LUSC</v>
          </cell>
        </row>
        <row r="13111">
          <cell r="J13111" t="str">
            <v>TCGA-77-6844-01</v>
          </cell>
          <cell r="K13111" t="str">
            <v>LUSC</v>
          </cell>
        </row>
        <row r="13112">
          <cell r="J13112" t="str">
            <v>TCGA-D8-A145-01</v>
          </cell>
          <cell r="K13112" t="str">
            <v>BRCA</v>
          </cell>
        </row>
        <row r="13113">
          <cell r="J13113" t="str">
            <v>TCGA-AC-A6IX-06</v>
          </cell>
          <cell r="K13113" t="str">
            <v>BRCA</v>
          </cell>
        </row>
        <row r="13114">
          <cell r="J13114" t="str">
            <v>TCGA-IB-7886-01</v>
          </cell>
          <cell r="K13114" t="str">
            <v>PAAD</v>
          </cell>
        </row>
        <row r="13115">
          <cell r="J13115" t="str">
            <v>TCGA-DU-7292-01</v>
          </cell>
          <cell r="K13115" t="str">
            <v>LGG</v>
          </cell>
        </row>
        <row r="13116">
          <cell r="J13116" t="str">
            <v>TCGA-A2-A1FX-01</v>
          </cell>
          <cell r="K13116" t="str">
            <v>BRCA</v>
          </cell>
        </row>
        <row r="13117">
          <cell r="J13117" t="str">
            <v>TCGA-EW-A1IX-01</v>
          </cell>
          <cell r="K13117" t="str">
            <v>BRCA</v>
          </cell>
        </row>
        <row r="13118">
          <cell r="J13118" t="str">
            <v>TCGA-HT-7874-01</v>
          </cell>
          <cell r="K13118" t="str">
            <v>LGG</v>
          </cell>
        </row>
        <row r="13119">
          <cell r="J13119" t="str">
            <v>TCGA-QK-A8ZA-01</v>
          </cell>
          <cell r="K13119" t="str">
            <v>HNSC</v>
          </cell>
        </row>
        <row r="13120">
          <cell r="J13120" t="str">
            <v>TCGA-BH-A0DG-01</v>
          </cell>
          <cell r="K13120" t="str">
            <v>BRCA</v>
          </cell>
        </row>
        <row r="13121">
          <cell r="J13121" t="str">
            <v>TCGA-29-1778-01</v>
          </cell>
          <cell r="K13121" t="str">
            <v>OV</v>
          </cell>
        </row>
        <row r="13122">
          <cell r="J13122" t="str">
            <v>TCGA-ZL-A9V6-01</v>
          </cell>
          <cell r="K13122" t="str">
            <v>THYM</v>
          </cell>
        </row>
        <row r="13123">
          <cell r="J13123" t="str">
            <v>TCGA-34-8456-01</v>
          </cell>
          <cell r="K13123" t="str">
            <v>LUSC</v>
          </cell>
        </row>
        <row r="13124">
          <cell r="J13124" t="str">
            <v>TCGA-58-A46N-01</v>
          </cell>
          <cell r="K13124" t="str">
            <v>LUSC</v>
          </cell>
        </row>
        <row r="13125">
          <cell r="J13125" t="str">
            <v>TCGA-85-8071-01</v>
          </cell>
          <cell r="K13125" t="str">
            <v>LUSC</v>
          </cell>
        </row>
        <row r="13126">
          <cell r="J13126" t="str">
            <v>TCGA-25-1627-01</v>
          </cell>
          <cell r="K13126" t="str">
            <v>OV</v>
          </cell>
        </row>
        <row r="13127">
          <cell r="J13127" t="str">
            <v>TCGA-77-8140-01</v>
          </cell>
          <cell r="K13127" t="str">
            <v>LUSC</v>
          </cell>
        </row>
        <row r="13128">
          <cell r="J13128" t="str">
            <v>TCGA-UF-A71A-01</v>
          </cell>
          <cell r="K13128" t="str">
            <v>HNSC</v>
          </cell>
        </row>
        <row r="13129">
          <cell r="J13129" t="str">
            <v>TCGA-BR-7723-01</v>
          </cell>
          <cell r="K13129" t="str">
            <v>STAD</v>
          </cell>
        </row>
        <row r="13130">
          <cell r="J13130" t="str">
            <v>TCGA-CV-7250-01</v>
          </cell>
          <cell r="K13130" t="str">
            <v>HNSC</v>
          </cell>
        </row>
        <row r="13131">
          <cell r="J13131" t="str">
            <v>TCGA-AB-2805-03</v>
          </cell>
          <cell r="K13131" t="str">
            <v>LAML</v>
          </cell>
        </row>
        <row r="13132">
          <cell r="J13132" t="str">
            <v>TCGA-CQ-5324-01</v>
          </cell>
          <cell r="K13132" t="str">
            <v>HNSC</v>
          </cell>
        </row>
        <row r="13133">
          <cell r="J13133" t="str">
            <v>TCGA-FK-A3SB-01</v>
          </cell>
          <cell r="K13133" t="str">
            <v>THCA</v>
          </cell>
        </row>
        <row r="13134">
          <cell r="J13134" t="str">
            <v>TCGA-HD-7754-01</v>
          </cell>
          <cell r="K13134" t="str">
            <v>HNSC</v>
          </cell>
        </row>
        <row r="13135">
          <cell r="J13135" t="str">
            <v>TCGA-33-4587-01</v>
          </cell>
          <cell r="K13135" t="str">
            <v>LUSC</v>
          </cell>
        </row>
        <row r="13136">
          <cell r="J13136" t="str">
            <v>TCGA-DU-A7TG-01</v>
          </cell>
          <cell r="K13136" t="str">
            <v>LGG</v>
          </cell>
        </row>
        <row r="13137">
          <cell r="J13137" t="str">
            <v>TCGA-FG-5965-02</v>
          </cell>
          <cell r="K13137" t="str">
            <v>LGG</v>
          </cell>
        </row>
        <row r="13138">
          <cell r="J13138" t="str">
            <v>TCGA-HT-8019-01</v>
          </cell>
          <cell r="K13138" t="str">
            <v>LGG</v>
          </cell>
        </row>
        <row r="13139">
          <cell r="J13139" t="str">
            <v>TCGA-AC-A4ZE-01</v>
          </cell>
          <cell r="K13139" t="str">
            <v>BRCA</v>
          </cell>
        </row>
        <row r="13140">
          <cell r="J13140" t="str">
            <v>TCGA-AN-A0FV-01</v>
          </cell>
          <cell r="K13140" t="str">
            <v>BRCA</v>
          </cell>
        </row>
        <row r="13141">
          <cell r="J13141" t="str">
            <v>TCGA-AR-A5QM-01</v>
          </cell>
          <cell r="K13141" t="str">
            <v>BRCA</v>
          </cell>
        </row>
        <row r="13142">
          <cell r="J13142" t="str">
            <v>TCGA-T2-A6X0-01</v>
          </cell>
          <cell r="K13142" t="str">
            <v>HNSC</v>
          </cell>
        </row>
        <row r="13143">
          <cell r="J13143" t="str">
            <v>TCGA-77-7463-01</v>
          </cell>
          <cell r="K13143" t="str">
            <v>LUSC</v>
          </cell>
        </row>
        <row r="13144">
          <cell r="J13144" t="str">
            <v>TCGA-B6-A0X4-01</v>
          </cell>
          <cell r="K13144" t="str">
            <v>BRCA</v>
          </cell>
        </row>
        <row r="13145">
          <cell r="J13145" t="str">
            <v>TCGA-HT-7688-01</v>
          </cell>
          <cell r="K13145" t="str">
            <v>LGG</v>
          </cell>
        </row>
        <row r="13146">
          <cell r="J13146" t="str">
            <v>TCGA-39-5031-01</v>
          </cell>
          <cell r="K13146" t="str">
            <v>LUSC</v>
          </cell>
        </row>
        <row r="13147">
          <cell r="J13147" t="str">
            <v>TCGA-E7-A5KF-01</v>
          </cell>
          <cell r="K13147" t="str">
            <v>BLCA</v>
          </cell>
        </row>
        <row r="13148">
          <cell r="J13148" t="str">
            <v>TCGA-HT-7607-01</v>
          </cell>
          <cell r="K13148" t="str">
            <v>LGG</v>
          </cell>
        </row>
        <row r="13149">
          <cell r="J13149" t="str">
            <v>TCGA-HT-7881-01</v>
          </cell>
          <cell r="K13149" t="str">
            <v>LGG</v>
          </cell>
        </row>
        <row r="13150">
          <cell r="J13150" t="str">
            <v>TCGA-58-8392-01</v>
          </cell>
          <cell r="K13150" t="str">
            <v>LUSC</v>
          </cell>
        </row>
        <row r="13151">
          <cell r="J13151" t="str">
            <v>TCGA-E5-A4U1-01</v>
          </cell>
          <cell r="K13151" t="str">
            <v>BLCA</v>
          </cell>
        </row>
        <row r="13152">
          <cell r="J13152" t="str">
            <v>TCGA-E2-A155-01</v>
          </cell>
          <cell r="K13152" t="str">
            <v>BRCA</v>
          </cell>
        </row>
        <row r="13153">
          <cell r="J13153" t="str">
            <v>TCGA-E2-A15F-01</v>
          </cell>
          <cell r="K13153" t="str">
            <v>BRCA</v>
          </cell>
        </row>
        <row r="13154">
          <cell r="J13154" t="str">
            <v>TCGA-09-1667-01</v>
          </cell>
          <cell r="K13154" t="str">
            <v>OV</v>
          </cell>
        </row>
        <row r="13155">
          <cell r="J13155" t="str">
            <v>TCGA-DJ-A3UP-01</v>
          </cell>
          <cell r="K13155" t="str">
            <v>THCA</v>
          </cell>
        </row>
        <row r="13156">
          <cell r="J13156" t="str">
            <v>TCGA-CV-7261-01</v>
          </cell>
          <cell r="K13156" t="str">
            <v>HNSC</v>
          </cell>
        </row>
        <row r="13157">
          <cell r="J13157" t="str">
            <v>TCGA-AB-2981-03</v>
          </cell>
          <cell r="K13157" t="str">
            <v>LAML</v>
          </cell>
        </row>
        <row r="13158">
          <cell r="J13158" t="str">
            <v>TCGA-AP-A5FX-01</v>
          </cell>
          <cell r="K13158" t="str">
            <v>UCEC</v>
          </cell>
        </row>
        <row r="13159">
          <cell r="J13159" t="str">
            <v>TCGA-92-8064-01</v>
          </cell>
          <cell r="K13159" t="str">
            <v>LUSC</v>
          </cell>
        </row>
        <row r="13160">
          <cell r="J13160" t="str">
            <v>TCGA-E2-A1IL-01</v>
          </cell>
          <cell r="K13160" t="str">
            <v>BRCA</v>
          </cell>
        </row>
        <row r="13161">
          <cell r="J13161" t="str">
            <v>TCGA-D6-A6EO-01</v>
          </cell>
          <cell r="K13161" t="str">
            <v>HNSC</v>
          </cell>
        </row>
        <row r="13162">
          <cell r="J13162" t="str">
            <v>TCGA-MK-A4N7-01</v>
          </cell>
          <cell r="K13162" t="str">
            <v>THCA</v>
          </cell>
        </row>
        <row r="13163">
          <cell r="J13163" t="str">
            <v>TCGA-22-5485-01</v>
          </cell>
          <cell r="K13163" t="str">
            <v>LUSC</v>
          </cell>
        </row>
        <row r="13164">
          <cell r="J13164" t="str">
            <v>TCGA-94-A5I4-01</v>
          </cell>
          <cell r="K13164" t="str">
            <v>LUSC</v>
          </cell>
        </row>
        <row r="13165">
          <cell r="J13165" t="str">
            <v>TCGA-BG-A3PP-01</v>
          </cell>
          <cell r="K13165" t="str">
            <v>UCEC</v>
          </cell>
        </row>
        <row r="13166">
          <cell r="J13166" t="str">
            <v>TCGA-AR-A2LJ-01</v>
          </cell>
          <cell r="K13166" t="str">
            <v>BRCA</v>
          </cell>
        </row>
        <row r="13167">
          <cell r="J13167" t="str">
            <v>TCGA-DX-AB2Q-01</v>
          </cell>
          <cell r="K13167" t="str">
            <v>SARC</v>
          </cell>
        </row>
        <row r="13168">
          <cell r="J13168" t="str">
            <v>TCGA-AR-A24Z-01</v>
          </cell>
          <cell r="K13168" t="str">
            <v>BRCA</v>
          </cell>
        </row>
        <row r="13169">
          <cell r="J13169" t="str">
            <v>TCGA-CS-6669-01</v>
          </cell>
          <cell r="K13169" t="str">
            <v>LGG</v>
          </cell>
        </row>
        <row r="13170">
          <cell r="J13170" t="str">
            <v>TCGA-BB-8601-01</v>
          </cell>
          <cell r="K13170" t="str">
            <v>HNSC</v>
          </cell>
        </row>
        <row r="13171">
          <cell r="J13171" t="str">
            <v>TCGA-63-A5MY-01</v>
          </cell>
          <cell r="K13171" t="str">
            <v>LUSC</v>
          </cell>
        </row>
        <row r="13172">
          <cell r="J13172" t="str">
            <v>TCGA-43-6770-01</v>
          </cell>
          <cell r="K13172" t="str">
            <v>LUSC</v>
          </cell>
        </row>
        <row r="13173">
          <cell r="J13173" t="str">
            <v>TCGA-NC-A5HT-01</v>
          </cell>
          <cell r="K13173" t="str">
            <v>LUSC</v>
          </cell>
        </row>
        <row r="13174">
          <cell r="J13174" t="str">
            <v>TCGA-S9-A6WI-01</v>
          </cell>
          <cell r="K13174" t="str">
            <v>LGG</v>
          </cell>
        </row>
        <row r="13175">
          <cell r="J13175" t="str">
            <v>TCGA-63-A5MI-01</v>
          </cell>
          <cell r="K13175" t="str">
            <v>LUSC</v>
          </cell>
        </row>
        <row r="13176">
          <cell r="J13176" t="str">
            <v>TCGA-21-1083-01</v>
          </cell>
          <cell r="K13176" t="str">
            <v>LUSC</v>
          </cell>
        </row>
        <row r="13177">
          <cell r="J13177" t="str">
            <v>TCGA-A8-A07I-01</v>
          </cell>
          <cell r="K13177" t="str">
            <v>BRCA</v>
          </cell>
        </row>
        <row r="13178">
          <cell r="J13178" t="str">
            <v>TCGA-CV-6933-01</v>
          </cell>
          <cell r="K13178" t="str">
            <v>HNSC</v>
          </cell>
        </row>
        <row r="13179">
          <cell r="J13179" t="str">
            <v>TCGA-86-8074-01</v>
          </cell>
          <cell r="K13179" t="str">
            <v>LUAD</v>
          </cell>
        </row>
        <row r="13180">
          <cell r="J13180" t="str">
            <v>TCGA-CV-7418-01</v>
          </cell>
          <cell r="K13180" t="str">
            <v>HNSC</v>
          </cell>
        </row>
        <row r="13181">
          <cell r="J13181" t="str">
            <v>TCGA-56-7823-01</v>
          </cell>
          <cell r="K13181" t="str">
            <v>LUSC</v>
          </cell>
        </row>
        <row r="13182">
          <cell r="J13182" t="str">
            <v>TCGA-63-A5MU-01</v>
          </cell>
          <cell r="K13182" t="str">
            <v>LUSC</v>
          </cell>
        </row>
        <row r="13183">
          <cell r="J13183" t="str">
            <v>TCGA-HT-8107-01</v>
          </cell>
          <cell r="K13183" t="str">
            <v>LGG</v>
          </cell>
        </row>
        <row r="13184">
          <cell r="J13184" t="str">
            <v>TCGA-AN-A0FZ-01</v>
          </cell>
          <cell r="K13184" t="str">
            <v>BRCA</v>
          </cell>
        </row>
        <row r="13185">
          <cell r="J13185" t="str">
            <v>TCGA-TM-A84R-01</v>
          </cell>
          <cell r="K13185" t="str">
            <v>LGG</v>
          </cell>
        </row>
        <row r="13186">
          <cell r="J13186" t="str">
            <v>TCGA-60-2710-01</v>
          </cell>
          <cell r="K13186" t="str">
            <v>LUSC</v>
          </cell>
        </row>
        <row r="13187">
          <cell r="J13187" t="str">
            <v>TCGA-EW-A1J1-01</v>
          </cell>
          <cell r="K13187" t="str">
            <v>BRCA</v>
          </cell>
        </row>
        <row r="13188">
          <cell r="J13188" t="str">
            <v>TCGA-EW-A2FW-01</v>
          </cell>
          <cell r="K13188" t="str">
            <v>BRCA</v>
          </cell>
        </row>
        <row r="13189">
          <cell r="J13189" t="str">
            <v>TCGA-A1-A0SM-01</v>
          </cell>
          <cell r="K13189" t="str">
            <v>BRCA</v>
          </cell>
        </row>
        <row r="13190">
          <cell r="J13190" t="str">
            <v>TCGA-AB-2916-03</v>
          </cell>
          <cell r="K13190" t="str">
            <v>LAML</v>
          </cell>
        </row>
        <row r="13191">
          <cell r="J13191" t="str">
            <v>TCGA-BH-A1F8-01</v>
          </cell>
          <cell r="K13191" t="str">
            <v>BRCA</v>
          </cell>
        </row>
        <row r="13192">
          <cell r="J13192" t="str">
            <v>TCGA-79-5596-01</v>
          </cell>
          <cell r="K13192" t="str">
            <v>LUSC</v>
          </cell>
        </row>
        <row r="13193">
          <cell r="J13193" t="str">
            <v>TCGA-AR-A1AP-01</v>
          </cell>
          <cell r="K13193" t="str">
            <v>BRCA</v>
          </cell>
        </row>
        <row r="13194">
          <cell r="J13194" t="str">
            <v>TCGA-56-8308-01</v>
          </cell>
          <cell r="K13194" t="str">
            <v>LUSC</v>
          </cell>
        </row>
        <row r="13195">
          <cell r="J13195" t="str">
            <v>TCGA-56-7730-01</v>
          </cell>
          <cell r="K13195" t="str">
            <v>LUSC</v>
          </cell>
        </row>
        <row r="13196">
          <cell r="J13196" t="str">
            <v>TCGA-UF-A71A-06</v>
          </cell>
          <cell r="K13196" t="str">
            <v>HNSC</v>
          </cell>
        </row>
        <row r="13197">
          <cell r="J13197" t="str">
            <v>TCGA-NC-A5HN-01</v>
          </cell>
          <cell r="K13197" t="str">
            <v>LUSC</v>
          </cell>
        </row>
        <row r="13198">
          <cell r="J13198" t="str">
            <v>TCGA-77-7140-01</v>
          </cell>
          <cell r="K13198" t="str">
            <v>LUSC</v>
          </cell>
        </row>
        <row r="13199">
          <cell r="J13199" t="str">
            <v>TCGA-A2-A3KC-01</v>
          </cell>
          <cell r="K13199" t="str">
            <v>BRCA</v>
          </cell>
        </row>
        <row r="13200">
          <cell r="J13200" t="str">
            <v>TCGA-78-7154-01</v>
          </cell>
          <cell r="K13200" t="str">
            <v>LUAD</v>
          </cell>
        </row>
        <row r="13201">
          <cell r="J13201" t="str">
            <v>TCGA-BA-A8YP-01</v>
          </cell>
          <cell r="K13201" t="str">
            <v>HNSC</v>
          </cell>
        </row>
        <row r="13202">
          <cell r="J13202" t="str">
            <v>TCGA-E2-A1IU-01</v>
          </cell>
          <cell r="K13202" t="str">
            <v>BRCA</v>
          </cell>
        </row>
        <row r="13203">
          <cell r="J13203" t="str">
            <v>TCGA-51-4081-01</v>
          </cell>
          <cell r="K13203" t="str">
            <v>LUSC</v>
          </cell>
        </row>
        <row r="13204">
          <cell r="J13204" t="str">
            <v>TCGA-85-A4CN-01</v>
          </cell>
          <cell r="K13204" t="str">
            <v>LUSC</v>
          </cell>
        </row>
        <row r="13205">
          <cell r="J13205" t="str">
            <v>TCGA-LN-A7HZ-01</v>
          </cell>
          <cell r="K13205" t="str">
            <v>ESCA</v>
          </cell>
        </row>
        <row r="13206">
          <cell r="J13206" t="str">
            <v>TCGA-78-7150-01</v>
          </cell>
          <cell r="K13206" t="str">
            <v>LUAD</v>
          </cell>
        </row>
        <row r="13207">
          <cell r="J13207" t="str">
            <v>TCGA-A8-A0A6-01</v>
          </cell>
          <cell r="K13207" t="str">
            <v>BRCA</v>
          </cell>
        </row>
        <row r="13208">
          <cell r="J13208" t="str">
            <v>TCGA-HT-7603-01</v>
          </cell>
          <cell r="K13208" t="str">
            <v>LGG</v>
          </cell>
        </row>
        <row r="13209">
          <cell r="J13209" t="str">
            <v>TCGA-24-2262-01</v>
          </cell>
          <cell r="K13209" t="str">
            <v>OV</v>
          </cell>
        </row>
        <row r="13210">
          <cell r="J13210" t="str">
            <v>TCGA-HT-8113-01</v>
          </cell>
          <cell r="K13210" t="str">
            <v>LGG</v>
          </cell>
        </row>
        <row r="13211">
          <cell r="J13211" t="str">
            <v>TCGA-D8-A1JC-01</v>
          </cell>
          <cell r="K13211" t="str">
            <v>BRCA</v>
          </cell>
        </row>
        <row r="13212">
          <cell r="J13212" t="str">
            <v>TCGA-E9-A247-01</v>
          </cell>
          <cell r="K13212" t="str">
            <v>BRCA</v>
          </cell>
        </row>
        <row r="13213">
          <cell r="J13213" t="str">
            <v>TCGA-AN-A0AK-01</v>
          </cell>
          <cell r="K13213" t="str">
            <v>BRCA</v>
          </cell>
        </row>
        <row r="13214">
          <cell r="J13214" t="str">
            <v>TCGA-D8-A1X5-01</v>
          </cell>
          <cell r="K13214" t="str">
            <v>BRCA</v>
          </cell>
        </row>
        <row r="13215">
          <cell r="J13215" t="str">
            <v>TCGA-BR-A4PF-01</v>
          </cell>
          <cell r="K13215" t="str">
            <v>STAD</v>
          </cell>
        </row>
        <row r="13216">
          <cell r="J13216" t="str">
            <v>TCGA-E1-A7YY-01</v>
          </cell>
          <cell r="K13216" t="str">
            <v>LGG</v>
          </cell>
        </row>
        <row r="13217">
          <cell r="J13217" t="str">
            <v>TCGA-66-2744-01</v>
          </cell>
          <cell r="K13217" t="str">
            <v>LUSC</v>
          </cell>
        </row>
        <row r="13218">
          <cell r="J13218" t="str">
            <v>TCGA-66-2787-01</v>
          </cell>
          <cell r="K13218" t="str">
            <v>LUSC</v>
          </cell>
        </row>
        <row r="13219">
          <cell r="J13219" t="str">
            <v>TCGA-S9-A7IQ-01</v>
          </cell>
          <cell r="K13219" t="str">
            <v>LGG</v>
          </cell>
        </row>
        <row r="13220">
          <cell r="J13220" t="str">
            <v>TCGA-YG-AA3P-06</v>
          </cell>
          <cell r="K13220" t="str">
            <v>SKCM</v>
          </cell>
        </row>
        <row r="13221">
          <cell r="J13221" t="str">
            <v>TCGA-E2-A15A-06</v>
          </cell>
          <cell r="K13221" t="str">
            <v>BRCA</v>
          </cell>
        </row>
        <row r="13222">
          <cell r="J13222" t="str">
            <v>TCGA-77-8153-01</v>
          </cell>
          <cell r="K13222" t="str">
            <v>LUSC</v>
          </cell>
        </row>
        <row r="13223">
          <cell r="J13223" t="str">
            <v>TCGA-A2-A0CU-01</v>
          </cell>
          <cell r="K13223" t="str">
            <v>BRCA</v>
          </cell>
        </row>
        <row r="13224">
          <cell r="J13224" t="str">
            <v>TCGA-X6-A8C3-01</v>
          </cell>
          <cell r="K13224" t="str">
            <v>SARC</v>
          </cell>
        </row>
        <row r="13225">
          <cell r="J13225" t="str">
            <v>TCGA-Z6-A9VB-01</v>
          </cell>
          <cell r="K13225" t="str">
            <v>ESCA</v>
          </cell>
        </row>
        <row r="13226">
          <cell r="J13226" t="str">
            <v>TCGA-D8-A13Y-01</v>
          </cell>
          <cell r="K13226" t="str">
            <v>BRCA</v>
          </cell>
        </row>
        <row r="13227">
          <cell r="J13227" t="str">
            <v>TCGA-O2-A52S-01</v>
          </cell>
          <cell r="K13227" t="str">
            <v>LUSC</v>
          </cell>
        </row>
        <row r="13228">
          <cell r="J13228" t="str">
            <v>TCGA-FG-8181-01</v>
          </cell>
          <cell r="K13228" t="str">
            <v>LGG</v>
          </cell>
        </row>
        <row r="13229">
          <cell r="J13229" t="str">
            <v>TCGA-A8-A079-01</v>
          </cell>
          <cell r="K13229" t="str">
            <v>BRCA</v>
          </cell>
        </row>
        <row r="13230">
          <cell r="J13230" t="str">
            <v>TCGA-BH-A0HY-01</v>
          </cell>
          <cell r="K13230" t="str">
            <v>BRCA</v>
          </cell>
        </row>
        <row r="13231">
          <cell r="J13231" t="str">
            <v>TCGA-C8-A12Y-01</v>
          </cell>
          <cell r="K13231" t="str">
            <v>BRCA</v>
          </cell>
        </row>
        <row r="13232">
          <cell r="J13232" t="str">
            <v>TCGA-BH-A1EN-01</v>
          </cell>
          <cell r="K13232" t="str">
            <v>BRCA</v>
          </cell>
        </row>
        <row r="13233">
          <cell r="J13233" t="str">
            <v>TCGA-DQ-7588-01</v>
          </cell>
          <cell r="K13233" t="str">
            <v>HNSC</v>
          </cell>
        </row>
        <row r="13234">
          <cell r="J13234" t="str">
            <v>TCGA-CV-5435-01</v>
          </cell>
          <cell r="K13234" t="str">
            <v>HNSC</v>
          </cell>
        </row>
        <row r="13235">
          <cell r="J13235" t="str">
            <v>TCGA-E9-A1QZ-01</v>
          </cell>
          <cell r="K13235" t="str">
            <v>BRCA</v>
          </cell>
        </row>
        <row r="13236">
          <cell r="J13236" t="str">
            <v>TCGA-HT-8558-01</v>
          </cell>
          <cell r="K13236" t="str">
            <v>LGG</v>
          </cell>
        </row>
        <row r="13237">
          <cell r="J13237" t="str">
            <v>TCGA-70-6723-01</v>
          </cell>
          <cell r="K13237" t="str">
            <v>LUSC</v>
          </cell>
        </row>
        <row r="13238">
          <cell r="J13238" t="str">
            <v>TCGA-K4-A3WV-01</v>
          </cell>
          <cell r="K13238" t="str">
            <v>BLCA</v>
          </cell>
        </row>
        <row r="13239">
          <cell r="J13239" t="str">
            <v>TCGA-A8-A09E-01</v>
          </cell>
          <cell r="K13239" t="str">
            <v>BRCA</v>
          </cell>
        </row>
        <row r="13240">
          <cell r="J13240" t="str">
            <v>TCGA-ER-A19T-06</v>
          </cell>
          <cell r="K13240" t="str">
            <v>SKCM</v>
          </cell>
        </row>
        <row r="13241">
          <cell r="J13241" t="str">
            <v>TCGA-A2-A0ET-01</v>
          </cell>
          <cell r="K13241" t="str">
            <v>BRCA</v>
          </cell>
        </row>
        <row r="13242">
          <cell r="J13242" t="str">
            <v>TCGA-B5-A1MS-01</v>
          </cell>
          <cell r="K13242" t="str">
            <v>UCEC</v>
          </cell>
        </row>
        <row r="13243">
          <cell r="J13243" t="str">
            <v>TCGA-63-A5MP-01</v>
          </cell>
          <cell r="K13243" t="str">
            <v>LUSC</v>
          </cell>
        </row>
        <row r="13244">
          <cell r="J13244" t="str">
            <v>TCGA-5T-A9QA-01</v>
          </cell>
          <cell r="K13244" t="str">
            <v>BRCA</v>
          </cell>
        </row>
        <row r="13245">
          <cell r="J13245" t="str">
            <v>TCGA-77-8009-01</v>
          </cell>
          <cell r="K13245" t="str">
            <v>LUSC</v>
          </cell>
        </row>
        <row r="13246">
          <cell r="J13246" t="str">
            <v>TCGA-51-4080-01</v>
          </cell>
          <cell r="K13246" t="str">
            <v>LUSC</v>
          </cell>
        </row>
        <row r="13247">
          <cell r="J13247" t="str">
            <v>TCGA-AN-A03Y-01</v>
          </cell>
          <cell r="K13247" t="str">
            <v>BRCA</v>
          </cell>
        </row>
        <row r="13248">
          <cell r="J13248" t="str">
            <v>TCGA-EB-A82B-01</v>
          </cell>
          <cell r="K13248" t="str">
            <v>SKCM</v>
          </cell>
        </row>
        <row r="13249">
          <cell r="J13249" t="str">
            <v>TCGA-AN-A0FF-01</v>
          </cell>
          <cell r="K13249" t="str">
            <v>BRCA</v>
          </cell>
        </row>
        <row r="13250">
          <cell r="J13250" t="str">
            <v>TCGA-FG-8189-01</v>
          </cell>
          <cell r="K13250" t="str">
            <v>LGG</v>
          </cell>
        </row>
        <row r="13251">
          <cell r="J13251" t="str">
            <v>TCGA-BH-A201-01</v>
          </cell>
          <cell r="K13251" t="str">
            <v>BRCA</v>
          </cell>
        </row>
        <row r="13252">
          <cell r="J13252" t="str">
            <v>TCGA-OL-A66H-01</v>
          </cell>
          <cell r="K13252" t="str">
            <v>BRCA</v>
          </cell>
        </row>
        <row r="13253">
          <cell r="J13253" t="str">
            <v>TCGA-BH-A0BD-01</v>
          </cell>
          <cell r="K13253" t="str">
            <v>BRCA</v>
          </cell>
        </row>
        <row r="13254">
          <cell r="J13254" t="str">
            <v>TCGA-CQ-5326-01</v>
          </cell>
          <cell r="K13254" t="str">
            <v>HNSC</v>
          </cell>
        </row>
        <row r="13255">
          <cell r="J13255" t="str">
            <v>TCGA-AO-A12H-01</v>
          </cell>
          <cell r="K13255" t="str">
            <v>BRCA</v>
          </cell>
        </row>
        <row r="13256">
          <cell r="J13256" t="str">
            <v>TCGA-VR-A8EY-01</v>
          </cell>
          <cell r="K13256" t="str">
            <v>ESCA</v>
          </cell>
        </row>
        <row r="13257">
          <cell r="J13257" t="str">
            <v>TCGA-GM-A3NW-01</v>
          </cell>
          <cell r="K13257" t="str">
            <v>BRCA</v>
          </cell>
        </row>
        <row r="13258">
          <cell r="J13258" t="str">
            <v>TCGA-96-A4JK-01</v>
          </cell>
          <cell r="K13258" t="str">
            <v>LUSC</v>
          </cell>
        </row>
        <row r="13259">
          <cell r="J13259" t="str">
            <v>TCGA-60-2726-01</v>
          </cell>
          <cell r="K13259" t="str">
            <v>LUSC</v>
          </cell>
        </row>
        <row r="13260">
          <cell r="J13260" t="str">
            <v>TCGA-A1-A0SQ-01</v>
          </cell>
          <cell r="K13260" t="str">
            <v>BRCA</v>
          </cell>
        </row>
        <row r="13261">
          <cell r="J13261" t="str">
            <v>TCGA-A7-A3RF-01</v>
          </cell>
          <cell r="K13261" t="str">
            <v>BRCA</v>
          </cell>
        </row>
        <row r="13262">
          <cell r="J13262" t="str">
            <v>TCGA-AN-A0XW-01</v>
          </cell>
          <cell r="K13262" t="str">
            <v>BRCA</v>
          </cell>
        </row>
        <row r="13263">
          <cell r="J13263" t="str">
            <v>TCGA-AO-A0JG-01</v>
          </cell>
          <cell r="K13263" t="str">
            <v>BRCA</v>
          </cell>
        </row>
        <row r="13264">
          <cell r="J13264" t="str">
            <v>TCGA-09-0366-01</v>
          </cell>
          <cell r="K13264" t="str">
            <v>OV</v>
          </cell>
        </row>
        <row r="13265">
          <cell r="J13265" t="str">
            <v>TCGA-A8-A07Z-01</v>
          </cell>
          <cell r="K13265" t="str">
            <v>BRCA</v>
          </cell>
        </row>
        <row r="13266">
          <cell r="J13266" t="str">
            <v>TCGA-AN-A0G0-01</v>
          </cell>
          <cell r="K13266" t="str">
            <v>BRCA</v>
          </cell>
        </row>
        <row r="13267">
          <cell r="J13267" t="str">
            <v>TCGA-PL-A8LX-01</v>
          </cell>
          <cell r="K13267" t="str">
            <v>BRCA</v>
          </cell>
        </row>
        <row r="13268">
          <cell r="J13268" t="str">
            <v>TCGA-E9-A1N8-01</v>
          </cell>
          <cell r="K13268" t="str">
            <v>BRCA</v>
          </cell>
        </row>
        <row r="13269">
          <cell r="J13269" t="str">
            <v>TCGA-GN-A26D-06</v>
          </cell>
          <cell r="K13269" t="str">
            <v>SKCM</v>
          </cell>
        </row>
        <row r="13270">
          <cell r="J13270" t="str">
            <v>TCGA-LL-A442-01</v>
          </cell>
          <cell r="K13270" t="str">
            <v>BRCA</v>
          </cell>
        </row>
        <row r="13271">
          <cell r="J13271" t="str">
            <v>TCGA-ER-A19T-01</v>
          </cell>
          <cell r="K13271" t="str">
            <v>SKCM</v>
          </cell>
        </row>
        <row r="13272">
          <cell r="J13272" t="str">
            <v>TCGA-A2-A0ER-01</v>
          </cell>
          <cell r="K13272" t="str">
            <v>BRCA</v>
          </cell>
        </row>
        <row r="13273">
          <cell r="J13273" t="str">
            <v>TCGA-25-1319-01</v>
          </cell>
          <cell r="K13273" t="str">
            <v>OV</v>
          </cell>
        </row>
        <row r="13274">
          <cell r="J13274" t="str">
            <v>TCGA-A7-A4SB-01</v>
          </cell>
          <cell r="K13274" t="str">
            <v>BRCA</v>
          </cell>
        </row>
        <row r="13275">
          <cell r="J13275" t="str">
            <v>TCGA-A7-A3IZ-01</v>
          </cell>
          <cell r="K13275" t="str">
            <v>BRCA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04"/>
  <sheetViews>
    <sheetView tabSelected="1" workbookViewId="0">
      <selection activeCell="B9506" sqref="B9506:G9506"/>
    </sheetView>
  </sheetViews>
  <sheetFormatPr defaultRowHeight="14" x14ac:dyDescent="0.3"/>
  <cols>
    <col min="1" max="1" width="29.5" customWidth="1"/>
  </cols>
  <sheetData>
    <row r="1" spans="1:8" ht="15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9510</v>
      </c>
    </row>
    <row r="2" spans="1:8" x14ac:dyDescent="0.3">
      <c r="A2" t="s">
        <v>8426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 t="str">
        <f>VLOOKUP(A2,'[1]panGeneExp-PAKfamily - 副本'!$J:$K,2,0)</f>
        <v>ACC</v>
      </c>
    </row>
    <row r="3" spans="1:8" x14ac:dyDescent="0.3">
      <c r="A3" t="s">
        <v>8427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 t="str">
        <f>VLOOKUP(A3,'[1]panGeneExp-PAKfamily - 副本'!$J:$K,2,0)</f>
        <v>ACC</v>
      </c>
    </row>
    <row r="4" spans="1:8" x14ac:dyDescent="0.3">
      <c r="A4" t="s">
        <v>8428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 t="str">
        <f>VLOOKUP(A4,'[1]panGeneExp-PAKfamily - 副本'!$J:$K,2,0)</f>
        <v>ACC</v>
      </c>
    </row>
    <row r="5" spans="1:8" x14ac:dyDescent="0.3">
      <c r="A5" t="s">
        <v>8429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 t="str">
        <f>VLOOKUP(A5,'[1]panGeneExp-PAKfamily - 副本'!$J:$K,2,0)</f>
        <v>ACC</v>
      </c>
    </row>
    <row r="6" spans="1:8" x14ac:dyDescent="0.3">
      <c r="A6" t="s">
        <v>8430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 t="str">
        <f>VLOOKUP(A6,'[1]panGeneExp-PAKfamily - 副本'!$J:$K,2,0)</f>
        <v>ACC</v>
      </c>
    </row>
    <row r="7" spans="1:8" x14ac:dyDescent="0.3">
      <c r="A7" t="s">
        <v>8431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 t="str">
        <f>VLOOKUP(A7,'[1]panGeneExp-PAKfamily - 副本'!$J:$K,2,0)</f>
        <v>ACC</v>
      </c>
    </row>
    <row r="8" spans="1:8" x14ac:dyDescent="0.3">
      <c r="A8" t="s">
        <v>8432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 t="str">
        <f>VLOOKUP(A8,'[1]panGeneExp-PAKfamily - 副本'!$J:$K,2,0)</f>
        <v>ACC</v>
      </c>
    </row>
    <row r="9" spans="1:8" x14ac:dyDescent="0.3">
      <c r="A9" t="s">
        <v>8433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 t="str">
        <f>VLOOKUP(A9,'[1]panGeneExp-PAKfamily - 副本'!$J:$K,2,0)</f>
        <v>ACC</v>
      </c>
    </row>
    <row r="10" spans="1:8" x14ac:dyDescent="0.3">
      <c r="A10" t="s">
        <v>8434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 t="str">
        <f>VLOOKUP(A10,'[1]panGeneExp-PAKfamily - 副本'!$J:$K,2,0)</f>
        <v>ACC</v>
      </c>
    </row>
    <row r="11" spans="1:8" x14ac:dyDescent="0.3">
      <c r="A11" t="s">
        <v>8435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 t="str">
        <f>VLOOKUP(A11,'[1]panGeneExp-PAKfamily - 副本'!$J:$K,2,0)</f>
        <v>ACC</v>
      </c>
    </row>
    <row r="12" spans="1:8" x14ac:dyDescent="0.3">
      <c r="A12" t="s">
        <v>8436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 t="str">
        <f>VLOOKUP(A12,'[1]panGeneExp-PAKfamily - 副本'!$J:$K,2,0)</f>
        <v>ACC</v>
      </c>
    </row>
    <row r="13" spans="1:8" x14ac:dyDescent="0.3">
      <c r="A13" t="s">
        <v>8437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 t="str">
        <f>VLOOKUP(A13,'[1]panGeneExp-PAKfamily - 副本'!$J:$K,2,0)</f>
        <v>ACC</v>
      </c>
    </row>
    <row r="14" spans="1:8" x14ac:dyDescent="0.3">
      <c r="A14" t="s">
        <v>8438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 t="str">
        <f>VLOOKUP(A14,'[1]panGeneExp-PAKfamily - 副本'!$J:$K,2,0)</f>
        <v>ACC</v>
      </c>
    </row>
    <row r="15" spans="1:8" x14ac:dyDescent="0.3">
      <c r="A15" t="s">
        <v>8439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 t="str">
        <f>VLOOKUP(A15,'[1]panGeneExp-PAKfamily - 副本'!$J:$K,2,0)</f>
        <v>ACC</v>
      </c>
    </row>
    <row r="16" spans="1:8" x14ac:dyDescent="0.3">
      <c r="A16" t="s">
        <v>8440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 t="str">
        <f>VLOOKUP(A16,'[1]panGeneExp-PAKfamily - 副本'!$J:$K,2,0)</f>
        <v>ACC</v>
      </c>
    </row>
    <row r="17" spans="1:8" x14ac:dyDescent="0.3">
      <c r="A17" t="s">
        <v>8441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 t="str">
        <f>VLOOKUP(A17,'[1]panGeneExp-PAKfamily - 副本'!$J:$K,2,0)</f>
        <v>ACC</v>
      </c>
    </row>
    <row r="18" spans="1:8" x14ac:dyDescent="0.3">
      <c r="A18" t="s">
        <v>8442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 t="str">
        <f>VLOOKUP(A18,'[1]panGeneExp-PAKfamily - 副本'!$J:$K,2,0)</f>
        <v>ACC</v>
      </c>
    </row>
    <row r="19" spans="1:8" x14ac:dyDescent="0.3">
      <c r="A19" t="s">
        <v>8443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 t="str">
        <f>VLOOKUP(A19,'[1]panGeneExp-PAKfamily - 副本'!$J:$K,2,0)</f>
        <v>ACC</v>
      </c>
    </row>
    <row r="20" spans="1:8" x14ac:dyDescent="0.3">
      <c r="A20" t="s">
        <v>8444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 t="str">
        <f>VLOOKUP(A20,'[1]panGeneExp-PAKfamily - 副本'!$J:$K,2,0)</f>
        <v>ACC</v>
      </c>
    </row>
    <row r="21" spans="1:8" x14ac:dyDescent="0.3">
      <c r="A21" t="s">
        <v>8445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 t="str">
        <f>VLOOKUP(A21,'[1]panGeneExp-PAKfamily - 副本'!$J:$K,2,0)</f>
        <v>ACC</v>
      </c>
    </row>
    <row r="22" spans="1:8" x14ac:dyDescent="0.3">
      <c r="A22" t="s">
        <v>8446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 t="str">
        <f>VLOOKUP(A22,'[1]panGeneExp-PAKfamily - 副本'!$J:$K,2,0)</f>
        <v>ACC</v>
      </c>
    </row>
    <row r="23" spans="1:8" x14ac:dyDescent="0.3">
      <c r="A23" t="s">
        <v>8447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 t="str">
        <f>VLOOKUP(A23,'[1]panGeneExp-PAKfamily - 副本'!$J:$K,2,0)</f>
        <v>ACC</v>
      </c>
    </row>
    <row r="24" spans="1:8" x14ac:dyDescent="0.3">
      <c r="A24" t="s">
        <v>8448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 t="str">
        <f>VLOOKUP(A24,'[1]panGeneExp-PAKfamily - 副本'!$J:$K,2,0)</f>
        <v>ACC</v>
      </c>
    </row>
    <row r="25" spans="1:8" x14ac:dyDescent="0.3">
      <c r="A25" t="s">
        <v>8449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 t="str">
        <f>VLOOKUP(A25,'[1]panGeneExp-PAKfamily - 副本'!$J:$K,2,0)</f>
        <v>ACC</v>
      </c>
    </row>
    <row r="26" spans="1:8" x14ac:dyDescent="0.3">
      <c r="A26" t="s">
        <v>8450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 t="str">
        <f>VLOOKUP(A26,'[1]panGeneExp-PAKfamily - 副本'!$J:$K,2,0)</f>
        <v>ACC</v>
      </c>
    </row>
    <row r="27" spans="1:8" x14ac:dyDescent="0.3">
      <c r="A27" t="s">
        <v>8451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 t="str">
        <f>VLOOKUP(A27,'[1]panGeneExp-PAKfamily - 副本'!$J:$K,2,0)</f>
        <v>ACC</v>
      </c>
    </row>
    <row r="28" spans="1:8" x14ac:dyDescent="0.3">
      <c r="A28" t="s">
        <v>8452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 t="str">
        <f>VLOOKUP(A28,'[1]panGeneExp-PAKfamily - 副本'!$J:$K,2,0)</f>
        <v>ACC</v>
      </c>
    </row>
    <row r="29" spans="1:8" x14ac:dyDescent="0.3">
      <c r="A29" t="s">
        <v>8453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 t="str">
        <f>VLOOKUP(A29,'[1]panGeneExp-PAKfamily - 副本'!$J:$K,2,0)</f>
        <v>ACC</v>
      </c>
    </row>
    <row r="30" spans="1:8" x14ac:dyDescent="0.3">
      <c r="A30" t="s">
        <v>8454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 t="str">
        <f>VLOOKUP(A30,'[1]panGeneExp-PAKfamily - 副本'!$J:$K,2,0)</f>
        <v>ACC</v>
      </c>
    </row>
    <row r="31" spans="1:8" x14ac:dyDescent="0.3">
      <c r="A31" t="s">
        <v>8455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 t="str">
        <f>VLOOKUP(A31,'[1]panGeneExp-PAKfamily - 副本'!$J:$K,2,0)</f>
        <v>ACC</v>
      </c>
    </row>
    <row r="32" spans="1:8" x14ac:dyDescent="0.3">
      <c r="A32" t="s">
        <v>8456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 t="str">
        <f>VLOOKUP(A32,'[1]panGeneExp-PAKfamily - 副本'!$J:$K,2,0)</f>
        <v>ACC</v>
      </c>
    </row>
    <row r="33" spans="1:8" x14ac:dyDescent="0.3">
      <c r="A33" t="s">
        <v>8457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 t="str">
        <f>VLOOKUP(A33,'[1]panGeneExp-PAKfamily - 副本'!$J:$K,2,0)</f>
        <v>ACC</v>
      </c>
    </row>
    <row r="34" spans="1:8" x14ac:dyDescent="0.3">
      <c r="A34" t="s">
        <v>8458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 t="str">
        <f>VLOOKUP(A34,'[1]panGeneExp-PAKfamily - 副本'!$J:$K,2,0)</f>
        <v>ACC</v>
      </c>
    </row>
    <row r="35" spans="1:8" x14ac:dyDescent="0.3">
      <c r="A35" t="s">
        <v>8459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 t="str">
        <f>VLOOKUP(A35,'[1]panGeneExp-PAKfamily - 副本'!$J:$K,2,0)</f>
        <v>ACC</v>
      </c>
    </row>
    <row r="36" spans="1:8" x14ac:dyDescent="0.3">
      <c r="A36" t="s">
        <v>8460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 t="str">
        <f>VLOOKUP(A36,'[1]panGeneExp-PAKfamily - 副本'!$J:$K,2,0)</f>
        <v>ACC</v>
      </c>
    </row>
    <row r="37" spans="1:8" x14ac:dyDescent="0.3">
      <c r="A37" t="s">
        <v>8461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 t="str">
        <f>VLOOKUP(A37,'[1]panGeneExp-PAKfamily - 副本'!$J:$K,2,0)</f>
        <v>ACC</v>
      </c>
    </row>
    <row r="38" spans="1:8" x14ac:dyDescent="0.3">
      <c r="A38" t="s">
        <v>8462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 t="str">
        <f>VLOOKUP(A38,'[1]panGeneExp-PAKfamily - 副本'!$J:$K,2,0)</f>
        <v>ACC</v>
      </c>
    </row>
    <row r="39" spans="1:8" x14ac:dyDescent="0.3">
      <c r="A39" t="s">
        <v>8463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 t="str">
        <f>VLOOKUP(A39,'[1]panGeneExp-PAKfamily - 副本'!$J:$K,2,0)</f>
        <v>ACC</v>
      </c>
    </row>
    <row r="40" spans="1:8" x14ac:dyDescent="0.3">
      <c r="A40" t="s">
        <v>8464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 t="str">
        <f>VLOOKUP(A40,'[1]panGeneExp-PAKfamily - 副本'!$J:$K,2,0)</f>
        <v>ACC</v>
      </c>
    </row>
    <row r="41" spans="1:8" x14ac:dyDescent="0.3">
      <c r="A41" t="s">
        <v>8465</v>
      </c>
      <c r="B41">
        <v>0</v>
      </c>
      <c r="C41">
        <v>0</v>
      </c>
      <c r="D41">
        <v>1</v>
      </c>
      <c r="E41">
        <v>0</v>
      </c>
      <c r="F41">
        <v>0</v>
      </c>
      <c r="G41">
        <v>0</v>
      </c>
      <c r="H41" t="str">
        <f>VLOOKUP(A41,'[1]panGeneExp-PAKfamily - 副本'!$J:$K,2,0)</f>
        <v>ACC</v>
      </c>
    </row>
    <row r="42" spans="1:8" x14ac:dyDescent="0.3">
      <c r="A42" t="s">
        <v>8466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 t="str">
        <f>VLOOKUP(A42,'[1]panGeneExp-PAKfamily - 副本'!$J:$K,2,0)</f>
        <v>ACC</v>
      </c>
    </row>
    <row r="43" spans="1:8" x14ac:dyDescent="0.3">
      <c r="A43" t="s">
        <v>8467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 t="str">
        <f>VLOOKUP(A43,'[1]panGeneExp-PAKfamily - 副本'!$J:$K,2,0)</f>
        <v>ACC</v>
      </c>
    </row>
    <row r="44" spans="1:8" x14ac:dyDescent="0.3">
      <c r="A44" t="s">
        <v>8468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 t="str">
        <f>VLOOKUP(A44,'[1]panGeneExp-PAKfamily - 副本'!$J:$K,2,0)</f>
        <v>ACC</v>
      </c>
    </row>
    <row r="45" spans="1:8" x14ac:dyDescent="0.3">
      <c r="A45" t="s">
        <v>8469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 t="str">
        <f>VLOOKUP(A45,'[1]panGeneExp-PAKfamily - 副本'!$J:$K,2,0)</f>
        <v>ACC</v>
      </c>
    </row>
    <row r="46" spans="1:8" x14ac:dyDescent="0.3">
      <c r="A46" t="s">
        <v>8470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 t="str">
        <f>VLOOKUP(A46,'[1]panGeneExp-PAKfamily - 副本'!$J:$K,2,0)</f>
        <v>ACC</v>
      </c>
    </row>
    <row r="47" spans="1:8" x14ac:dyDescent="0.3">
      <c r="A47" t="s">
        <v>8471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 t="str">
        <f>VLOOKUP(A47,'[1]panGeneExp-PAKfamily - 副本'!$J:$K,2,0)</f>
        <v>ACC</v>
      </c>
    </row>
    <row r="48" spans="1:8" x14ac:dyDescent="0.3">
      <c r="A48" t="s">
        <v>8472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 t="str">
        <f>VLOOKUP(A48,'[1]panGeneExp-PAKfamily - 副本'!$J:$K,2,0)</f>
        <v>ACC</v>
      </c>
    </row>
    <row r="49" spans="1:8" x14ac:dyDescent="0.3">
      <c r="A49" t="s">
        <v>8473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 t="str">
        <f>VLOOKUP(A49,'[1]panGeneExp-PAKfamily - 副本'!$J:$K,2,0)</f>
        <v>ACC</v>
      </c>
    </row>
    <row r="50" spans="1:8" x14ac:dyDescent="0.3">
      <c r="A50" t="s">
        <v>8474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 t="str">
        <f>VLOOKUP(A50,'[1]panGeneExp-PAKfamily - 副本'!$J:$K,2,0)</f>
        <v>ACC</v>
      </c>
    </row>
    <row r="51" spans="1:8" x14ac:dyDescent="0.3">
      <c r="A51" t="s">
        <v>8475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 t="str">
        <f>VLOOKUP(A51,'[1]panGeneExp-PAKfamily - 副本'!$J:$K,2,0)</f>
        <v>ACC</v>
      </c>
    </row>
    <row r="52" spans="1:8" x14ac:dyDescent="0.3">
      <c r="A52" t="s">
        <v>8476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 t="str">
        <f>VLOOKUP(A52,'[1]panGeneExp-PAKfamily - 副本'!$J:$K,2,0)</f>
        <v>ACC</v>
      </c>
    </row>
    <row r="53" spans="1:8" x14ac:dyDescent="0.3">
      <c r="A53" t="s">
        <v>8477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 t="str">
        <f>VLOOKUP(A53,'[1]panGeneExp-PAKfamily - 副本'!$J:$K,2,0)</f>
        <v>ACC</v>
      </c>
    </row>
    <row r="54" spans="1:8" x14ac:dyDescent="0.3">
      <c r="A54" t="s">
        <v>8478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 t="str">
        <f>VLOOKUP(A54,'[1]panGeneExp-PAKfamily - 副本'!$J:$K,2,0)</f>
        <v>ACC</v>
      </c>
    </row>
    <row r="55" spans="1:8" x14ac:dyDescent="0.3">
      <c r="A55" t="s">
        <v>8479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 t="str">
        <f>VLOOKUP(A55,'[1]panGeneExp-PAKfamily - 副本'!$J:$K,2,0)</f>
        <v>ACC</v>
      </c>
    </row>
    <row r="56" spans="1:8" x14ac:dyDescent="0.3">
      <c r="A56" t="s">
        <v>8480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 t="str">
        <f>VLOOKUP(A56,'[1]panGeneExp-PAKfamily - 副本'!$J:$K,2,0)</f>
        <v>ACC</v>
      </c>
    </row>
    <row r="57" spans="1:8" x14ac:dyDescent="0.3">
      <c r="A57" t="s">
        <v>8481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 t="str">
        <f>VLOOKUP(A57,'[1]panGeneExp-PAKfamily - 副本'!$J:$K,2,0)</f>
        <v>ACC</v>
      </c>
    </row>
    <row r="58" spans="1:8" x14ac:dyDescent="0.3">
      <c r="A58" t="s">
        <v>8482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 t="str">
        <f>VLOOKUP(A58,'[1]panGeneExp-PAKfamily - 副本'!$J:$K,2,0)</f>
        <v>ACC</v>
      </c>
    </row>
    <row r="59" spans="1:8" x14ac:dyDescent="0.3">
      <c r="A59" t="s">
        <v>8483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 t="str">
        <f>VLOOKUP(A59,'[1]panGeneExp-PAKfamily - 副本'!$J:$K,2,0)</f>
        <v>ACC</v>
      </c>
    </row>
    <row r="60" spans="1:8" x14ac:dyDescent="0.3">
      <c r="A60" t="s">
        <v>8484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 t="str">
        <f>VLOOKUP(A60,'[1]panGeneExp-PAKfamily - 副本'!$J:$K,2,0)</f>
        <v>ACC</v>
      </c>
    </row>
    <row r="61" spans="1:8" x14ac:dyDescent="0.3">
      <c r="A61" t="s">
        <v>8485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 t="str">
        <f>VLOOKUP(A61,'[1]panGeneExp-PAKfamily - 副本'!$J:$K,2,0)</f>
        <v>ACC</v>
      </c>
    </row>
    <row r="62" spans="1:8" x14ac:dyDescent="0.3">
      <c r="A62" t="s">
        <v>8486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 t="str">
        <f>VLOOKUP(A62,'[1]panGeneExp-PAKfamily - 副本'!$J:$K,2,0)</f>
        <v>ACC</v>
      </c>
    </row>
    <row r="63" spans="1:8" x14ac:dyDescent="0.3">
      <c r="A63" t="s">
        <v>8487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 t="str">
        <f>VLOOKUP(A63,'[1]panGeneExp-PAKfamily - 副本'!$J:$K,2,0)</f>
        <v>ACC</v>
      </c>
    </row>
    <row r="64" spans="1:8" x14ac:dyDescent="0.3">
      <c r="A64" t="s">
        <v>8488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 t="str">
        <f>VLOOKUP(A64,'[1]panGeneExp-PAKfamily - 副本'!$J:$K,2,0)</f>
        <v>ACC</v>
      </c>
    </row>
    <row r="65" spans="1:8" x14ac:dyDescent="0.3">
      <c r="A65" t="s">
        <v>8489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 t="str">
        <f>VLOOKUP(A65,'[1]panGeneExp-PAKfamily - 副本'!$J:$K,2,0)</f>
        <v>ACC</v>
      </c>
    </row>
    <row r="66" spans="1:8" x14ac:dyDescent="0.3">
      <c r="A66" t="s">
        <v>8490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 t="str">
        <f>VLOOKUP(A66,'[1]panGeneExp-PAKfamily - 副本'!$J:$K,2,0)</f>
        <v>ACC</v>
      </c>
    </row>
    <row r="67" spans="1:8" x14ac:dyDescent="0.3">
      <c r="A67" t="s">
        <v>8491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 t="str">
        <f>VLOOKUP(A67,'[1]panGeneExp-PAKfamily - 副本'!$J:$K,2,0)</f>
        <v>ACC</v>
      </c>
    </row>
    <row r="68" spans="1:8" x14ac:dyDescent="0.3">
      <c r="A68" t="s">
        <v>8492</v>
      </c>
      <c r="B68">
        <v>0</v>
      </c>
      <c r="C68">
        <v>0</v>
      </c>
      <c r="D68">
        <v>0</v>
      </c>
      <c r="E68">
        <v>0</v>
      </c>
      <c r="F68">
        <v>0</v>
      </c>
      <c r="G68">
        <v>1</v>
      </c>
      <c r="H68" t="str">
        <f>VLOOKUP(A68,'[1]panGeneExp-PAKfamily - 副本'!$J:$K,2,0)</f>
        <v>ACC</v>
      </c>
    </row>
    <row r="69" spans="1:8" x14ac:dyDescent="0.3">
      <c r="A69" t="s">
        <v>8493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 t="str">
        <f>VLOOKUP(A69,'[1]panGeneExp-PAKfamily - 副本'!$J:$K,2,0)</f>
        <v>ACC</v>
      </c>
    </row>
    <row r="70" spans="1:8" x14ac:dyDescent="0.3">
      <c r="A70" t="s">
        <v>8494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 t="str">
        <f>VLOOKUP(A70,'[1]panGeneExp-PAKfamily - 副本'!$J:$K,2,0)</f>
        <v>ACC</v>
      </c>
    </row>
    <row r="71" spans="1:8" x14ac:dyDescent="0.3">
      <c r="A71" t="s">
        <v>8495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 t="str">
        <f>VLOOKUP(A71,'[1]panGeneExp-PAKfamily - 副本'!$J:$K,2,0)</f>
        <v>ACC</v>
      </c>
    </row>
    <row r="72" spans="1:8" x14ac:dyDescent="0.3">
      <c r="A72" t="s">
        <v>8496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 t="str">
        <f>VLOOKUP(A72,'[1]panGeneExp-PAKfamily - 副本'!$J:$K,2,0)</f>
        <v>ACC</v>
      </c>
    </row>
    <row r="73" spans="1:8" x14ac:dyDescent="0.3">
      <c r="A73" t="s">
        <v>8497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 t="str">
        <f>VLOOKUP(A73,'[1]panGeneExp-PAKfamily - 副本'!$J:$K,2,0)</f>
        <v>ACC</v>
      </c>
    </row>
    <row r="74" spans="1:8" x14ac:dyDescent="0.3">
      <c r="A74" t="s">
        <v>8550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 t="str">
        <f>VLOOKUP(A74,'[1]panGeneExp-PAKfamily - 副本'!$J:$K,2,0)</f>
        <v>ACC</v>
      </c>
    </row>
    <row r="75" spans="1:8" x14ac:dyDescent="0.3">
      <c r="A75" t="s">
        <v>8551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 t="str">
        <f>VLOOKUP(A75,'[1]panGeneExp-PAKfamily - 副本'!$J:$K,2,0)</f>
        <v>ACC</v>
      </c>
    </row>
    <row r="76" spans="1:8" x14ac:dyDescent="0.3">
      <c r="A76" t="s">
        <v>8552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 t="str">
        <f>VLOOKUP(A76,'[1]panGeneExp-PAKfamily - 副本'!$J:$K,2,0)</f>
        <v>ACC</v>
      </c>
    </row>
    <row r="77" spans="1:8" x14ac:dyDescent="0.3">
      <c r="A77" t="s">
        <v>8572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 t="str">
        <f>VLOOKUP(A77,'[1]panGeneExp-PAKfamily - 副本'!$J:$K,2,0)</f>
        <v>ACC</v>
      </c>
    </row>
    <row r="78" spans="1:8" x14ac:dyDescent="0.3">
      <c r="A78" t="s">
        <v>8573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 t="str">
        <f>VLOOKUP(A78,'[1]panGeneExp-PAKfamily - 副本'!$J:$K,2,0)</f>
        <v>ACC</v>
      </c>
    </row>
    <row r="79" spans="1:8" x14ac:dyDescent="0.3">
      <c r="A79" t="s">
        <v>8574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 t="str">
        <f>VLOOKUP(A79,'[1]panGeneExp-PAKfamily - 副本'!$J:$K,2,0)</f>
        <v>ACC</v>
      </c>
    </row>
    <row r="80" spans="1:8" x14ac:dyDescent="0.3">
      <c r="A80" t="s">
        <v>8575</v>
      </c>
      <c r="B80">
        <v>0</v>
      </c>
      <c r="C80">
        <v>0</v>
      </c>
      <c r="D80">
        <v>1</v>
      </c>
      <c r="E80">
        <v>0</v>
      </c>
      <c r="F80">
        <v>0</v>
      </c>
      <c r="G80">
        <v>0</v>
      </c>
      <c r="H80" t="str">
        <f>VLOOKUP(A80,'[1]panGeneExp-PAKfamily - 副本'!$J:$K,2,0)</f>
        <v>ACC</v>
      </c>
    </row>
    <row r="81" spans="1:8" x14ac:dyDescent="0.3">
      <c r="A81" t="s">
        <v>568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 t="str">
        <f>VLOOKUP(A81,'[1]panGeneExp-PAKfamily - 副本'!$J:$K,2,0)</f>
        <v>BLCA</v>
      </c>
    </row>
    <row r="82" spans="1:8" x14ac:dyDescent="0.3">
      <c r="A82" t="s">
        <v>569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 t="str">
        <f>VLOOKUP(A82,'[1]panGeneExp-PAKfamily - 副本'!$J:$K,2,0)</f>
        <v>BLCA</v>
      </c>
    </row>
    <row r="83" spans="1:8" x14ac:dyDescent="0.3">
      <c r="A83" t="s">
        <v>570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 t="str">
        <f>VLOOKUP(A83,'[1]panGeneExp-PAKfamily - 副本'!$J:$K,2,0)</f>
        <v>BLCA</v>
      </c>
    </row>
    <row r="84" spans="1:8" x14ac:dyDescent="0.3">
      <c r="A84" t="s">
        <v>571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 t="str">
        <f>VLOOKUP(A84,'[1]panGeneExp-PAKfamily - 副本'!$J:$K,2,0)</f>
        <v>BLCA</v>
      </c>
    </row>
    <row r="85" spans="1:8" x14ac:dyDescent="0.3">
      <c r="A85" t="s">
        <v>572</v>
      </c>
      <c r="B85">
        <v>0</v>
      </c>
      <c r="C85">
        <v>0</v>
      </c>
      <c r="D85">
        <v>0</v>
      </c>
      <c r="E85">
        <v>0</v>
      </c>
      <c r="F85">
        <v>0</v>
      </c>
      <c r="G85">
        <v>1</v>
      </c>
      <c r="H85" t="str">
        <f>VLOOKUP(A85,'[1]panGeneExp-PAKfamily - 副本'!$J:$K,2,0)</f>
        <v>BLCA</v>
      </c>
    </row>
    <row r="86" spans="1:8" x14ac:dyDescent="0.3">
      <c r="A86" t="s">
        <v>573</v>
      </c>
      <c r="B86">
        <v>0</v>
      </c>
      <c r="C86">
        <v>0</v>
      </c>
      <c r="D86">
        <v>0</v>
      </c>
      <c r="E86">
        <v>0</v>
      </c>
      <c r="F86">
        <v>1</v>
      </c>
      <c r="G86">
        <v>0</v>
      </c>
      <c r="H86" t="str">
        <f>VLOOKUP(A86,'[1]panGeneExp-PAKfamily - 副本'!$J:$K,2,0)</f>
        <v>BLCA</v>
      </c>
    </row>
    <row r="87" spans="1:8" x14ac:dyDescent="0.3">
      <c r="A87" t="s">
        <v>1042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 t="str">
        <f>VLOOKUP(A87,'[1]panGeneExp-PAKfamily - 副本'!$J:$K,2,0)</f>
        <v>BLCA</v>
      </c>
    </row>
    <row r="88" spans="1:8" x14ac:dyDescent="0.3">
      <c r="A88" t="s">
        <v>1043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 t="str">
        <f>VLOOKUP(A88,'[1]panGeneExp-PAKfamily - 副本'!$J:$K,2,0)</f>
        <v>BLCA</v>
      </c>
    </row>
    <row r="89" spans="1:8" x14ac:dyDescent="0.3">
      <c r="A89" t="s">
        <v>1044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 t="str">
        <f>VLOOKUP(A89,'[1]panGeneExp-PAKfamily - 副本'!$J:$K,2,0)</f>
        <v>BLCA</v>
      </c>
    </row>
    <row r="90" spans="1:8" x14ac:dyDescent="0.3">
      <c r="A90" t="s">
        <v>1045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 t="str">
        <f>VLOOKUP(A90,'[1]panGeneExp-PAKfamily - 副本'!$J:$K,2,0)</f>
        <v>BLCA</v>
      </c>
    </row>
    <row r="91" spans="1:8" x14ac:dyDescent="0.3">
      <c r="A91" t="s">
        <v>1046</v>
      </c>
      <c r="B91">
        <v>0</v>
      </c>
      <c r="C91">
        <v>0</v>
      </c>
      <c r="D91">
        <v>1</v>
      </c>
      <c r="E91">
        <v>0</v>
      </c>
      <c r="F91">
        <v>0</v>
      </c>
      <c r="G91">
        <v>0</v>
      </c>
      <c r="H91" t="str">
        <f>VLOOKUP(A91,'[1]panGeneExp-PAKfamily - 副本'!$J:$K,2,0)</f>
        <v>BLCA</v>
      </c>
    </row>
    <row r="92" spans="1:8" x14ac:dyDescent="0.3">
      <c r="A92" t="s">
        <v>1047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 t="str">
        <f>VLOOKUP(A92,'[1]panGeneExp-PAKfamily - 副本'!$J:$K,2,0)</f>
        <v>BLCA</v>
      </c>
    </row>
    <row r="93" spans="1:8" x14ac:dyDescent="0.3">
      <c r="A93" t="s">
        <v>1048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 t="str">
        <f>VLOOKUP(A93,'[1]panGeneExp-PAKfamily - 副本'!$J:$K,2,0)</f>
        <v>BLCA</v>
      </c>
    </row>
    <row r="94" spans="1:8" x14ac:dyDescent="0.3">
      <c r="A94" t="s">
        <v>1049</v>
      </c>
      <c r="B94">
        <v>0</v>
      </c>
      <c r="C94">
        <v>0</v>
      </c>
      <c r="D94">
        <v>0</v>
      </c>
      <c r="E94">
        <v>0</v>
      </c>
      <c r="F94">
        <v>1</v>
      </c>
      <c r="G94">
        <v>0</v>
      </c>
      <c r="H94" t="str">
        <f>VLOOKUP(A94,'[1]panGeneExp-PAKfamily - 副本'!$J:$K,2,0)</f>
        <v>BLCA</v>
      </c>
    </row>
    <row r="95" spans="1:8" x14ac:dyDescent="0.3">
      <c r="A95" t="s">
        <v>1050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 t="str">
        <f>VLOOKUP(A95,'[1]panGeneExp-PAKfamily - 副本'!$J:$K,2,0)</f>
        <v>BLCA</v>
      </c>
    </row>
    <row r="96" spans="1:8" x14ac:dyDescent="0.3">
      <c r="A96" t="s">
        <v>1051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 t="str">
        <f>VLOOKUP(A96,'[1]panGeneExp-PAKfamily - 副本'!$J:$K,2,0)</f>
        <v>BLCA</v>
      </c>
    </row>
    <row r="97" spans="1:8" x14ac:dyDescent="0.3">
      <c r="A97" t="s">
        <v>1052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 t="str">
        <f>VLOOKUP(A97,'[1]panGeneExp-PAKfamily - 副本'!$J:$K,2,0)</f>
        <v>BLCA</v>
      </c>
    </row>
    <row r="98" spans="1:8" x14ac:dyDescent="0.3">
      <c r="A98" t="s">
        <v>1053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 t="str">
        <f>VLOOKUP(A98,'[1]panGeneExp-PAKfamily - 副本'!$J:$K,2,0)</f>
        <v>BLCA</v>
      </c>
    </row>
    <row r="99" spans="1:8" x14ac:dyDescent="0.3">
      <c r="A99" t="s">
        <v>1054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 t="str">
        <f>VLOOKUP(A99,'[1]panGeneExp-PAKfamily - 副本'!$J:$K,2,0)</f>
        <v>BLCA</v>
      </c>
    </row>
    <row r="100" spans="1:8" x14ac:dyDescent="0.3">
      <c r="A100" t="s">
        <v>1055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 t="str">
        <f>VLOOKUP(A100,'[1]panGeneExp-PAKfamily - 副本'!$J:$K,2,0)</f>
        <v>BLCA</v>
      </c>
    </row>
    <row r="101" spans="1:8" x14ac:dyDescent="0.3">
      <c r="A101" t="s">
        <v>1056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 t="str">
        <f>VLOOKUP(A101,'[1]panGeneExp-PAKfamily - 副本'!$J:$K,2,0)</f>
        <v>BLCA</v>
      </c>
    </row>
    <row r="102" spans="1:8" x14ac:dyDescent="0.3">
      <c r="A102" t="s">
        <v>1057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 t="str">
        <f>VLOOKUP(A102,'[1]panGeneExp-PAKfamily - 副本'!$J:$K,2,0)</f>
        <v>BLCA</v>
      </c>
    </row>
    <row r="103" spans="1:8" x14ac:dyDescent="0.3">
      <c r="A103" t="s">
        <v>1272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 t="str">
        <f>VLOOKUP(A103,'[1]panGeneExp-PAKfamily - 副本'!$J:$K,2,0)</f>
        <v>BLCA</v>
      </c>
    </row>
    <row r="104" spans="1:8" x14ac:dyDescent="0.3">
      <c r="A104" t="s">
        <v>1273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 t="str">
        <f>VLOOKUP(A104,'[1]panGeneExp-PAKfamily - 副本'!$J:$K,2,0)</f>
        <v>BLCA</v>
      </c>
    </row>
    <row r="105" spans="1:8" x14ac:dyDescent="0.3">
      <c r="A105" t="s">
        <v>3742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 t="str">
        <f>VLOOKUP(A105,'[1]panGeneExp-PAKfamily - 副本'!$J:$K,2,0)</f>
        <v>BLCA</v>
      </c>
    </row>
    <row r="106" spans="1:8" x14ac:dyDescent="0.3">
      <c r="A106" t="s">
        <v>3743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 t="str">
        <f>VLOOKUP(A106,'[1]panGeneExp-PAKfamily - 副本'!$J:$K,2,0)</f>
        <v>BLCA</v>
      </c>
    </row>
    <row r="107" spans="1:8" x14ac:dyDescent="0.3">
      <c r="A107" t="s">
        <v>3744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 t="str">
        <f>VLOOKUP(A107,'[1]panGeneExp-PAKfamily - 副本'!$J:$K,2,0)</f>
        <v>BLCA</v>
      </c>
    </row>
    <row r="108" spans="1:8" x14ac:dyDescent="0.3">
      <c r="A108" t="s">
        <v>3745</v>
      </c>
      <c r="B108">
        <v>0</v>
      </c>
      <c r="C108">
        <v>0</v>
      </c>
      <c r="D108">
        <v>0</v>
      </c>
      <c r="E108">
        <v>0</v>
      </c>
      <c r="F108">
        <v>1</v>
      </c>
      <c r="G108">
        <v>0</v>
      </c>
      <c r="H108" t="str">
        <f>VLOOKUP(A108,'[1]panGeneExp-PAKfamily - 副本'!$J:$K,2,0)</f>
        <v>BLCA</v>
      </c>
    </row>
    <row r="109" spans="1:8" x14ac:dyDescent="0.3">
      <c r="A109" t="s">
        <v>3746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 t="str">
        <f>VLOOKUP(A109,'[1]panGeneExp-PAKfamily - 副本'!$J:$K,2,0)</f>
        <v>BLCA</v>
      </c>
    </row>
    <row r="110" spans="1:8" x14ac:dyDescent="0.3">
      <c r="A110" t="s">
        <v>4061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 t="str">
        <f>VLOOKUP(A110,'[1]panGeneExp-PAKfamily - 副本'!$J:$K,2,0)</f>
        <v>BLCA</v>
      </c>
    </row>
    <row r="111" spans="1:8" x14ac:dyDescent="0.3">
      <c r="A111" t="s">
        <v>4062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 t="str">
        <f>VLOOKUP(A111,'[1]panGeneExp-PAKfamily - 副本'!$J:$K,2,0)</f>
        <v>BLCA</v>
      </c>
    </row>
    <row r="112" spans="1:8" x14ac:dyDescent="0.3">
      <c r="A112" t="s">
        <v>4063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 t="str">
        <f>VLOOKUP(A112,'[1]panGeneExp-PAKfamily - 副本'!$J:$K,2,0)</f>
        <v>BLCA</v>
      </c>
    </row>
    <row r="113" spans="1:8" x14ac:dyDescent="0.3">
      <c r="A113" t="s">
        <v>4064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 t="str">
        <f>VLOOKUP(A113,'[1]panGeneExp-PAKfamily - 副本'!$J:$K,2,0)</f>
        <v>BLCA</v>
      </c>
    </row>
    <row r="114" spans="1:8" x14ac:dyDescent="0.3">
      <c r="A114" t="s">
        <v>4065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 t="str">
        <f>VLOOKUP(A114,'[1]panGeneExp-PAKfamily - 副本'!$J:$K,2,0)</f>
        <v>BLCA</v>
      </c>
    </row>
    <row r="115" spans="1:8" x14ac:dyDescent="0.3">
      <c r="A115" t="s">
        <v>4066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 t="str">
        <f>VLOOKUP(A115,'[1]panGeneExp-PAKfamily - 副本'!$J:$K,2,0)</f>
        <v>BLCA</v>
      </c>
    </row>
    <row r="116" spans="1:8" x14ac:dyDescent="0.3">
      <c r="A116" t="s">
        <v>4067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 t="str">
        <f>VLOOKUP(A116,'[1]panGeneExp-PAKfamily - 副本'!$J:$K,2,0)</f>
        <v>BLCA</v>
      </c>
    </row>
    <row r="117" spans="1:8" x14ac:dyDescent="0.3">
      <c r="A117" t="s">
        <v>4068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 t="str">
        <f>VLOOKUP(A117,'[1]panGeneExp-PAKfamily - 副本'!$J:$K,2,0)</f>
        <v>BLCA</v>
      </c>
    </row>
    <row r="118" spans="1:8" x14ac:dyDescent="0.3">
      <c r="A118" t="s">
        <v>4069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 t="str">
        <f>VLOOKUP(A118,'[1]panGeneExp-PAKfamily - 副本'!$J:$K,2,0)</f>
        <v>BLCA</v>
      </c>
    </row>
    <row r="119" spans="1:8" x14ac:dyDescent="0.3">
      <c r="A119" t="s">
        <v>4070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 t="str">
        <f>VLOOKUP(A119,'[1]panGeneExp-PAKfamily - 副本'!$J:$K,2,0)</f>
        <v>BLCA</v>
      </c>
    </row>
    <row r="120" spans="1:8" x14ac:dyDescent="0.3">
      <c r="A120" t="s">
        <v>4071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 t="str">
        <f>VLOOKUP(A120,'[1]panGeneExp-PAKfamily - 副本'!$J:$K,2,0)</f>
        <v>BLCA</v>
      </c>
    </row>
    <row r="121" spans="1:8" x14ac:dyDescent="0.3">
      <c r="A121" t="s">
        <v>4072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 t="str">
        <f>VLOOKUP(A121,'[1]panGeneExp-PAKfamily - 副本'!$J:$K,2,0)</f>
        <v>BLCA</v>
      </c>
    </row>
    <row r="122" spans="1:8" x14ac:dyDescent="0.3">
      <c r="A122" t="s">
        <v>4073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 t="str">
        <f>VLOOKUP(A122,'[1]panGeneExp-PAKfamily - 副本'!$J:$K,2,0)</f>
        <v>BLCA</v>
      </c>
    </row>
    <row r="123" spans="1:8" x14ac:dyDescent="0.3">
      <c r="A123" t="s">
        <v>4074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 t="str">
        <f>VLOOKUP(A123,'[1]panGeneExp-PAKfamily - 副本'!$J:$K,2,0)</f>
        <v>BLCA</v>
      </c>
    </row>
    <row r="124" spans="1:8" x14ac:dyDescent="0.3">
      <c r="A124" t="s">
        <v>4075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 t="str">
        <f>VLOOKUP(A124,'[1]panGeneExp-PAKfamily - 副本'!$J:$K,2,0)</f>
        <v>BLCA</v>
      </c>
    </row>
    <row r="125" spans="1:8" x14ac:dyDescent="0.3">
      <c r="A125" t="s">
        <v>4076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 t="str">
        <f>VLOOKUP(A125,'[1]panGeneExp-PAKfamily - 副本'!$J:$K,2,0)</f>
        <v>BLCA</v>
      </c>
    </row>
    <row r="126" spans="1:8" x14ac:dyDescent="0.3">
      <c r="A126" t="s">
        <v>4077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 t="str">
        <f>VLOOKUP(A126,'[1]panGeneExp-PAKfamily - 副本'!$J:$K,2,0)</f>
        <v>BLCA</v>
      </c>
    </row>
    <row r="127" spans="1:8" x14ac:dyDescent="0.3">
      <c r="A127" t="s">
        <v>4078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 t="str">
        <f>VLOOKUP(A127,'[1]panGeneExp-PAKfamily - 副本'!$J:$K,2,0)</f>
        <v>BLCA</v>
      </c>
    </row>
    <row r="128" spans="1:8" x14ac:dyDescent="0.3">
      <c r="A128" t="s">
        <v>4079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 t="str">
        <f>VLOOKUP(A128,'[1]panGeneExp-PAKfamily - 副本'!$J:$K,2,0)</f>
        <v>BLCA</v>
      </c>
    </row>
    <row r="129" spans="1:8" x14ac:dyDescent="0.3">
      <c r="A129" t="s">
        <v>4080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 t="str">
        <f>VLOOKUP(A129,'[1]panGeneExp-PAKfamily - 副本'!$J:$K,2,0)</f>
        <v>BLCA</v>
      </c>
    </row>
    <row r="130" spans="1:8" x14ac:dyDescent="0.3">
      <c r="A130" t="s">
        <v>4081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 t="str">
        <f>VLOOKUP(A130,'[1]panGeneExp-PAKfamily - 副本'!$J:$K,2,0)</f>
        <v>BLCA</v>
      </c>
    </row>
    <row r="131" spans="1:8" x14ac:dyDescent="0.3">
      <c r="A131" t="s">
        <v>4082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 t="str">
        <f>VLOOKUP(A131,'[1]panGeneExp-PAKfamily - 副本'!$J:$K,2,0)</f>
        <v>BLCA</v>
      </c>
    </row>
    <row r="132" spans="1:8" x14ac:dyDescent="0.3">
      <c r="A132" t="s">
        <v>4086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 t="str">
        <f>VLOOKUP(A132,'[1]panGeneExp-PAKfamily - 副本'!$J:$K,2,0)</f>
        <v>BLCA</v>
      </c>
    </row>
    <row r="133" spans="1:8" x14ac:dyDescent="0.3">
      <c r="A133" t="s">
        <v>4087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 t="str">
        <f>VLOOKUP(A133,'[1]panGeneExp-PAKfamily - 副本'!$J:$K,2,0)</f>
        <v>BLCA</v>
      </c>
    </row>
    <row r="134" spans="1:8" x14ac:dyDescent="0.3">
      <c r="A134" t="s">
        <v>4088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 t="str">
        <f>VLOOKUP(A134,'[1]panGeneExp-PAKfamily - 副本'!$J:$K,2,0)</f>
        <v>BLCA</v>
      </c>
    </row>
    <row r="135" spans="1:8" x14ac:dyDescent="0.3">
      <c r="A135" t="s">
        <v>4089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 t="str">
        <f>VLOOKUP(A135,'[1]panGeneExp-PAKfamily - 副本'!$J:$K,2,0)</f>
        <v>BLCA</v>
      </c>
    </row>
    <row r="136" spans="1:8" x14ac:dyDescent="0.3">
      <c r="A136" t="s">
        <v>4090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 t="str">
        <f>VLOOKUP(A136,'[1]panGeneExp-PAKfamily - 副本'!$J:$K,2,0)</f>
        <v>BLCA</v>
      </c>
    </row>
    <row r="137" spans="1:8" x14ac:dyDescent="0.3">
      <c r="A137" t="s">
        <v>4218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 t="str">
        <f>VLOOKUP(A137,'[1]panGeneExp-PAKfamily - 副本'!$J:$K,2,0)</f>
        <v>BLCA</v>
      </c>
    </row>
    <row r="138" spans="1:8" x14ac:dyDescent="0.3">
      <c r="A138" t="s">
        <v>4219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 t="str">
        <f>VLOOKUP(A138,'[1]panGeneExp-PAKfamily - 副本'!$J:$K,2,0)</f>
        <v>BLCA</v>
      </c>
    </row>
    <row r="139" spans="1:8" x14ac:dyDescent="0.3">
      <c r="A139" t="s">
        <v>4220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 t="str">
        <f>VLOOKUP(A139,'[1]panGeneExp-PAKfamily - 副本'!$J:$K,2,0)</f>
        <v>BLCA</v>
      </c>
    </row>
    <row r="140" spans="1:8" x14ac:dyDescent="0.3">
      <c r="A140" t="s">
        <v>4221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 t="str">
        <f>VLOOKUP(A140,'[1]panGeneExp-PAKfamily - 副本'!$J:$K,2,0)</f>
        <v>BLCA</v>
      </c>
    </row>
    <row r="141" spans="1:8" x14ac:dyDescent="0.3">
      <c r="A141" t="s">
        <v>4222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 t="str">
        <f>VLOOKUP(A141,'[1]panGeneExp-PAKfamily - 副本'!$J:$K,2,0)</f>
        <v>BLCA</v>
      </c>
    </row>
    <row r="142" spans="1:8" x14ac:dyDescent="0.3">
      <c r="A142" t="s">
        <v>4223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 t="str">
        <f>VLOOKUP(A142,'[1]panGeneExp-PAKfamily - 副本'!$J:$K,2,0)</f>
        <v>BLCA</v>
      </c>
    </row>
    <row r="143" spans="1:8" x14ac:dyDescent="0.3">
      <c r="A143" t="s">
        <v>4224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 t="str">
        <f>VLOOKUP(A143,'[1]panGeneExp-PAKfamily - 副本'!$J:$K,2,0)</f>
        <v>BLCA</v>
      </c>
    </row>
    <row r="144" spans="1:8" x14ac:dyDescent="0.3">
      <c r="A144" t="s">
        <v>4225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 t="str">
        <f>VLOOKUP(A144,'[1]panGeneExp-PAKfamily - 副本'!$J:$K,2,0)</f>
        <v>BLCA</v>
      </c>
    </row>
    <row r="145" spans="1:8" x14ac:dyDescent="0.3">
      <c r="A145" t="s">
        <v>4226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 t="str">
        <f>VLOOKUP(A145,'[1]panGeneExp-PAKfamily - 副本'!$J:$K,2,0)</f>
        <v>BLCA</v>
      </c>
    </row>
    <row r="146" spans="1:8" x14ac:dyDescent="0.3">
      <c r="A146" t="s">
        <v>4227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 t="str">
        <f>VLOOKUP(A146,'[1]panGeneExp-PAKfamily - 副本'!$J:$K,2,0)</f>
        <v>BLCA</v>
      </c>
    </row>
    <row r="147" spans="1:8" x14ac:dyDescent="0.3">
      <c r="A147" t="s">
        <v>4228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 t="str">
        <f>VLOOKUP(A147,'[1]panGeneExp-PAKfamily - 副本'!$J:$K,2,0)</f>
        <v>BLCA</v>
      </c>
    </row>
    <row r="148" spans="1:8" x14ac:dyDescent="0.3">
      <c r="A148" t="s">
        <v>4229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 t="str">
        <f>VLOOKUP(A148,'[1]panGeneExp-PAKfamily - 副本'!$J:$K,2,0)</f>
        <v>BLCA</v>
      </c>
    </row>
    <row r="149" spans="1:8" x14ac:dyDescent="0.3">
      <c r="A149" t="s">
        <v>4230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 t="str">
        <f>VLOOKUP(A149,'[1]panGeneExp-PAKfamily - 副本'!$J:$K,2,0)</f>
        <v>BLCA</v>
      </c>
    </row>
    <row r="150" spans="1:8" x14ac:dyDescent="0.3">
      <c r="A150" t="s">
        <v>4231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 t="str">
        <f>VLOOKUP(A150,'[1]panGeneExp-PAKfamily - 副本'!$J:$K,2,0)</f>
        <v>BLCA</v>
      </c>
    </row>
    <row r="151" spans="1:8" x14ac:dyDescent="0.3">
      <c r="A151" t="s">
        <v>4232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 t="str">
        <f>VLOOKUP(A151,'[1]panGeneExp-PAKfamily - 副本'!$J:$K,2,0)</f>
        <v>BLCA</v>
      </c>
    </row>
    <row r="152" spans="1:8" x14ac:dyDescent="0.3">
      <c r="A152" t="s">
        <v>4233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 t="str">
        <f>VLOOKUP(A152,'[1]panGeneExp-PAKfamily - 副本'!$J:$K,2,0)</f>
        <v>BLCA</v>
      </c>
    </row>
    <row r="153" spans="1:8" x14ac:dyDescent="0.3">
      <c r="A153" t="s">
        <v>4234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 t="str">
        <f>VLOOKUP(A153,'[1]panGeneExp-PAKfamily - 副本'!$J:$K,2,0)</f>
        <v>BLCA</v>
      </c>
    </row>
    <row r="154" spans="1:8" x14ac:dyDescent="0.3">
      <c r="A154" t="s">
        <v>4235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 t="str">
        <f>VLOOKUP(A154,'[1]panGeneExp-PAKfamily - 副本'!$J:$K,2,0)</f>
        <v>BLCA</v>
      </c>
    </row>
    <row r="155" spans="1:8" x14ac:dyDescent="0.3">
      <c r="A155" t="s">
        <v>4236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 t="str">
        <f>VLOOKUP(A155,'[1]panGeneExp-PAKfamily - 副本'!$J:$K,2,0)</f>
        <v>BLCA</v>
      </c>
    </row>
    <row r="156" spans="1:8" x14ac:dyDescent="0.3">
      <c r="A156" t="s">
        <v>4237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 t="str">
        <f>VLOOKUP(A156,'[1]panGeneExp-PAKfamily - 副本'!$J:$K,2,0)</f>
        <v>BLCA</v>
      </c>
    </row>
    <row r="157" spans="1:8" x14ac:dyDescent="0.3">
      <c r="A157" t="s">
        <v>4238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 t="str">
        <f>VLOOKUP(A157,'[1]panGeneExp-PAKfamily - 副本'!$J:$K,2,0)</f>
        <v>BLCA</v>
      </c>
    </row>
    <row r="158" spans="1:8" x14ac:dyDescent="0.3">
      <c r="A158" t="s">
        <v>4239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 t="str">
        <f>VLOOKUP(A158,'[1]panGeneExp-PAKfamily - 副本'!$J:$K,2,0)</f>
        <v>BLCA</v>
      </c>
    </row>
    <row r="159" spans="1:8" x14ac:dyDescent="0.3">
      <c r="A159" t="s">
        <v>4616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 t="str">
        <f>VLOOKUP(A159,'[1]panGeneExp-PAKfamily - 副本'!$J:$K,2,0)</f>
        <v>BLCA</v>
      </c>
    </row>
    <row r="160" spans="1:8" x14ac:dyDescent="0.3">
      <c r="A160" t="s">
        <v>4617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 t="str">
        <f>VLOOKUP(A160,'[1]panGeneExp-PAKfamily - 副本'!$J:$K,2,0)</f>
        <v>BLCA</v>
      </c>
    </row>
    <row r="161" spans="1:8" x14ac:dyDescent="0.3">
      <c r="A161" t="s">
        <v>4618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 t="str">
        <f>VLOOKUP(A161,'[1]panGeneExp-PAKfamily - 副本'!$J:$K,2,0)</f>
        <v>BLCA</v>
      </c>
    </row>
    <row r="162" spans="1:8" x14ac:dyDescent="0.3">
      <c r="A162" t="s">
        <v>4619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 t="str">
        <f>VLOOKUP(A162,'[1]panGeneExp-PAKfamily - 副本'!$J:$K,2,0)</f>
        <v>BLCA</v>
      </c>
    </row>
    <row r="163" spans="1:8" x14ac:dyDescent="0.3">
      <c r="A163" t="s">
        <v>4620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 t="str">
        <f>VLOOKUP(A163,'[1]panGeneExp-PAKfamily - 副本'!$J:$K,2,0)</f>
        <v>BLCA</v>
      </c>
    </row>
    <row r="164" spans="1:8" x14ac:dyDescent="0.3">
      <c r="A164" t="s">
        <v>4621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 t="str">
        <f>VLOOKUP(A164,'[1]panGeneExp-PAKfamily - 副本'!$J:$K,2,0)</f>
        <v>BLCA</v>
      </c>
    </row>
    <row r="165" spans="1:8" x14ac:dyDescent="0.3">
      <c r="A165" t="s">
        <v>4622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 t="str">
        <f>VLOOKUP(A165,'[1]panGeneExp-PAKfamily - 副本'!$J:$K,2,0)</f>
        <v>BLCA</v>
      </c>
    </row>
    <row r="166" spans="1:8" x14ac:dyDescent="0.3">
      <c r="A166" t="s">
        <v>4623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 t="str">
        <f>VLOOKUP(A166,'[1]panGeneExp-PAKfamily - 副本'!$J:$K,2,0)</f>
        <v>BLCA</v>
      </c>
    </row>
    <row r="167" spans="1:8" x14ac:dyDescent="0.3">
      <c r="A167" t="s">
        <v>5504</v>
      </c>
      <c r="B167">
        <v>0</v>
      </c>
      <c r="C167">
        <v>0</v>
      </c>
      <c r="D167">
        <v>1</v>
      </c>
      <c r="E167">
        <v>0</v>
      </c>
      <c r="F167">
        <v>0</v>
      </c>
      <c r="G167">
        <v>0</v>
      </c>
      <c r="H167" t="str">
        <f>VLOOKUP(A167,'[1]panGeneExp-PAKfamily - 副本'!$J:$K,2,0)</f>
        <v>BLCA</v>
      </c>
    </row>
    <row r="168" spans="1:8" x14ac:dyDescent="0.3">
      <c r="A168" t="s">
        <v>5505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 t="str">
        <f>VLOOKUP(A168,'[1]panGeneExp-PAKfamily - 副本'!$J:$K,2,0)</f>
        <v>BLCA</v>
      </c>
    </row>
    <row r="169" spans="1:8" x14ac:dyDescent="0.3">
      <c r="A169" t="s">
        <v>5506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 t="str">
        <f>VLOOKUP(A169,'[1]panGeneExp-PAKfamily - 副本'!$J:$K,2,0)</f>
        <v>BLCA</v>
      </c>
    </row>
    <row r="170" spans="1:8" x14ac:dyDescent="0.3">
      <c r="A170" t="s">
        <v>5507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 t="str">
        <f>VLOOKUP(A170,'[1]panGeneExp-PAKfamily - 副本'!$J:$K,2,0)</f>
        <v>BLCA</v>
      </c>
    </row>
    <row r="171" spans="1:8" x14ac:dyDescent="0.3">
      <c r="A171" t="s">
        <v>5508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 t="str">
        <f>VLOOKUP(A171,'[1]panGeneExp-PAKfamily - 副本'!$J:$K,2,0)</f>
        <v>BLCA</v>
      </c>
    </row>
    <row r="172" spans="1:8" x14ac:dyDescent="0.3">
      <c r="A172" t="s">
        <v>5509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 t="str">
        <f>VLOOKUP(A172,'[1]panGeneExp-PAKfamily - 副本'!$J:$K,2,0)</f>
        <v>BLCA</v>
      </c>
    </row>
    <row r="173" spans="1:8" x14ac:dyDescent="0.3">
      <c r="A173" t="s">
        <v>5510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 t="str">
        <f>VLOOKUP(A173,'[1]panGeneExp-PAKfamily - 副本'!$J:$K,2,0)</f>
        <v>BLCA</v>
      </c>
    </row>
    <row r="174" spans="1:8" x14ac:dyDescent="0.3">
      <c r="A174" t="s">
        <v>5511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 t="str">
        <f>VLOOKUP(A174,'[1]panGeneExp-PAKfamily - 副本'!$J:$K,2,0)</f>
        <v>BLCA</v>
      </c>
    </row>
    <row r="175" spans="1:8" x14ac:dyDescent="0.3">
      <c r="A175" t="s">
        <v>5512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 t="str">
        <f>VLOOKUP(A175,'[1]panGeneExp-PAKfamily - 副本'!$J:$K,2,0)</f>
        <v>BLCA</v>
      </c>
    </row>
    <row r="176" spans="1:8" x14ac:dyDescent="0.3">
      <c r="A176" t="s">
        <v>5513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 t="str">
        <f>VLOOKUP(A176,'[1]panGeneExp-PAKfamily - 副本'!$J:$K,2,0)</f>
        <v>BLCA</v>
      </c>
    </row>
    <row r="177" spans="1:8" x14ac:dyDescent="0.3">
      <c r="A177" t="s">
        <v>5514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 t="str">
        <f>VLOOKUP(A177,'[1]panGeneExp-PAKfamily - 副本'!$J:$K,2,0)</f>
        <v>BLCA</v>
      </c>
    </row>
    <row r="178" spans="1:8" x14ac:dyDescent="0.3">
      <c r="A178" t="s">
        <v>5515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 t="str">
        <f>VLOOKUP(A178,'[1]panGeneExp-PAKfamily - 副本'!$J:$K,2,0)</f>
        <v>BLCA</v>
      </c>
    </row>
    <row r="179" spans="1:8" x14ac:dyDescent="0.3">
      <c r="A179" t="s">
        <v>5516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 t="str">
        <f>VLOOKUP(A179,'[1]panGeneExp-PAKfamily - 副本'!$J:$K,2,0)</f>
        <v>BLCA</v>
      </c>
    </row>
    <row r="180" spans="1:8" x14ac:dyDescent="0.3">
      <c r="A180" t="s">
        <v>5517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 t="str">
        <f>VLOOKUP(A180,'[1]panGeneExp-PAKfamily - 副本'!$J:$K,2,0)</f>
        <v>BLCA</v>
      </c>
    </row>
    <row r="181" spans="1:8" x14ac:dyDescent="0.3">
      <c r="A181" t="s">
        <v>5518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 t="str">
        <f>VLOOKUP(A181,'[1]panGeneExp-PAKfamily - 副本'!$J:$K,2,0)</f>
        <v>BLCA</v>
      </c>
    </row>
    <row r="182" spans="1:8" x14ac:dyDescent="0.3">
      <c r="A182" t="s">
        <v>5519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 t="str">
        <f>VLOOKUP(A182,'[1]panGeneExp-PAKfamily - 副本'!$J:$K,2,0)</f>
        <v>BLCA</v>
      </c>
    </row>
    <row r="183" spans="1:8" x14ac:dyDescent="0.3">
      <c r="A183" t="s">
        <v>5520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 t="str">
        <f>VLOOKUP(A183,'[1]panGeneExp-PAKfamily - 副本'!$J:$K,2,0)</f>
        <v>BLCA</v>
      </c>
    </row>
    <row r="184" spans="1:8" x14ac:dyDescent="0.3">
      <c r="A184" t="s">
        <v>5521</v>
      </c>
      <c r="B184">
        <v>0</v>
      </c>
      <c r="C184">
        <v>0</v>
      </c>
      <c r="D184">
        <v>1</v>
      </c>
      <c r="E184">
        <v>0</v>
      </c>
      <c r="F184">
        <v>0</v>
      </c>
      <c r="G184">
        <v>0</v>
      </c>
      <c r="H184" t="str">
        <f>VLOOKUP(A184,'[1]panGeneExp-PAKfamily - 副本'!$J:$K,2,0)</f>
        <v>BLCA</v>
      </c>
    </row>
    <row r="185" spans="1:8" x14ac:dyDescent="0.3">
      <c r="A185" t="s">
        <v>5522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 t="str">
        <f>VLOOKUP(A185,'[1]panGeneExp-PAKfamily - 副本'!$J:$K,2,0)</f>
        <v>BLCA</v>
      </c>
    </row>
    <row r="186" spans="1:8" x14ac:dyDescent="0.3">
      <c r="A186" t="s">
        <v>5523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 t="str">
        <f>VLOOKUP(A186,'[1]panGeneExp-PAKfamily - 副本'!$J:$K,2,0)</f>
        <v>BLCA</v>
      </c>
    </row>
    <row r="187" spans="1:8" x14ac:dyDescent="0.3">
      <c r="A187" t="s">
        <v>5524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 t="str">
        <f>VLOOKUP(A187,'[1]panGeneExp-PAKfamily - 副本'!$J:$K,2,0)</f>
        <v>BLCA</v>
      </c>
    </row>
    <row r="188" spans="1:8" x14ac:dyDescent="0.3">
      <c r="A188" t="s">
        <v>5525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1</v>
      </c>
      <c r="H188" t="str">
        <f>VLOOKUP(A188,'[1]panGeneExp-PAKfamily - 副本'!$J:$K,2,0)</f>
        <v>BLCA</v>
      </c>
    </row>
    <row r="189" spans="1:8" x14ac:dyDescent="0.3">
      <c r="A189" t="s">
        <v>5526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 t="str">
        <f>VLOOKUP(A189,'[1]panGeneExp-PAKfamily - 副本'!$J:$K,2,0)</f>
        <v>BLCA</v>
      </c>
    </row>
    <row r="190" spans="1:8" x14ac:dyDescent="0.3">
      <c r="A190" t="s">
        <v>5527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 t="str">
        <f>VLOOKUP(A190,'[1]panGeneExp-PAKfamily - 副本'!$J:$K,2,0)</f>
        <v>BLCA</v>
      </c>
    </row>
    <row r="191" spans="1:8" x14ac:dyDescent="0.3">
      <c r="A191" t="s">
        <v>5528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 t="str">
        <f>VLOOKUP(A191,'[1]panGeneExp-PAKfamily - 副本'!$J:$K,2,0)</f>
        <v>BLCA</v>
      </c>
    </row>
    <row r="192" spans="1:8" x14ac:dyDescent="0.3">
      <c r="A192" t="s">
        <v>5529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 t="str">
        <f>VLOOKUP(A192,'[1]panGeneExp-PAKfamily - 副本'!$J:$K,2,0)</f>
        <v>BLCA</v>
      </c>
    </row>
    <row r="193" spans="1:8" x14ac:dyDescent="0.3">
      <c r="A193" t="s">
        <v>5530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 t="str">
        <f>VLOOKUP(A193,'[1]panGeneExp-PAKfamily - 副本'!$J:$K,2,0)</f>
        <v>BLCA</v>
      </c>
    </row>
    <row r="194" spans="1:8" x14ac:dyDescent="0.3">
      <c r="A194" t="s">
        <v>5531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 t="str">
        <f>VLOOKUP(A194,'[1]panGeneExp-PAKfamily - 副本'!$J:$K,2,0)</f>
        <v>BLCA</v>
      </c>
    </row>
    <row r="195" spans="1:8" x14ac:dyDescent="0.3">
      <c r="A195" t="s">
        <v>5532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 t="str">
        <f>VLOOKUP(A195,'[1]panGeneExp-PAKfamily - 副本'!$J:$K,2,0)</f>
        <v>BLCA</v>
      </c>
    </row>
    <row r="196" spans="1:8" x14ac:dyDescent="0.3">
      <c r="A196" t="s">
        <v>5533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 t="str">
        <f>VLOOKUP(A196,'[1]panGeneExp-PAKfamily - 副本'!$J:$K,2,0)</f>
        <v>BLCA</v>
      </c>
    </row>
    <row r="197" spans="1:8" x14ac:dyDescent="0.3">
      <c r="A197" t="s">
        <v>5534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 t="str">
        <f>VLOOKUP(A197,'[1]panGeneExp-PAKfamily - 副本'!$J:$K,2,0)</f>
        <v>BLCA</v>
      </c>
    </row>
    <row r="198" spans="1:8" x14ac:dyDescent="0.3">
      <c r="A198" t="s">
        <v>5535</v>
      </c>
      <c r="B198">
        <v>0</v>
      </c>
      <c r="C198">
        <v>1</v>
      </c>
      <c r="D198">
        <v>0</v>
      </c>
      <c r="E198">
        <v>0</v>
      </c>
      <c r="F198">
        <v>0</v>
      </c>
      <c r="G198">
        <v>0</v>
      </c>
      <c r="H198" t="str">
        <f>VLOOKUP(A198,'[1]panGeneExp-PAKfamily - 副本'!$J:$K,2,0)</f>
        <v>BLCA</v>
      </c>
    </row>
    <row r="199" spans="1:8" x14ac:dyDescent="0.3">
      <c r="A199" t="s">
        <v>5536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 t="str">
        <f>VLOOKUP(A199,'[1]panGeneExp-PAKfamily - 副本'!$J:$K,2,0)</f>
        <v>BLCA</v>
      </c>
    </row>
    <row r="200" spans="1:8" x14ac:dyDescent="0.3">
      <c r="A200" t="s">
        <v>5537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 t="str">
        <f>VLOOKUP(A200,'[1]panGeneExp-PAKfamily - 副本'!$J:$K,2,0)</f>
        <v>BLCA</v>
      </c>
    </row>
    <row r="201" spans="1:8" x14ac:dyDescent="0.3">
      <c r="A201" t="s">
        <v>5538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 t="str">
        <f>VLOOKUP(A201,'[1]panGeneExp-PAKfamily - 副本'!$J:$K,2,0)</f>
        <v>BLCA</v>
      </c>
    </row>
    <row r="202" spans="1:8" x14ac:dyDescent="0.3">
      <c r="A202" t="s">
        <v>5539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 t="str">
        <f>VLOOKUP(A202,'[1]panGeneExp-PAKfamily - 副本'!$J:$K,2,0)</f>
        <v>BLCA</v>
      </c>
    </row>
    <row r="203" spans="1:8" x14ac:dyDescent="0.3">
      <c r="A203" t="s">
        <v>5540</v>
      </c>
      <c r="B203">
        <v>0</v>
      </c>
      <c r="C203">
        <v>0</v>
      </c>
      <c r="D203">
        <v>0</v>
      </c>
      <c r="E203">
        <v>0</v>
      </c>
      <c r="F203">
        <v>1</v>
      </c>
      <c r="G203">
        <v>0</v>
      </c>
      <c r="H203" t="str">
        <f>VLOOKUP(A203,'[1]panGeneExp-PAKfamily - 副本'!$J:$K,2,0)</f>
        <v>BLCA</v>
      </c>
    </row>
    <row r="204" spans="1:8" x14ac:dyDescent="0.3">
      <c r="A204" t="s">
        <v>5541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 t="str">
        <f>VLOOKUP(A204,'[1]panGeneExp-PAKfamily - 副本'!$J:$K,2,0)</f>
        <v>BLCA</v>
      </c>
    </row>
    <row r="205" spans="1:8" x14ac:dyDescent="0.3">
      <c r="A205" t="s">
        <v>5542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 t="str">
        <f>VLOOKUP(A205,'[1]panGeneExp-PAKfamily - 副本'!$J:$K,2,0)</f>
        <v>BLCA</v>
      </c>
    </row>
    <row r="206" spans="1:8" x14ac:dyDescent="0.3">
      <c r="A206" t="s">
        <v>5543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 t="str">
        <f>VLOOKUP(A206,'[1]panGeneExp-PAKfamily - 副本'!$J:$K,2,0)</f>
        <v>BLCA</v>
      </c>
    </row>
    <row r="207" spans="1:8" x14ac:dyDescent="0.3">
      <c r="A207" t="s">
        <v>5544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 t="str">
        <f>VLOOKUP(A207,'[1]panGeneExp-PAKfamily - 副本'!$J:$K,2,0)</f>
        <v>BLCA</v>
      </c>
    </row>
    <row r="208" spans="1:8" x14ac:dyDescent="0.3">
      <c r="A208" t="s">
        <v>5545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 t="str">
        <f>VLOOKUP(A208,'[1]panGeneExp-PAKfamily - 副本'!$J:$K,2,0)</f>
        <v>BLCA</v>
      </c>
    </row>
    <row r="209" spans="1:8" x14ac:dyDescent="0.3">
      <c r="A209" t="s">
        <v>5546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 t="str">
        <f>VLOOKUP(A209,'[1]panGeneExp-PAKfamily - 副本'!$J:$K,2,0)</f>
        <v>BLCA</v>
      </c>
    </row>
    <row r="210" spans="1:8" x14ac:dyDescent="0.3">
      <c r="A210" t="s">
        <v>5547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 t="str">
        <f>VLOOKUP(A210,'[1]panGeneExp-PAKfamily - 副本'!$J:$K,2,0)</f>
        <v>BLCA</v>
      </c>
    </row>
    <row r="211" spans="1:8" x14ac:dyDescent="0.3">
      <c r="A211" t="s">
        <v>5548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 t="str">
        <f>VLOOKUP(A211,'[1]panGeneExp-PAKfamily - 副本'!$J:$K,2,0)</f>
        <v>BLCA</v>
      </c>
    </row>
    <row r="212" spans="1:8" x14ac:dyDescent="0.3">
      <c r="A212" t="s">
        <v>5549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 t="str">
        <f>VLOOKUP(A212,'[1]panGeneExp-PAKfamily - 副本'!$J:$K,2,0)</f>
        <v>BLCA</v>
      </c>
    </row>
    <row r="213" spans="1:8" x14ac:dyDescent="0.3">
      <c r="A213" t="s">
        <v>5550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 t="str">
        <f>VLOOKUP(A213,'[1]panGeneExp-PAKfamily - 副本'!$J:$K,2,0)</f>
        <v>BLCA</v>
      </c>
    </row>
    <row r="214" spans="1:8" x14ac:dyDescent="0.3">
      <c r="A214" t="s">
        <v>5551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 t="str">
        <f>VLOOKUP(A214,'[1]panGeneExp-PAKfamily - 副本'!$J:$K,2,0)</f>
        <v>BLCA</v>
      </c>
    </row>
    <row r="215" spans="1:8" x14ac:dyDescent="0.3">
      <c r="A215" t="s">
        <v>5552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 t="str">
        <f>VLOOKUP(A215,'[1]panGeneExp-PAKfamily - 副本'!$J:$K,2,0)</f>
        <v>BLCA</v>
      </c>
    </row>
    <row r="216" spans="1:8" x14ac:dyDescent="0.3">
      <c r="A216" t="s">
        <v>5553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 t="str">
        <f>VLOOKUP(A216,'[1]panGeneExp-PAKfamily - 副本'!$J:$K,2,0)</f>
        <v>BLCA</v>
      </c>
    </row>
    <row r="217" spans="1:8" x14ac:dyDescent="0.3">
      <c r="A217" t="s">
        <v>5554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 t="str">
        <f>VLOOKUP(A217,'[1]panGeneExp-PAKfamily - 副本'!$J:$K,2,0)</f>
        <v>BLCA</v>
      </c>
    </row>
    <row r="218" spans="1:8" x14ac:dyDescent="0.3">
      <c r="A218" t="s">
        <v>5555</v>
      </c>
      <c r="B218">
        <v>0</v>
      </c>
      <c r="C218">
        <v>0</v>
      </c>
      <c r="D218">
        <v>0</v>
      </c>
      <c r="E218">
        <v>0</v>
      </c>
      <c r="F218">
        <v>1</v>
      </c>
      <c r="G218">
        <v>0</v>
      </c>
      <c r="H218" t="str">
        <f>VLOOKUP(A218,'[1]panGeneExp-PAKfamily - 副本'!$J:$K,2,0)</f>
        <v>BLCA</v>
      </c>
    </row>
    <row r="219" spans="1:8" x14ac:dyDescent="0.3">
      <c r="A219" t="s">
        <v>5965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 t="str">
        <f>VLOOKUP(A219,'[1]panGeneExp-PAKfamily - 副本'!$J:$K,2,0)</f>
        <v>BLCA</v>
      </c>
    </row>
    <row r="220" spans="1:8" x14ac:dyDescent="0.3">
      <c r="A220" t="s">
        <v>5966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 t="str">
        <f>VLOOKUP(A220,'[1]panGeneExp-PAKfamily - 副本'!$J:$K,2,0)</f>
        <v>BLCA</v>
      </c>
    </row>
    <row r="221" spans="1:8" x14ac:dyDescent="0.3">
      <c r="A221" t="s">
        <v>5967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 t="str">
        <f>VLOOKUP(A221,'[1]panGeneExp-PAKfamily - 副本'!$J:$K,2,0)</f>
        <v>BLCA</v>
      </c>
    </row>
    <row r="222" spans="1:8" x14ac:dyDescent="0.3">
      <c r="A222" t="s">
        <v>5974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 t="str">
        <f>VLOOKUP(A222,'[1]panGeneExp-PAKfamily - 副本'!$J:$K,2,0)</f>
        <v>BLCA</v>
      </c>
    </row>
    <row r="223" spans="1:8" x14ac:dyDescent="0.3">
      <c r="A223" t="s">
        <v>5975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 t="str">
        <f>VLOOKUP(A223,'[1]panGeneExp-PAKfamily - 副本'!$J:$K,2,0)</f>
        <v>BLCA</v>
      </c>
    </row>
    <row r="224" spans="1:8" x14ac:dyDescent="0.3">
      <c r="A224" t="s">
        <v>5976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1</v>
      </c>
      <c r="H224" t="str">
        <f>VLOOKUP(A224,'[1]panGeneExp-PAKfamily - 副本'!$J:$K,2,0)</f>
        <v>BLCA</v>
      </c>
    </row>
    <row r="225" spans="1:8" x14ac:dyDescent="0.3">
      <c r="A225" t="s">
        <v>5977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 t="str">
        <f>VLOOKUP(A225,'[1]panGeneExp-PAKfamily - 副本'!$J:$K,2,0)</f>
        <v>BLCA</v>
      </c>
    </row>
    <row r="226" spans="1:8" x14ac:dyDescent="0.3">
      <c r="A226" t="s">
        <v>5978</v>
      </c>
      <c r="B226">
        <v>1</v>
      </c>
      <c r="C226">
        <v>0</v>
      </c>
      <c r="D226">
        <v>0</v>
      </c>
      <c r="E226">
        <v>0</v>
      </c>
      <c r="F226">
        <v>0</v>
      </c>
      <c r="G226">
        <v>1</v>
      </c>
      <c r="H226" t="str">
        <f>VLOOKUP(A226,'[1]panGeneExp-PAKfamily - 副本'!$J:$K,2,0)</f>
        <v>BLCA</v>
      </c>
    </row>
    <row r="227" spans="1:8" x14ac:dyDescent="0.3">
      <c r="A227" t="s">
        <v>5979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 t="str">
        <f>VLOOKUP(A227,'[1]panGeneExp-PAKfamily - 副本'!$J:$K,2,0)</f>
        <v>BLCA</v>
      </c>
    </row>
    <row r="228" spans="1:8" x14ac:dyDescent="0.3">
      <c r="A228" t="s">
        <v>5980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 t="str">
        <f>VLOOKUP(A228,'[1]panGeneExp-PAKfamily - 副本'!$J:$K,2,0)</f>
        <v>BLCA</v>
      </c>
    </row>
    <row r="229" spans="1:8" x14ac:dyDescent="0.3">
      <c r="A229" t="s">
        <v>5981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 t="str">
        <f>VLOOKUP(A229,'[1]panGeneExp-PAKfamily - 副本'!$J:$K,2,0)</f>
        <v>BLCA</v>
      </c>
    </row>
    <row r="230" spans="1:8" x14ac:dyDescent="0.3">
      <c r="A230" t="s">
        <v>5982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 t="str">
        <f>VLOOKUP(A230,'[1]panGeneExp-PAKfamily - 副本'!$J:$K,2,0)</f>
        <v>BLCA</v>
      </c>
    </row>
    <row r="231" spans="1:8" x14ac:dyDescent="0.3">
      <c r="A231" t="s">
        <v>5983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 t="str">
        <f>VLOOKUP(A231,'[1]panGeneExp-PAKfamily - 副本'!$J:$K,2,0)</f>
        <v>BLCA</v>
      </c>
    </row>
    <row r="232" spans="1:8" x14ac:dyDescent="0.3">
      <c r="A232" t="s">
        <v>5984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 t="str">
        <f>VLOOKUP(A232,'[1]panGeneExp-PAKfamily - 副本'!$J:$K,2,0)</f>
        <v>BLCA</v>
      </c>
    </row>
    <row r="233" spans="1:8" x14ac:dyDescent="0.3">
      <c r="A233" t="s">
        <v>5985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 t="str">
        <f>VLOOKUP(A233,'[1]panGeneExp-PAKfamily - 副本'!$J:$K,2,0)</f>
        <v>BLCA</v>
      </c>
    </row>
    <row r="234" spans="1:8" x14ac:dyDescent="0.3">
      <c r="A234" t="s">
        <v>5986</v>
      </c>
      <c r="B234">
        <v>0</v>
      </c>
      <c r="C234">
        <v>1</v>
      </c>
      <c r="D234">
        <v>0</v>
      </c>
      <c r="E234">
        <v>0</v>
      </c>
      <c r="F234">
        <v>0</v>
      </c>
      <c r="G234">
        <v>0</v>
      </c>
      <c r="H234" t="str">
        <f>VLOOKUP(A234,'[1]panGeneExp-PAKfamily - 副本'!$J:$K,2,0)</f>
        <v>BLCA</v>
      </c>
    </row>
    <row r="235" spans="1:8" x14ac:dyDescent="0.3">
      <c r="A235" t="s">
        <v>5987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 t="str">
        <f>VLOOKUP(A235,'[1]panGeneExp-PAKfamily - 副本'!$J:$K,2,0)</f>
        <v>BLCA</v>
      </c>
    </row>
    <row r="236" spans="1:8" x14ac:dyDescent="0.3">
      <c r="A236" t="s">
        <v>5988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 t="str">
        <f>VLOOKUP(A236,'[1]panGeneExp-PAKfamily - 副本'!$J:$K,2,0)</f>
        <v>BLCA</v>
      </c>
    </row>
    <row r="237" spans="1:8" x14ac:dyDescent="0.3">
      <c r="A237" t="s">
        <v>5989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 t="str">
        <f>VLOOKUP(A237,'[1]panGeneExp-PAKfamily - 副本'!$J:$K,2,0)</f>
        <v>BLCA</v>
      </c>
    </row>
    <row r="238" spans="1:8" x14ac:dyDescent="0.3">
      <c r="A238" t="s">
        <v>5990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 t="str">
        <f>VLOOKUP(A238,'[1]panGeneExp-PAKfamily - 副本'!$J:$K,2,0)</f>
        <v>BLCA</v>
      </c>
    </row>
    <row r="239" spans="1:8" x14ac:dyDescent="0.3">
      <c r="A239" t="s">
        <v>5991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 t="str">
        <f>VLOOKUP(A239,'[1]panGeneExp-PAKfamily - 副本'!$J:$K,2,0)</f>
        <v>BLCA</v>
      </c>
    </row>
    <row r="240" spans="1:8" x14ac:dyDescent="0.3">
      <c r="A240" t="s">
        <v>5992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 t="str">
        <f>VLOOKUP(A240,'[1]panGeneExp-PAKfamily - 副本'!$J:$K,2,0)</f>
        <v>BLCA</v>
      </c>
    </row>
    <row r="241" spans="1:8" x14ac:dyDescent="0.3">
      <c r="A241" t="s">
        <v>5993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 t="str">
        <f>VLOOKUP(A241,'[1]panGeneExp-PAKfamily - 副本'!$J:$K,2,0)</f>
        <v>BLCA</v>
      </c>
    </row>
    <row r="242" spans="1:8" x14ac:dyDescent="0.3">
      <c r="A242" t="s">
        <v>5994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 t="str">
        <f>VLOOKUP(A242,'[1]panGeneExp-PAKfamily - 副本'!$J:$K,2,0)</f>
        <v>BLCA</v>
      </c>
    </row>
    <row r="243" spans="1:8" x14ac:dyDescent="0.3">
      <c r="A243" t="s">
        <v>5995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 t="str">
        <f>VLOOKUP(A243,'[1]panGeneExp-PAKfamily - 副本'!$J:$K,2,0)</f>
        <v>BLCA</v>
      </c>
    </row>
    <row r="244" spans="1:8" x14ac:dyDescent="0.3">
      <c r="A244" t="s">
        <v>6835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 t="str">
        <f>VLOOKUP(A244,'[1]panGeneExp-PAKfamily - 副本'!$J:$K,2,0)</f>
        <v>BLCA</v>
      </c>
    </row>
    <row r="245" spans="1:8" x14ac:dyDescent="0.3">
      <c r="A245" t="s">
        <v>6836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 t="str">
        <f>VLOOKUP(A245,'[1]panGeneExp-PAKfamily - 副本'!$J:$K,2,0)</f>
        <v>BLCA</v>
      </c>
    </row>
    <row r="246" spans="1:8" x14ac:dyDescent="0.3">
      <c r="A246" t="s">
        <v>6837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 t="str">
        <f>VLOOKUP(A246,'[1]panGeneExp-PAKfamily - 副本'!$J:$K,2,0)</f>
        <v>BLCA</v>
      </c>
    </row>
    <row r="247" spans="1:8" x14ac:dyDescent="0.3">
      <c r="A247" t="s">
        <v>6838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 t="str">
        <f>VLOOKUP(A247,'[1]panGeneExp-PAKfamily - 副本'!$J:$K,2,0)</f>
        <v>BLCA</v>
      </c>
    </row>
    <row r="248" spans="1:8" x14ac:dyDescent="0.3">
      <c r="A248" t="s">
        <v>6839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 t="str">
        <f>VLOOKUP(A248,'[1]panGeneExp-PAKfamily - 副本'!$J:$K,2,0)</f>
        <v>BLCA</v>
      </c>
    </row>
    <row r="249" spans="1:8" x14ac:dyDescent="0.3">
      <c r="A249" t="s">
        <v>6840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 t="str">
        <f>VLOOKUP(A249,'[1]panGeneExp-PAKfamily - 副本'!$J:$K,2,0)</f>
        <v>BLCA</v>
      </c>
    </row>
    <row r="250" spans="1:8" x14ac:dyDescent="0.3">
      <c r="A250" t="s">
        <v>6841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 t="str">
        <f>VLOOKUP(A250,'[1]panGeneExp-PAKfamily - 副本'!$J:$K,2,0)</f>
        <v>BLCA</v>
      </c>
    </row>
    <row r="251" spans="1:8" x14ac:dyDescent="0.3">
      <c r="A251" t="s">
        <v>6842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 t="str">
        <f>VLOOKUP(A251,'[1]panGeneExp-PAKfamily - 副本'!$J:$K,2,0)</f>
        <v>BLCA</v>
      </c>
    </row>
    <row r="252" spans="1:8" x14ac:dyDescent="0.3">
      <c r="A252" t="s">
        <v>6843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 t="str">
        <f>VLOOKUP(A252,'[1]panGeneExp-PAKfamily - 副本'!$J:$K,2,0)</f>
        <v>BLCA</v>
      </c>
    </row>
    <row r="253" spans="1:8" x14ac:dyDescent="0.3">
      <c r="A253" t="s">
        <v>6844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 t="str">
        <f>VLOOKUP(A253,'[1]panGeneExp-PAKfamily - 副本'!$J:$K,2,0)</f>
        <v>BLCA</v>
      </c>
    </row>
    <row r="254" spans="1:8" x14ac:dyDescent="0.3">
      <c r="A254" t="s">
        <v>6845</v>
      </c>
      <c r="B254">
        <v>0</v>
      </c>
      <c r="C254">
        <v>0</v>
      </c>
      <c r="D254">
        <v>0</v>
      </c>
      <c r="E254">
        <v>1</v>
      </c>
      <c r="F254">
        <v>0</v>
      </c>
      <c r="G254">
        <v>0</v>
      </c>
      <c r="H254" t="str">
        <f>VLOOKUP(A254,'[1]panGeneExp-PAKfamily - 副本'!$J:$K,2,0)</f>
        <v>BLCA</v>
      </c>
    </row>
    <row r="255" spans="1:8" x14ac:dyDescent="0.3">
      <c r="A255" t="s">
        <v>6846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 t="str">
        <f>VLOOKUP(A255,'[1]panGeneExp-PAKfamily - 副本'!$J:$K,2,0)</f>
        <v>BLCA</v>
      </c>
    </row>
    <row r="256" spans="1:8" x14ac:dyDescent="0.3">
      <c r="A256" t="s">
        <v>6847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 t="str">
        <f>VLOOKUP(A256,'[1]panGeneExp-PAKfamily - 副本'!$J:$K,2,0)</f>
        <v>BLCA</v>
      </c>
    </row>
    <row r="257" spans="1:8" x14ac:dyDescent="0.3">
      <c r="A257" t="s">
        <v>6848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 t="str">
        <f>VLOOKUP(A257,'[1]panGeneExp-PAKfamily - 副本'!$J:$K,2,0)</f>
        <v>BLCA</v>
      </c>
    </row>
    <row r="258" spans="1:8" x14ac:dyDescent="0.3">
      <c r="A258" t="s">
        <v>6849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 t="str">
        <f>VLOOKUP(A258,'[1]panGeneExp-PAKfamily - 副本'!$J:$K,2,0)</f>
        <v>BLCA</v>
      </c>
    </row>
    <row r="259" spans="1:8" x14ac:dyDescent="0.3">
      <c r="A259" t="s">
        <v>6850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 t="str">
        <f>VLOOKUP(A259,'[1]panGeneExp-PAKfamily - 副本'!$J:$K,2,0)</f>
        <v>BLCA</v>
      </c>
    </row>
    <row r="260" spans="1:8" x14ac:dyDescent="0.3">
      <c r="A260" t="s">
        <v>6851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 t="str">
        <f>VLOOKUP(A260,'[1]panGeneExp-PAKfamily - 副本'!$J:$K,2,0)</f>
        <v>BLCA</v>
      </c>
    </row>
    <row r="261" spans="1:8" x14ac:dyDescent="0.3">
      <c r="A261" t="s">
        <v>6852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 t="str">
        <f>VLOOKUP(A261,'[1]panGeneExp-PAKfamily - 副本'!$J:$K,2,0)</f>
        <v>BLCA</v>
      </c>
    </row>
    <row r="262" spans="1:8" x14ac:dyDescent="0.3">
      <c r="A262" t="s">
        <v>6853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 t="str">
        <f>VLOOKUP(A262,'[1]panGeneExp-PAKfamily - 副本'!$J:$K,2,0)</f>
        <v>BLCA</v>
      </c>
    </row>
    <row r="263" spans="1:8" x14ac:dyDescent="0.3">
      <c r="A263" t="s">
        <v>6854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 t="str">
        <f>VLOOKUP(A263,'[1]panGeneExp-PAKfamily - 副本'!$J:$K,2,0)</f>
        <v>BLCA</v>
      </c>
    </row>
    <row r="264" spans="1:8" x14ac:dyDescent="0.3">
      <c r="A264" t="s">
        <v>6855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 t="str">
        <f>VLOOKUP(A264,'[1]panGeneExp-PAKfamily - 副本'!$J:$K,2,0)</f>
        <v>BLCA</v>
      </c>
    </row>
    <row r="265" spans="1:8" x14ac:dyDescent="0.3">
      <c r="A265" t="s">
        <v>6856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 t="str">
        <f>VLOOKUP(A265,'[1]panGeneExp-PAKfamily - 副本'!$J:$K,2,0)</f>
        <v>BLCA</v>
      </c>
    </row>
    <row r="266" spans="1:8" x14ac:dyDescent="0.3">
      <c r="A266" t="s">
        <v>6857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 t="str">
        <f>VLOOKUP(A266,'[1]panGeneExp-PAKfamily - 副本'!$J:$K,2,0)</f>
        <v>BLCA</v>
      </c>
    </row>
    <row r="267" spans="1:8" x14ac:dyDescent="0.3">
      <c r="A267" t="s">
        <v>6858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 t="str">
        <f>VLOOKUP(A267,'[1]panGeneExp-PAKfamily - 副本'!$J:$K,2,0)</f>
        <v>BLCA</v>
      </c>
    </row>
    <row r="268" spans="1:8" x14ac:dyDescent="0.3">
      <c r="A268" t="s">
        <v>6859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 t="str">
        <f>VLOOKUP(A268,'[1]panGeneExp-PAKfamily - 副本'!$J:$K,2,0)</f>
        <v>BLCA</v>
      </c>
    </row>
    <row r="269" spans="1:8" x14ac:dyDescent="0.3">
      <c r="A269" t="s">
        <v>6860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 t="str">
        <f>VLOOKUP(A269,'[1]panGeneExp-PAKfamily - 副本'!$J:$K,2,0)</f>
        <v>BLCA</v>
      </c>
    </row>
    <row r="270" spans="1:8" x14ac:dyDescent="0.3">
      <c r="A270" t="s">
        <v>6861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 t="str">
        <f>VLOOKUP(A270,'[1]panGeneExp-PAKfamily - 副本'!$J:$K,2,0)</f>
        <v>BLCA</v>
      </c>
    </row>
    <row r="271" spans="1:8" x14ac:dyDescent="0.3">
      <c r="A271" t="s">
        <v>6862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 t="str">
        <f>VLOOKUP(A271,'[1]panGeneExp-PAKfamily - 副本'!$J:$K,2,0)</f>
        <v>BLCA</v>
      </c>
    </row>
    <row r="272" spans="1:8" x14ac:dyDescent="0.3">
      <c r="A272" t="s">
        <v>6863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 t="str">
        <f>VLOOKUP(A272,'[1]panGeneExp-PAKfamily - 副本'!$J:$K,2,0)</f>
        <v>BLCA</v>
      </c>
    </row>
    <row r="273" spans="1:8" x14ac:dyDescent="0.3">
      <c r="A273" t="s">
        <v>6864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 t="str">
        <f>VLOOKUP(A273,'[1]panGeneExp-PAKfamily - 副本'!$J:$K,2,0)</f>
        <v>BLCA</v>
      </c>
    </row>
    <row r="274" spans="1:8" x14ac:dyDescent="0.3">
      <c r="A274" t="s">
        <v>6865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 t="str">
        <f>VLOOKUP(A274,'[1]panGeneExp-PAKfamily - 副本'!$J:$K,2,0)</f>
        <v>BLCA</v>
      </c>
    </row>
    <row r="275" spans="1:8" x14ac:dyDescent="0.3">
      <c r="A275" t="s">
        <v>6866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 t="str">
        <f>VLOOKUP(A275,'[1]panGeneExp-PAKfamily - 副本'!$J:$K,2,0)</f>
        <v>BLCA</v>
      </c>
    </row>
    <row r="276" spans="1:8" x14ac:dyDescent="0.3">
      <c r="A276" t="s">
        <v>6867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 t="str">
        <f>VLOOKUP(A276,'[1]panGeneExp-PAKfamily - 副本'!$J:$K,2,0)</f>
        <v>BLCA</v>
      </c>
    </row>
    <row r="277" spans="1:8" x14ac:dyDescent="0.3">
      <c r="A277" t="s">
        <v>6868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 t="str">
        <f>VLOOKUP(A277,'[1]panGeneExp-PAKfamily - 副本'!$J:$K,2,0)</f>
        <v>BLCA</v>
      </c>
    </row>
    <row r="278" spans="1:8" x14ac:dyDescent="0.3">
      <c r="A278" t="s">
        <v>6869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 t="str">
        <f>VLOOKUP(A278,'[1]panGeneExp-PAKfamily - 副本'!$J:$K,2,0)</f>
        <v>BLCA</v>
      </c>
    </row>
    <row r="279" spans="1:8" x14ac:dyDescent="0.3">
      <c r="A279" t="s">
        <v>6870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 t="str">
        <f>VLOOKUP(A279,'[1]panGeneExp-PAKfamily - 副本'!$J:$K,2,0)</f>
        <v>BLCA</v>
      </c>
    </row>
    <row r="280" spans="1:8" x14ac:dyDescent="0.3">
      <c r="A280" t="s">
        <v>6871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 t="str">
        <f>VLOOKUP(A280,'[1]panGeneExp-PAKfamily - 副本'!$J:$K,2,0)</f>
        <v>BLCA</v>
      </c>
    </row>
    <row r="281" spans="1:8" x14ac:dyDescent="0.3">
      <c r="A281" t="s">
        <v>6872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 t="str">
        <f>VLOOKUP(A281,'[1]panGeneExp-PAKfamily - 副本'!$J:$K,2,0)</f>
        <v>BLCA</v>
      </c>
    </row>
    <row r="282" spans="1:8" x14ac:dyDescent="0.3">
      <c r="A282" t="s">
        <v>6873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 t="str">
        <f>VLOOKUP(A282,'[1]panGeneExp-PAKfamily - 副本'!$J:$K,2,0)</f>
        <v>BLCA</v>
      </c>
    </row>
    <row r="283" spans="1:8" x14ac:dyDescent="0.3">
      <c r="A283" t="s">
        <v>6874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 t="str">
        <f>VLOOKUP(A283,'[1]panGeneExp-PAKfamily - 副本'!$J:$K,2,0)</f>
        <v>BLCA</v>
      </c>
    </row>
    <row r="284" spans="1:8" x14ac:dyDescent="0.3">
      <c r="A284" t="s">
        <v>6875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 t="str">
        <f>VLOOKUP(A284,'[1]panGeneExp-PAKfamily - 副本'!$J:$K,2,0)</f>
        <v>BLCA</v>
      </c>
    </row>
    <row r="285" spans="1:8" x14ac:dyDescent="0.3">
      <c r="A285" t="s">
        <v>6876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 t="str">
        <f>VLOOKUP(A285,'[1]panGeneExp-PAKfamily - 副本'!$J:$K,2,0)</f>
        <v>BLCA</v>
      </c>
    </row>
    <row r="286" spans="1:8" x14ac:dyDescent="0.3">
      <c r="A286" t="s">
        <v>6877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 t="str">
        <f>VLOOKUP(A286,'[1]panGeneExp-PAKfamily - 副本'!$J:$K,2,0)</f>
        <v>BLCA</v>
      </c>
    </row>
    <row r="287" spans="1:8" x14ac:dyDescent="0.3">
      <c r="A287" t="s">
        <v>6878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 t="str">
        <f>VLOOKUP(A287,'[1]panGeneExp-PAKfamily - 副本'!$J:$K,2,0)</f>
        <v>BLCA</v>
      </c>
    </row>
    <row r="288" spans="1:8" x14ac:dyDescent="0.3">
      <c r="A288" t="s">
        <v>6879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 t="str">
        <f>VLOOKUP(A288,'[1]panGeneExp-PAKfamily - 副本'!$J:$K,2,0)</f>
        <v>BLCA</v>
      </c>
    </row>
    <row r="289" spans="1:8" x14ac:dyDescent="0.3">
      <c r="A289" t="s">
        <v>6880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 t="str">
        <f>VLOOKUP(A289,'[1]panGeneExp-PAKfamily - 副本'!$J:$K,2,0)</f>
        <v>BLCA</v>
      </c>
    </row>
    <row r="290" spans="1:8" x14ac:dyDescent="0.3">
      <c r="A290" t="s">
        <v>6881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 t="str">
        <f>VLOOKUP(A290,'[1]panGeneExp-PAKfamily - 副本'!$J:$K,2,0)</f>
        <v>BLCA</v>
      </c>
    </row>
    <row r="291" spans="1:8" x14ac:dyDescent="0.3">
      <c r="A291" t="s">
        <v>6882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 t="str">
        <f>VLOOKUP(A291,'[1]panGeneExp-PAKfamily - 副本'!$J:$K,2,0)</f>
        <v>BLCA</v>
      </c>
    </row>
    <row r="292" spans="1:8" x14ac:dyDescent="0.3">
      <c r="A292" t="s">
        <v>6970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 t="str">
        <f>VLOOKUP(A292,'[1]panGeneExp-PAKfamily - 副本'!$J:$K,2,0)</f>
        <v>BLCA</v>
      </c>
    </row>
    <row r="293" spans="1:8" x14ac:dyDescent="0.3">
      <c r="A293" t="s">
        <v>6971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 t="str">
        <f>VLOOKUP(A293,'[1]panGeneExp-PAKfamily - 副本'!$J:$K,2,0)</f>
        <v>BLCA</v>
      </c>
    </row>
    <row r="294" spans="1:8" x14ac:dyDescent="0.3">
      <c r="A294" t="s">
        <v>6972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 t="str">
        <f>VLOOKUP(A294,'[1]panGeneExp-PAKfamily - 副本'!$J:$K,2,0)</f>
        <v>BLCA</v>
      </c>
    </row>
    <row r="295" spans="1:8" x14ac:dyDescent="0.3">
      <c r="A295" t="s">
        <v>6973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 t="str">
        <f>VLOOKUP(A295,'[1]panGeneExp-PAKfamily - 副本'!$J:$K,2,0)</f>
        <v>BLCA</v>
      </c>
    </row>
    <row r="296" spans="1:8" x14ac:dyDescent="0.3">
      <c r="A296" t="s">
        <v>6974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 t="str">
        <f>VLOOKUP(A296,'[1]panGeneExp-PAKfamily - 副本'!$J:$K,2,0)</f>
        <v>BLCA</v>
      </c>
    </row>
    <row r="297" spans="1:8" x14ac:dyDescent="0.3">
      <c r="A297" t="s">
        <v>7048</v>
      </c>
      <c r="B297">
        <v>0</v>
      </c>
      <c r="C297">
        <v>1</v>
      </c>
      <c r="D297">
        <v>0</v>
      </c>
      <c r="E297">
        <v>0</v>
      </c>
      <c r="F297">
        <v>0</v>
      </c>
      <c r="G297">
        <v>0</v>
      </c>
      <c r="H297" t="str">
        <f>VLOOKUP(A297,'[1]panGeneExp-PAKfamily - 副本'!$J:$K,2,0)</f>
        <v>BLCA</v>
      </c>
    </row>
    <row r="298" spans="1:8" x14ac:dyDescent="0.3">
      <c r="A298" t="s">
        <v>7049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 t="str">
        <f>VLOOKUP(A298,'[1]panGeneExp-PAKfamily - 副本'!$J:$K,2,0)</f>
        <v>BLCA</v>
      </c>
    </row>
    <row r="299" spans="1:8" x14ac:dyDescent="0.3">
      <c r="A299" t="s">
        <v>7100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 t="str">
        <f>VLOOKUP(A299,'[1]panGeneExp-PAKfamily - 副本'!$J:$K,2,0)</f>
        <v>BLCA</v>
      </c>
    </row>
    <row r="300" spans="1:8" x14ac:dyDescent="0.3">
      <c r="A300" t="s">
        <v>7101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 t="str">
        <f>VLOOKUP(A300,'[1]panGeneExp-PAKfamily - 副本'!$J:$K,2,0)</f>
        <v>BLCA</v>
      </c>
    </row>
    <row r="301" spans="1:8" x14ac:dyDescent="0.3">
      <c r="A301" t="s">
        <v>7102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1</v>
      </c>
      <c r="H301" t="str">
        <f>VLOOKUP(A301,'[1]panGeneExp-PAKfamily - 副本'!$J:$K,2,0)</f>
        <v>BLCA</v>
      </c>
    </row>
    <row r="302" spans="1:8" x14ac:dyDescent="0.3">
      <c r="A302" t="s">
        <v>7103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 t="str">
        <f>VLOOKUP(A302,'[1]panGeneExp-PAKfamily - 副本'!$J:$K,2,0)</f>
        <v>BLCA</v>
      </c>
    </row>
    <row r="303" spans="1:8" x14ac:dyDescent="0.3">
      <c r="A303" t="s">
        <v>7104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 t="str">
        <f>VLOOKUP(A303,'[1]panGeneExp-PAKfamily - 副本'!$J:$K,2,0)</f>
        <v>BLCA</v>
      </c>
    </row>
    <row r="304" spans="1:8" x14ac:dyDescent="0.3">
      <c r="A304" t="s">
        <v>7105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 t="str">
        <f>VLOOKUP(A304,'[1]panGeneExp-PAKfamily - 副本'!$J:$K,2,0)</f>
        <v>BLCA</v>
      </c>
    </row>
    <row r="305" spans="1:8" x14ac:dyDescent="0.3">
      <c r="A305" t="s">
        <v>7106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 t="str">
        <f>VLOOKUP(A305,'[1]panGeneExp-PAKfamily - 副本'!$J:$K,2,0)</f>
        <v>BLCA</v>
      </c>
    </row>
    <row r="306" spans="1:8" x14ac:dyDescent="0.3">
      <c r="A306" t="s">
        <v>7107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 t="str">
        <f>VLOOKUP(A306,'[1]panGeneExp-PAKfamily - 副本'!$J:$K,2,0)</f>
        <v>BLCA</v>
      </c>
    </row>
    <row r="307" spans="1:8" x14ac:dyDescent="0.3">
      <c r="A307" t="s">
        <v>7108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 t="str">
        <f>VLOOKUP(A307,'[1]panGeneExp-PAKfamily - 副本'!$J:$K,2,0)</f>
        <v>BLCA</v>
      </c>
    </row>
    <row r="308" spans="1:8" x14ac:dyDescent="0.3">
      <c r="A308" t="s">
        <v>7109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 t="str">
        <f>VLOOKUP(A308,'[1]panGeneExp-PAKfamily - 副本'!$J:$K,2,0)</f>
        <v>BLCA</v>
      </c>
    </row>
    <row r="309" spans="1:8" x14ac:dyDescent="0.3">
      <c r="A309" t="s">
        <v>7110</v>
      </c>
      <c r="B309">
        <v>1</v>
      </c>
      <c r="C309">
        <v>0</v>
      </c>
      <c r="D309">
        <v>0</v>
      </c>
      <c r="E309">
        <v>0</v>
      </c>
      <c r="F309">
        <v>0</v>
      </c>
      <c r="G309">
        <v>0</v>
      </c>
      <c r="H309" t="str">
        <f>VLOOKUP(A309,'[1]panGeneExp-PAKfamily - 副本'!$J:$K,2,0)</f>
        <v>BLCA</v>
      </c>
    </row>
    <row r="310" spans="1:8" x14ac:dyDescent="0.3">
      <c r="A310" t="s">
        <v>7111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 t="str">
        <f>VLOOKUP(A310,'[1]panGeneExp-PAKfamily - 副本'!$J:$K,2,0)</f>
        <v>BLCA</v>
      </c>
    </row>
    <row r="311" spans="1:8" x14ac:dyDescent="0.3">
      <c r="A311" t="s">
        <v>7112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 t="str">
        <f>VLOOKUP(A311,'[1]panGeneExp-PAKfamily - 副本'!$J:$K,2,0)</f>
        <v>BLCA</v>
      </c>
    </row>
    <row r="312" spans="1:8" x14ac:dyDescent="0.3">
      <c r="A312" t="s">
        <v>7113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 t="str">
        <f>VLOOKUP(A312,'[1]panGeneExp-PAKfamily - 副本'!$J:$K,2,0)</f>
        <v>BLCA</v>
      </c>
    </row>
    <row r="313" spans="1:8" x14ac:dyDescent="0.3">
      <c r="A313" t="s">
        <v>7248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 t="str">
        <f>VLOOKUP(A313,'[1]panGeneExp-PAKfamily - 副本'!$J:$K,2,0)</f>
        <v>BLCA</v>
      </c>
    </row>
    <row r="314" spans="1:8" x14ac:dyDescent="0.3">
      <c r="A314" t="s">
        <v>7249</v>
      </c>
      <c r="B314">
        <v>0</v>
      </c>
      <c r="C314">
        <v>0</v>
      </c>
      <c r="D314">
        <v>1</v>
      </c>
      <c r="E314">
        <v>0</v>
      </c>
      <c r="F314">
        <v>0</v>
      </c>
      <c r="G314">
        <v>0</v>
      </c>
      <c r="H314" t="str">
        <f>VLOOKUP(A314,'[1]panGeneExp-PAKfamily - 副本'!$J:$K,2,0)</f>
        <v>BLCA</v>
      </c>
    </row>
    <row r="315" spans="1:8" x14ac:dyDescent="0.3">
      <c r="A315" t="s">
        <v>7250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 t="str">
        <f>VLOOKUP(A315,'[1]panGeneExp-PAKfamily - 副本'!$J:$K,2,0)</f>
        <v>BLCA</v>
      </c>
    </row>
    <row r="316" spans="1:8" x14ac:dyDescent="0.3">
      <c r="A316" t="s">
        <v>7251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 t="str">
        <f>VLOOKUP(A316,'[1]panGeneExp-PAKfamily - 副本'!$J:$K,2,0)</f>
        <v>BLCA</v>
      </c>
    </row>
    <row r="317" spans="1:8" x14ac:dyDescent="0.3">
      <c r="A317" t="s">
        <v>7252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 t="str">
        <f>VLOOKUP(A317,'[1]panGeneExp-PAKfamily - 副本'!$J:$K,2,0)</f>
        <v>BLCA</v>
      </c>
    </row>
    <row r="318" spans="1:8" x14ac:dyDescent="0.3">
      <c r="A318" t="s">
        <v>7253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 t="str">
        <f>VLOOKUP(A318,'[1]panGeneExp-PAKfamily - 副本'!$J:$K,2,0)</f>
        <v>BLCA</v>
      </c>
    </row>
    <row r="319" spans="1:8" x14ac:dyDescent="0.3">
      <c r="A319" t="s">
        <v>7254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 t="str">
        <f>VLOOKUP(A319,'[1]panGeneExp-PAKfamily - 副本'!$J:$K,2,0)</f>
        <v>BLCA</v>
      </c>
    </row>
    <row r="320" spans="1:8" x14ac:dyDescent="0.3">
      <c r="A320" t="s">
        <v>7255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 t="str">
        <f>VLOOKUP(A320,'[1]panGeneExp-PAKfamily - 副本'!$J:$K,2,0)</f>
        <v>BLCA</v>
      </c>
    </row>
    <row r="321" spans="1:8" x14ac:dyDescent="0.3">
      <c r="A321" t="s">
        <v>7256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 t="str">
        <f>VLOOKUP(A321,'[1]panGeneExp-PAKfamily - 副本'!$J:$K,2,0)</f>
        <v>BLCA</v>
      </c>
    </row>
    <row r="322" spans="1:8" x14ac:dyDescent="0.3">
      <c r="A322" t="s">
        <v>7257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 t="str">
        <f>VLOOKUP(A322,'[1]panGeneExp-PAKfamily - 副本'!$J:$K,2,0)</f>
        <v>BLCA</v>
      </c>
    </row>
    <row r="323" spans="1:8" x14ac:dyDescent="0.3">
      <c r="A323" t="s">
        <v>7258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 t="str">
        <f>VLOOKUP(A323,'[1]panGeneExp-PAKfamily - 副本'!$J:$K,2,0)</f>
        <v>BLCA</v>
      </c>
    </row>
    <row r="324" spans="1:8" x14ac:dyDescent="0.3">
      <c r="A324" t="s">
        <v>7259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 t="str">
        <f>VLOOKUP(A324,'[1]panGeneExp-PAKfamily - 副本'!$J:$K,2,0)</f>
        <v>BLCA</v>
      </c>
    </row>
    <row r="325" spans="1:8" x14ac:dyDescent="0.3">
      <c r="A325" t="s">
        <v>7260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 t="str">
        <f>VLOOKUP(A325,'[1]panGeneExp-PAKfamily - 副本'!$J:$K,2,0)</f>
        <v>BLCA</v>
      </c>
    </row>
    <row r="326" spans="1:8" x14ac:dyDescent="0.3">
      <c r="A326" t="s">
        <v>7261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 t="str">
        <f>VLOOKUP(A326,'[1]panGeneExp-PAKfamily - 副本'!$J:$K,2,0)</f>
        <v>BLCA</v>
      </c>
    </row>
    <row r="327" spans="1:8" x14ac:dyDescent="0.3">
      <c r="A327" t="s">
        <v>7262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 t="str">
        <f>VLOOKUP(A327,'[1]panGeneExp-PAKfamily - 副本'!$J:$K,2,0)</f>
        <v>BLCA</v>
      </c>
    </row>
    <row r="328" spans="1:8" x14ac:dyDescent="0.3">
      <c r="A328" t="s">
        <v>7263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 t="str">
        <f>VLOOKUP(A328,'[1]panGeneExp-PAKfamily - 副本'!$J:$K,2,0)</f>
        <v>BLCA</v>
      </c>
    </row>
    <row r="329" spans="1:8" x14ac:dyDescent="0.3">
      <c r="A329" t="s">
        <v>7264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 t="str">
        <f>VLOOKUP(A329,'[1]panGeneExp-PAKfamily - 副本'!$J:$K,2,0)</f>
        <v>BLCA</v>
      </c>
    </row>
    <row r="330" spans="1:8" x14ac:dyDescent="0.3">
      <c r="A330" t="s">
        <v>7345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 t="str">
        <f>VLOOKUP(A330,'[1]panGeneExp-PAKfamily - 副本'!$J:$K,2,0)</f>
        <v>BLCA</v>
      </c>
    </row>
    <row r="331" spans="1:8" x14ac:dyDescent="0.3">
      <c r="A331" t="s">
        <v>7346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 t="str">
        <f>VLOOKUP(A331,'[1]panGeneExp-PAKfamily - 副本'!$J:$K,2,0)</f>
        <v>BLCA</v>
      </c>
    </row>
    <row r="332" spans="1:8" x14ac:dyDescent="0.3">
      <c r="A332" t="s">
        <v>7347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 t="str">
        <f>VLOOKUP(A332,'[1]panGeneExp-PAKfamily - 副本'!$J:$K,2,0)</f>
        <v>BLCA</v>
      </c>
    </row>
    <row r="333" spans="1:8" x14ac:dyDescent="0.3">
      <c r="A333" t="s">
        <v>7348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 t="str">
        <f>VLOOKUP(A333,'[1]panGeneExp-PAKfamily - 副本'!$J:$K,2,0)</f>
        <v>BLCA</v>
      </c>
    </row>
    <row r="334" spans="1:8" x14ac:dyDescent="0.3">
      <c r="A334" t="s">
        <v>7349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 t="str">
        <f>VLOOKUP(A334,'[1]panGeneExp-PAKfamily - 副本'!$J:$K,2,0)</f>
        <v>BLCA</v>
      </c>
    </row>
    <row r="335" spans="1:8" x14ac:dyDescent="0.3">
      <c r="A335" t="s">
        <v>7350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 t="str">
        <f>VLOOKUP(A335,'[1]panGeneExp-PAKfamily - 副本'!$J:$K,2,0)</f>
        <v>BLCA</v>
      </c>
    </row>
    <row r="336" spans="1:8" x14ac:dyDescent="0.3">
      <c r="A336" t="s">
        <v>7351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 t="str">
        <f>VLOOKUP(A336,'[1]panGeneExp-PAKfamily - 副本'!$J:$K,2,0)</f>
        <v>BLCA</v>
      </c>
    </row>
    <row r="337" spans="1:8" x14ac:dyDescent="0.3">
      <c r="A337" t="s">
        <v>7352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 t="str">
        <f>VLOOKUP(A337,'[1]panGeneExp-PAKfamily - 副本'!$J:$K,2,0)</f>
        <v>BLCA</v>
      </c>
    </row>
    <row r="338" spans="1:8" x14ac:dyDescent="0.3">
      <c r="A338" t="s">
        <v>7353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 t="str">
        <f>VLOOKUP(A338,'[1]panGeneExp-PAKfamily - 副本'!$J:$K,2,0)</f>
        <v>BLCA</v>
      </c>
    </row>
    <row r="339" spans="1:8" x14ac:dyDescent="0.3">
      <c r="A339" t="s">
        <v>7354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 t="str">
        <f>VLOOKUP(A339,'[1]panGeneExp-PAKfamily - 副本'!$J:$K,2,0)</f>
        <v>BLCA</v>
      </c>
    </row>
    <row r="340" spans="1:8" x14ac:dyDescent="0.3">
      <c r="A340" t="s">
        <v>7355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 t="str">
        <f>VLOOKUP(A340,'[1]panGeneExp-PAKfamily - 副本'!$J:$K,2,0)</f>
        <v>BLCA</v>
      </c>
    </row>
    <row r="341" spans="1:8" x14ac:dyDescent="0.3">
      <c r="A341" t="s">
        <v>7356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 t="str">
        <f>VLOOKUP(A341,'[1]panGeneExp-PAKfamily - 副本'!$J:$K,2,0)</f>
        <v>BLCA</v>
      </c>
    </row>
    <row r="342" spans="1:8" x14ac:dyDescent="0.3">
      <c r="A342" t="s">
        <v>7357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 t="str">
        <f>VLOOKUP(A342,'[1]panGeneExp-PAKfamily - 副本'!$J:$K,2,0)</f>
        <v>BLCA</v>
      </c>
    </row>
    <row r="343" spans="1:8" x14ac:dyDescent="0.3">
      <c r="A343" t="s">
        <v>7358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 t="str">
        <f>VLOOKUP(A343,'[1]panGeneExp-PAKfamily - 副本'!$J:$K,2,0)</f>
        <v>BLCA</v>
      </c>
    </row>
    <row r="344" spans="1:8" x14ac:dyDescent="0.3">
      <c r="A344" t="s">
        <v>7359</v>
      </c>
      <c r="B344">
        <v>0</v>
      </c>
      <c r="C344">
        <v>0</v>
      </c>
      <c r="D344">
        <v>0</v>
      </c>
      <c r="E344">
        <v>0</v>
      </c>
      <c r="F344">
        <v>1</v>
      </c>
      <c r="G344">
        <v>0</v>
      </c>
      <c r="H344" t="str">
        <f>VLOOKUP(A344,'[1]panGeneExp-PAKfamily - 副本'!$J:$K,2,0)</f>
        <v>BLCA</v>
      </c>
    </row>
    <row r="345" spans="1:8" x14ac:dyDescent="0.3">
      <c r="A345" t="s">
        <v>7360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 t="str">
        <f>VLOOKUP(A345,'[1]panGeneExp-PAKfamily - 副本'!$J:$K,2,0)</f>
        <v>BLCA</v>
      </c>
    </row>
    <row r="346" spans="1:8" x14ac:dyDescent="0.3">
      <c r="A346" t="s">
        <v>7361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 t="str">
        <f>VLOOKUP(A346,'[1]panGeneExp-PAKfamily - 副本'!$J:$K,2,0)</f>
        <v>BLCA</v>
      </c>
    </row>
    <row r="347" spans="1:8" x14ac:dyDescent="0.3">
      <c r="A347" t="s">
        <v>7362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 t="str">
        <f>VLOOKUP(A347,'[1]panGeneExp-PAKfamily - 副本'!$J:$K,2,0)</f>
        <v>BLCA</v>
      </c>
    </row>
    <row r="348" spans="1:8" x14ac:dyDescent="0.3">
      <c r="A348" t="s">
        <v>7363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 t="str">
        <f>VLOOKUP(A348,'[1]panGeneExp-PAKfamily - 副本'!$J:$K,2,0)</f>
        <v>BLCA</v>
      </c>
    </row>
    <row r="349" spans="1:8" x14ac:dyDescent="0.3">
      <c r="A349" t="s">
        <v>7364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 t="str">
        <f>VLOOKUP(A349,'[1]panGeneExp-PAKfamily - 副本'!$J:$K,2,0)</f>
        <v>BLCA</v>
      </c>
    </row>
    <row r="350" spans="1:8" x14ac:dyDescent="0.3">
      <c r="A350" t="s">
        <v>7365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 t="str">
        <f>VLOOKUP(A350,'[1]panGeneExp-PAKfamily - 副本'!$J:$K,2,0)</f>
        <v>BLCA</v>
      </c>
    </row>
    <row r="351" spans="1:8" x14ac:dyDescent="0.3">
      <c r="A351" t="s">
        <v>7366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 t="str">
        <f>VLOOKUP(A351,'[1]panGeneExp-PAKfamily - 副本'!$J:$K,2,0)</f>
        <v>BLCA</v>
      </c>
    </row>
    <row r="352" spans="1:8" x14ac:dyDescent="0.3">
      <c r="A352" t="s">
        <v>7367</v>
      </c>
      <c r="B352">
        <v>0</v>
      </c>
      <c r="C352">
        <v>0</v>
      </c>
      <c r="D352">
        <v>1</v>
      </c>
      <c r="E352">
        <v>0</v>
      </c>
      <c r="F352">
        <v>0</v>
      </c>
      <c r="G352">
        <v>0</v>
      </c>
      <c r="H352" t="str">
        <f>VLOOKUP(A352,'[1]panGeneExp-PAKfamily - 副本'!$J:$K,2,0)</f>
        <v>BLCA</v>
      </c>
    </row>
    <row r="353" spans="1:8" x14ac:dyDescent="0.3">
      <c r="A353" t="s">
        <v>7374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 t="str">
        <f>VLOOKUP(A353,'[1]panGeneExp-PAKfamily - 副本'!$J:$K,2,0)</f>
        <v>BLCA</v>
      </c>
    </row>
    <row r="354" spans="1:8" x14ac:dyDescent="0.3">
      <c r="A354" t="s">
        <v>7375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 t="str">
        <f>VLOOKUP(A354,'[1]panGeneExp-PAKfamily - 副本'!$J:$K,2,0)</f>
        <v>BLCA</v>
      </c>
    </row>
    <row r="355" spans="1:8" x14ac:dyDescent="0.3">
      <c r="A355" t="s">
        <v>7494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 t="str">
        <f>VLOOKUP(A355,'[1]panGeneExp-PAKfamily - 副本'!$J:$K,2,0)</f>
        <v>BLCA</v>
      </c>
    </row>
    <row r="356" spans="1:8" x14ac:dyDescent="0.3">
      <c r="A356" t="s">
        <v>7495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 t="str">
        <f>VLOOKUP(A356,'[1]panGeneExp-PAKfamily - 副本'!$J:$K,2,0)</f>
        <v>BLCA</v>
      </c>
    </row>
    <row r="357" spans="1:8" x14ac:dyDescent="0.3">
      <c r="A357" t="s">
        <v>7496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 t="str">
        <f>VLOOKUP(A357,'[1]panGeneExp-PAKfamily - 副本'!$J:$K,2,0)</f>
        <v>BLCA</v>
      </c>
    </row>
    <row r="358" spans="1:8" x14ac:dyDescent="0.3">
      <c r="A358" t="s">
        <v>7497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 t="str">
        <f>VLOOKUP(A358,'[1]panGeneExp-PAKfamily - 副本'!$J:$K,2,0)</f>
        <v>BLCA</v>
      </c>
    </row>
    <row r="359" spans="1:8" x14ac:dyDescent="0.3">
      <c r="A359" t="s">
        <v>7899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 t="str">
        <f>VLOOKUP(A359,'[1]panGeneExp-PAKfamily - 副本'!$J:$K,2,0)</f>
        <v>BLCA</v>
      </c>
    </row>
    <row r="360" spans="1:8" x14ac:dyDescent="0.3">
      <c r="A360" t="s">
        <v>7900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 t="str">
        <f>VLOOKUP(A360,'[1]panGeneExp-PAKfamily - 副本'!$J:$K,2,0)</f>
        <v>BLCA</v>
      </c>
    </row>
    <row r="361" spans="1:8" x14ac:dyDescent="0.3">
      <c r="A361" t="s">
        <v>7901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 t="str">
        <f>VLOOKUP(A361,'[1]panGeneExp-PAKfamily - 副本'!$J:$K,2,0)</f>
        <v>BLCA</v>
      </c>
    </row>
    <row r="362" spans="1:8" x14ac:dyDescent="0.3">
      <c r="A362" t="s">
        <v>7902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 t="str">
        <f>VLOOKUP(A362,'[1]panGeneExp-PAKfamily - 副本'!$J:$K,2,0)</f>
        <v>BLCA</v>
      </c>
    </row>
    <row r="363" spans="1:8" x14ac:dyDescent="0.3">
      <c r="A363" t="s">
        <v>7903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 t="str">
        <f>VLOOKUP(A363,'[1]panGeneExp-PAKfamily - 副本'!$J:$K,2,0)</f>
        <v>BLCA</v>
      </c>
    </row>
    <row r="364" spans="1:8" x14ac:dyDescent="0.3">
      <c r="A364" t="s">
        <v>7904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1</v>
      </c>
      <c r="H364" t="str">
        <f>VLOOKUP(A364,'[1]panGeneExp-PAKfamily - 副本'!$J:$K,2,0)</f>
        <v>BLCA</v>
      </c>
    </row>
    <row r="365" spans="1:8" x14ac:dyDescent="0.3">
      <c r="A365" t="s">
        <v>7905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 t="str">
        <f>VLOOKUP(A365,'[1]panGeneExp-PAKfamily - 副本'!$J:$K,2,0)</f>
        <v>BLCA</v>
      </c>
    </row>
    <row r="366" spans="1:8" x14ac:dyDescent="0.3">
      <c r="A366" t="s">
        <v>7906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 t="str">
        <f>VLOOKUP(A366,'[1]panGeneExp-PAKfamily - 副本'!$J:$K,2,0)</f>
        <v>BLCA</v>
      </c>
    </row>
    <row r="367" spans="1:8" x14ac:dyDescent="0.3">
      <c r="A367" t="s">
        <v>7907</v>
      </c>
      <c r="B367">
        <v>0</v>
      </c>
      <c r="C367">
        <v>1</v>
      </c>
      <c r="D367">
        <v>0</v>
      </c>
      <c r="E367">
        <v>0</v>
      </c>
      <c r="F367">
        <v>0</v>
      </c>
      <c r="G367">
        <v>0</v>
      </c>
      <c r="H367" t="str">
        <f>VLOOKUP(A367,'[1]panGeneExp-PAKfamily - 副本'!$J:$K,2,0)</f>
        <v>BLCA</v>
      </c>
    </row>
    <row r="368" spans="1:8" x14ac:dyDescent="0.3">
      <c r="A368" t="s">
        <v>7908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 t="str">
        <f>VLOOKUP(A368,'[1]panGeneExp-PAKfamily - 副本'!$J:$K,2,0)</f>
        <v>BLCA</v>
      </c>
    </row>
    <row r="369" spans="1:8" x14ac:dyDescent="0.3">
      <c r="A369" t="s">
        <v>7909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 t="str">
        <f>VLOOKUP(A369,'[1]panGeneExp-PAKfamily - 副本'!$J:$K,2,0)</f>
        <v>BLCA</v>
      </c>
    </row>
    <row r="370" spans="1:8" x14ac:dyDescent="0.3">
      <c r="A370" t="s">
        <v>7910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 t="str">
        <f>VLOOKUP(A370,'[1]panGeneExp-PAKfamily - 副本'!$J:$K,2,0)</f>
        <v>BLCA</v>
      </c>
    </row>
    <row r="371" spans="1:8" x14ac:dyDescent="0.3">
      <c r="A371" t="s">
        <v>7911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 t="str">
        <f>VLOOKUP(A371,'[1]panGeneExp-PAKfamily - 副本'!$J:$K,2,0)</f>
        <v>BLCA</v>
      </c>
    </row>
    <row r="372" spans="1:8" x14ac:dyDescent="0.3">
      <c r="A372" t="s">
        <v>8052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 t="str">
        <f>VLOOKUP(A372,'[1]panGeneExp-PAKfamily - 副本'!$J:$K,2,0)</f>
        <v>BLCA</v>
      </c>
    </row>
    <row r="373" spans="1:8" x14ac:dyDescent="0.3">
      <c r="A373" t="s">
        <v>8053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 t="str">
        <f>VLOOKUP(A373,'[1]panGeneExp-PAKfamily - 副本'!$J:$K,2,0)</f>
        <v>BLCA</v>
      </c>
    </row>
    <row r="374" spans="1:8" x14ac:dyDescent="0.3">
      <c r="A374" t="s">
        <v>8054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 t="str">
        <f>VLOOKUP(A374,'[1]panGeneExp-PAKfamily - 副本'!$J:$K,2,0)</f>
        <v>BLCA</v>
      </c>
    </row>
    <row r="375" spans="1:8" x14ac:dyDescent="0.3">
      <c r="A375" t="s">
        <v>8055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 t="str">
        <f>VLOOKUP(A375,'[1]panGeneExp-PAKfamily - 副本'!$J:$K,2,0)</f>
        <v>BLCA</v>
      </c>
    </row>
    <row r="376" spans="1:8" x14ac:dyDescent="0.3">
      <c r="A376" t="s">
        <v>8056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 t="str">
        <f>VLOOKUP(A376,'[1]panGeneExp-PAKfamily - 副本'!$J:$K,2,0)</f>
        <v>BLCA</v>
      </c>
    </row>
    <row r="377" spans="1:8" x14ac:dyDescent="0.3">
      <c r="A377" t="s">
        <v>8057</v>
      </c>
      <c r="B377">
        <v>0</v>
      </c>
      <c r="C377">
        <v>0</v>
      </c>
      <c r="D377">
        <v>1</v>
      </c>
      <c r="E377">
        <v>0</v>
      </c>
      <c r="F377">
        <v>0</v>
      </c>
      <c r="G377">
        <v>0</v>
      </c>
      <c r="H377" t="str">
        <f>VLOOKUP(A377,'[1]panGeneExp-PAKfamily - 副本'!$J:$K,2,0)</f>
        <v>BLCA</v>
      </c>
    </row>
    <row r="378" spans="1:8" x14ac:dyDescent="0.3">
      <c r="A378" t="s">
        <v>8149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 t="str">
        <f>VLOOKUP(A378,'[1]panGeneExp-PAKfamily - 副本'!$J:$K,2,0)</f>
        <v>BLCA</v>
      </c>
    </row>
    <row r="379" spans="1:8" x14ac:dyDescent="0.3">
      <c r="A379" t="s">
        <v>8210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1</v>
      </c>
      <c r="H379" t="str">
        <f>VLOOKUP(A379,'[1]panGeneExp-PAKfamily - 副本'!$J:$K,2,0)</f>
        <v>BLCA</v>
      </c>
    </row>
    <row r="380" spans="1:8" x14ac:dyDescent="0.3">
      <c r="A380" t="s">
        <v>8211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 t="str">
        <f>VLOOKUP(A380,'[1]panGeneExp-PAKfamily - 副本'!$J:$K,2,0)</f>
        <v>BLCA</v>
      </c>
    </row>
    <row r="381" spans="1:8" x14ac:dyDescent="0.3">
      <c r="A381" t="s">
        <v>8285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 t="str">
        <f>VLOOKUP(A381,'[1]panGeneExp-PAKfamily - 副本'!$J:$K,2,0)</f>
        <v>BLCA</v>
      </c>
    </row>
    <row r="382" spans="1:8" x14ac:dyDescent="0.3">
      <c r="A382" t="s">
        <v>8580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 t="str">
        <f>VLOOKUP(A382,'[1]panGeneExp-PAKfamily - 副本'!$J:$K,2,0)</f>
        <v>BLCA</v>
      </c>
    </row>
    <row r="383" spans="1:8" x14ac:dyDescent="0.3">
      <c r="A383" t="s">
        <v>8581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 t="str">
        <f>VLOOKUP(A383,'[1]panGeneExp-PAKfamily - 副本'!$J:$K,2,0)</f>
        <v>BLCA</v>
      </c>
    </row>
    <row r="384" spans="1:8" x14ac:dyDescent="0.3">
      <c r="A384" t="s">
        <v>8663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 t="str">
        <f>VLOOKUP(A384,'[1]panGeneExp-PAKfamily - 副本'!$J:$K,2,0)</f>
        <v>BLCA</v>
      </c>
    </row>
    <row r="385" spans="1:8" x14ac:dyDescent="0.3">
      <c r="A385" t="s">
        <v>8748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 t="str">
        <f>VLOOKUP(A385,'[1]panGeneExp-PAKfamily - 副本'!$J:$K,2,0)</f>
        <v>BLCA</v>
      </c>
    </row>
    <row r="386" spans="1:8" x14ac:dyDescent="0.3">
      <c r="A386" t="s">
        <v>8749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 t="str">
        <f>VLOOKUP(A386,'[1]panGeneExp-PAKfamily - 副本'!$J:$K,2,0)</f>
        <v>BLCA</v>
      </c>
    </row>
    <row r="387" spans="1:8" x14ac:dyDescent="0.3">
      <c r="A387" t="s">
        <v>8841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 t="str">
        <f>VLOOKUP(A387,'[1]panGeneExp-PAKfamily - 副本'!$J:$K,2,0)</f>
        <v>BLCA</v>
      </c>
    </row>
    <row r="388" spans="1:8" x14ac:dyDescent="0.3">
      <c r="A388" t="s">
        <v>8842</v>
      </c>
      <c r="B388">
        <v>0</v>
      </c>
      <c r="C388">
        <v>0</v>
      </c>
      <c r="D388">
        <v>0</v>
      </c>
      <c r="E388">
        <v>1</v>
      </c>
      <c r="F388">
        <v>0</v>
      </c>
      <c r="G388">
        <v>0</v>
      </c>
      <c r="H388" t="str">
        <f>VLOOKUP(A388,'[1]panGeneExp-PAKfamily - 副本'!$J:$K,2,0)</f>
        <v>BLCA</v>
      </c>
    </row>
    <row r="389" spans="1:8" x14ac:dyDescent="0.3">
      <c r="A389" t="s">
        <v>8936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 t="str">
        <f>VLOOKUP(A389,'[1]panGeneExp-PAKfamily - 副本'!$J:$K,2,0)</f>
        <v>BLCA</v>
      </c>
    </row>
    <row r="390" spans="1:8" x14ac:dyDescent="0.3">
      <c r="A390" t="s">
        <v>8937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 t="str">
        <f>VLOOKUP(A390,'[1]panGeneExp-PAKfamily - 副本'!$J:$K,2,0)</f>
        <v>BLCA</v>
      </c>
    </row>
    <row r="391" spans="1:8" x14ac:dyDescent="0.3">
      <c r="A391" t="s">
        <v>8938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 t="str">
        <f>VLOOKUP(A391,'[1]panGeneExp-PAKfamily - 副本'!$J:$K,2,0)</f>
        <v>BLCA</v>
      </c>
    </row>
    <row r="392" spans="1:8" x14ac:dyDescent="0.3">
      <c r="A392" t="s">
        <v>8939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 t="str">
        <f>VLOOKUP(A392,'[1]panGeneExp-PAKfamily - 副本'!$J:$K,2,0)</f>
        <v>BLCA</v>
      </c>
    </row>
    <row r="393" spans="1:8" x14ac:dyDescent="0.3">
      <c r="A393" t="s">
        <v>8940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 t="str">
        <f>VLOOKUP(A393,'[1]panGeneExp-PAKfamily - 副本'!$J:$K,2,0)</f>
        <v>BLCA</v>
      </c>
    </row>
    <row r="394" spans="1:8" x14ac:dyDescent="0.3">
      <c r="A394" t="s">
        <v>8941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 t="str">
        <f>VLOOKUP(A394,'[1]panGeneExp-PAKfamily - 副本'!$J:$K,2,0)</f>
        <v>BLCA</v>
      </c>
    </row>
    <row r="395" spans="1:8" x14ac:dyDescent="0.3">
      <c r="A395" t="s">
        <v>8942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 t="str">
        <f>VLOOKUP(A395,'[1]panGeneExp-PAKfamily - 副本'!$J:$K,2,0)</f>
        <v>BLCA</v>
      </c>
    </row>
    <row r="396" spans="1:8" x14ac:dyDescent="0.3">
      <c r="A396" t="s">
        <v>8943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 t="str">
        <f>VLOOKUP(A396,'[1]panGeneExp-PAKfamily - 副本'!$J:$K,2,0)</f>
        <v>BLCA</v>
      </c>
    </row>
    <row r="397" spans="1:8" x14ac:dyDescent="0.3">
      <c r="A397" t="s">
        <v>8944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 t="str">
        <f>VLOOKUP(A397,'[1]panGeneExp-PAKfamily - 副本'!$J:$K,2,0)</f>
        <v>BLCA</v>
      </c>
    </row>
    <row r="398" spans="1:8" x14ac:dyDescent="0.3">
      <c r="A398" t="s">
        <v>8945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 t="str">
        <f>VLOOKUP(A398,'[1]panGeneExp-PAKfamily - 副本'!$J:$K,2,0)</f>
        <v>BLCA</v>
      </c>
    </row>
    <row r="399" spans="1:8" x14ac:dyDescent="0.3">
      <c r="A399" t="s">
        <v>8946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 t="str">
        <f>VLOOKUP(A399,'[1]panGeneExp-PAKfamily - 副本'!$J:$K,2,0)</f>
        <v>BLCA</v>
      </c>
    </row>
    <row r="400" spans="1:8" x14ac:dyDescent="0.3">
      <c r="A400" t="s">
        <v>8947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 t="str">
        <f>VLOOKUP(A400,'[1]panGeneExp-PAKfamily - 副本'!$J:$K,2,0)</f>
        <v>BLCA</v>
      </c>
    </row>
    <row r="401" spans="1:8" x14ac:dyDescent="0.3">
      <c r="A401" t="s">
        <v>8948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 t="str">
        <f>VLOOKUP(A401,'[1]panGeneExp-PAKfamily - 副本'!$J:$K,2,0)</f>
        <v>BLCA</v>
      </c>
    </row>
    <row r="402" spans="1:8" x14ac:dyDescent="0.3">
      <c r="A402" t="s">
        <v>8949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 t="str">
        <f>VLOOKUP(A402,'[1]panGeneExp-PAKfamily - 副本'!$J:$K,2,0)</f>
        <v>BLCA</v>
      </c>
    </row>
    <row r="403" spans="1:8" x14ac:dyDescent="0.3">
      <c r="A403" t="s">
        <v>8950</v>
      </c>
      <c r="B403">
        <v>0</v>
      </c>
      <c r="C403">
        <v>0</v>
      </c>
      <c r="D403">
        <v>1</v>
      </c>
      <c r="E403">
        <v>0</v>
      </c>
      <c r="F403">
        <v>0</v>
      </c>
      <c r="G403">
        <v>0</v>
      </c>
      <c r="H403" t="str">
        <f>VLOOKUP(A403,'[1]panGeneExp-PAKfamily - 副本'!$J:$K,2,0)</f>
        <v>BLCA</v>
      </c>
    </row>
    <row r="404" spans="1:8" x14ac:dyDescent="0.3">
      <c r="A404" t="s">
        <v>9256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 t="str">
        <f>VLOOKUP(A404,'[1]panGeneExp-PAKfamily - 副本'!$J:$K,2,0)</f>
        <v>BLCA</v>
      </c>
    </row>
    <row r="405" spans="1:8" x14ac:dyDescent="0.3">
      <c r="A405" t="s">
        <v>9257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 t="str">
        <f>VLOOKUP(A405,'[1]panGeneExp-PAKfamily - 副本'!$J:$K,2,0)</f>
        <v>BLCA</v>
      </c>
    </row>
    <row r="406" spans="1:8" x14ac:dyDescent="0.3">
      <c r="A406" t="s">
        <v>9258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 t="str">
        <f>VLOOKUP(A406,'[1]panGeneExp-PAKfamily - 副本'!$J:$K,2,0)</f>
        <v>BLCA</v>
      </c>
    </row>
    <row r="407" spans="1:8" x14ac:dyDescent="0.3">
      <c r="A407" t="s">
        <v>9259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 t="str">
        <f>VLOOKUP(A407,'[1]panGeneExp-PAKfamily - 副本'!$J:$K,2,0)</f>
        <v>BLCA</v>
      </c>
    </row>
    <row r="408" spans="1:8" x14ac:dyDescent="0.3">
      <c r="A408" t="s">
        <v>9260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 t="str">
        <f>VLOOKUP(A408,'[1]panGeneExp-PAKfamily - 副本'!$J:$K,2,0)</f>
        <v>BLCA</v>
      </c>
    </row>
    <row r="409" spans="1:8" x14ac:dyDescent="0.3">
      <c r="A409" t="s">
        <v>9261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 t="str">
        <f>VLOOKUP(A409,'[1]panGeneExp-PAKfamily - 副本'!$J:$K,2,0)</f>
        <v>BLCA</v>
      </c>
    </row>
    <row r="410" spans="1:8" x14ac:dyDescent="0.3">
      <c r="A410" t="s">
        <v>9262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 t="str">
        <f>VLOOKUP(A410,'[1]panGeneExp-PAKfamily - 副本'!$J:$K,2,0)</f>
        <v>BLCA</v>
      </c>
    </row>
    <row r="411" spans="1:8" x14ac:dyDescent="0.3">
      <c r="A411" t="s">
        <v>9263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 t="str">
        <f>VLOOKUP(A411,'[1]panGeneExp-PAKfamily - 副本'!$J:$K,2,0)</f>
        <v>BLCA</v>
      </c>
    </row>
    <row r="412" spans="1:8" x14ac:dyDescent="0.3">
      <c r="A412" t="s">
        <v>9264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 t="str">
        <f>VLOOKUP(A412,'[1]panGeneExp-PAKfamily - 副本'!$J:$K,2,0)</f>
        <v>BLCA</v>
      </c>
    </row>
    <row r="413" spans="1:8" x14ac:dyDescent="0.3">
      <c r="A413" t="s">
        <v>9265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 t="str">
        <f>VLOOKUP(A413,'[1]panGeneExp-PAKfamily - 副本'!$J:$K,2,0)</f>
        <v>BLCA</v>
      </c>
    </row>
    <row r="414" spans="1:8" x14ac:dyDescent="0.3">
      <c r="A414" t="s">
        <v>9266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 t="str">
        <f>VLOOKUP(A414,'[1]panGeneExp-PAKfamily - 副本'!$J:$K,2,0)</f>
        <v>BLCA</v>
      </c>
    </row>
    <row r="415" spans="1:8" x14ac:dyDescent="0.3">
      <c r="A415" t="s">
        <v>9267</v>
      </c>
      <c r="B415">
        <v>0</v>
      </c>
      <c r="C415">
        <v>0</v>
      </c>
      <c r="D415">
        <v>1</v>
      </c>
      <c r="E415">
        <v>0</v>
      </c>
      <c r="F415">
        <v>0</v>
      </c>
      <c r="G415">
        <v>0</v>
      </c>
      <c r="H415" t="str">
        <f>VLOOKUP(A415,'[1]panGeneExp-PAKfamily - 副本'!$J:$K,2,0)</f>
        <v>BLCA</v>
      </c>
    </row>
    <row r="416" spans="1:8" x14ac:dyDescent="0.3">
      <c r="A416" t="s">
        <v>9268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 t="str">
        <f>VLOOKUP(A416,'[1]panGeneExp-PAKfamily - 副本'!$J:$K,2,0)</f>
        <v>BLCA</v>
      </c>
    </row>
    <row r="417" spans="1:8" x14ac:dyDescent="0.3">
      <c r="A417" t="s">
        <v>9269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 t="str">
        <f>VLOOKUP(A417,'[1]panGeneExp-PAKfamily - 副本'!$J:$K,2,0)</f>
        <v>BLCA</v>
      </c>
    </row>
    <row r="418" spans="1:8" x14ac:dyDescent="0.3">
      <c r="A418" t="s">
        <v>9270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 t="str">
        <f>VLOOKUP(A418,'[1]panGeneExp-PAKfamily - 副本'!$J:$K,2,0)</f>
        <v>BLCA</v>
      </c>
    </row>
    <row r="419" spans="1:8" x14ac:dyDescent="0.3">
      <c r="A419" t="s">
        <v>9271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 t="str">
        <f>VLOOKUP(A419,'[1]panGeneExp-PAKfamily - 副本'!$J:$K,2,0)</f>
        <v>BLCA</v>
      </c>
    </row>
    <row r="420" spans="1:8" x14ac:dyDescent="0.3">
      <c r="A420" t="s">
        <v>9272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 t="str">
        <f>VLOOKUP(A420,'[1]panGeneExp-PAKfamily - 副本'!$J:$K,2,0)</f>
        <v>BLCA</v>
      </c>
    </row>
    <row r="421" spans="1:8" x14ac:dyDescent="0.3">
      <c r="A421" t="s">
        <v>9273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 t="str">
        <f>VLOOKUP(A421,'[1]panGeneExp-PAKfamily - 副本'!$J:$K,2,0)</f>
        <v>BLCA</v>
      </c>
    </row>
    <row r="422" spans="1:8" x14ac:dyDescent="0.3">
      <c r="A422" t="s">
        <v>9274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 t="str">
        <f>VLOOKUP(A422,'[1]panGeneExp-PAKfamily - 副本'!$J:$K,2,0)</f>
        <v>BLCA</v>
      </c>
    </row>
    <row r="423" spans="1:8" x14ac:dyDescent="0.3">
      <c r="A423" t="s">
        <v>9275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 t="str">
        <f>VLOOKUP(A423,'[1]panGeneExp-PAKfamily - 副本'!$J:$K,2,0)</f>
        <v>BLCA</v>
      </c>
    </row>
    <row r="424" spans="1:8" x14ac:dyDescent="0.3">
      <c r="A424" t="s">
        <v>9276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 t="str">
        <f>VLOOKUP(A424,'[1]panGeneExp-PAKfamily - 副本'!$J:$K,2,0)</f>
        <v>BLCA</v>
      </c>
    </row>
    <row r="425" spans="1:8" x14ac:dyDescent="0.3">
      <c r="A425" t="s">
        <v>9277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 t="str">
        <f>VLOOKUP(A425,'[1]panGeneExp-PAKfamily - 副本'!$J:$K,2,0)</f>
        <v>BLCA</v>
      </c>
    </row>
    <row r="426" spans="1:8" x14ac:dyDescent="0.3">
      <c r="A426" t="s">
        <v>9278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 t="str">
        <f>VLOOKUP(A426,'[1]panGeneExp-PAKfamily - 副本'!$J:$K,2,0)</f>
        <v>BLCA</v>
      </c>
    </row>
    <row r="427" spans="1:8" x14ac:dyDescent="0.3">
      <c r="A427" t="s">
        <v>9279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 t="str">
        <f>VLOOKUP(A427,'[1]panGeneExp-PAKfamily - 副本'!$J:$K,2,0)</f>
        <v>BLCA</v>
      </c>
    </row>
    <row r="428" spans="1:8" x14ac:dyDescent="0.3">
      <c r="A428" t="s">
        <v>9280</v>
      </c>
      <c r="B428">
        <v>0</v>
      </c>
      <c r="C428">
        <v>0</v>
      </c>
      <c r="D428">
        <v>1</v>
      </c>
      <c r="E428">
        <v>0</v>
      </c>
      <c r="F428">
        <v>0</v>
      </c>
      <c r="G428">
        <v>0</v>
      </c>
      <c r="H428" t="str">
        <f>VLOOKUP(A428,'[1]panGeneExp-PAKfamily - 副本'!$J:$K,2,0)</f>
        <v>BLCA</v>
      </c>
    </row>
    <row r="429" spans="1:8" x14ac:dyDescent="0.3">
      <c r="A429" t="s">
        <v>9281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 t="str">
        <f>VLOOKUP(A429,'[1]panGeneExp-PAKfamily - 副本'!$J:$K,2,0)</f>
        <v>BLCA</v>
      </c>
    </row>
    <row r="430" spans="1:8" x14ac:dyDescent="0.3">
      <c r="A430" t="s">
        <v>9282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 t="str">
        <f>VLOOKUP(A430,'[1]panGeneExp-PAKfamily - 副本'!$J:$K,2,0)</f>
        <v>BLCA</v>
      </c>
    </row>
    <row r="431" spans="1:8" x14ac:dyDescent="0.3">
      <c r="A431" t="s">
        <v>9283</v>
      </c>
      <c r="B431">
        <v>0</v>
      </c>
      <c r="C431">
        <v>1</v>
      </c>
      <c r="D431">
        <v>0</v>
      </c>
      <c r="E431">
        <v>0</v>
      </c>
      <c r="F431">
        <v>0</v>
      </c>
      <c r="G431">
        <v>0</v>
      </c>
      <c r="H431" t="str">
        <f>VLOOKUP(A431,'[1]panGeneExp-PAKfamily - 副本'!$J:$K,2,0)</f>
        <v>BLCA</v>
      </c>
    </row>
    <row r="432" spans="1:8" x14ac:dyDescent="0.3">
      <c r="A432" t="s">
        <v>9284</v>
      </c>
      <c r="B432">
        <v>1</v>
      </c>
      <c r="C432">
        <v>0</v>
      </c>
      <c r="D432">
        <v>0</v>
      </c>
      <c r="E432">
        <v>0</v>
      </c>
      <c r="F432">
        <v>0</v>
      </c>
      <c r="G432">
        <v>0</v>
      </c>
      <c r="H432" t="str">
        <f>VLOOKUP(A432,'[1]panGeneExp-PAKfamily - 副本'!$J:$K,2,0)</f>
        <v>BLCA</v>
      </c>
    </row>
    <row r="433" spans="1:8" x14ac:dyDescent="0.3">
      <c r="A433" t="s">
        <v>9285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 t="str">
        <f>VLOOKUP(A433,'[1]panGeneExp-PAKfamily - 副本'!$J:$K,2,0)</f>
        <v>BLCA</v>
      </c>
    </row>
    <row r="434" spans="1:8" x14ac:dyDescent="0.3">
      <c r="A434" t="s">
        <v>9286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 t="str">
        <f>VLOOKUP(A434,'[1]panGeneExp-PAKfamily - 副本'!$J:$K,2,0)</f>
        <v>BLCA</v>
      </c>
    </row>
    <row r="435" spans="1:8" x14ac:dyDescent="0.3">
      <c r="A435" t="s">
        <v>9287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 t="str">
        <f>VLOOKUP(A435,'[1]panGeneExp-PAKfamily - 副本'!$J:$K,2,0)</f>
        <v>BLCA</v>
      </c>
    </row>
    <row r="436" spans="1:8" x14ac:dyDescent="0.3">
      <c r="A436" t="s">
        <v>9288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 t="str">
        <f>VLOOKUP(A436,'[1]panGeneExp-PAKfamily - 副本'!$J:$K,2,0)</f>
        <v>BLCA</v>
      </c>
    </row>
    <row r="437" spans="1:8" x14ac:dyDescent="0.3">
      <c r="A437" t="s">
        <v>9289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 t="str">
        <f>VLOOKUP(A437,'[1]panGeneExp-PAKfamily - 副本'!$J:$K,2,0)</f>
        <v>BLCA</v>
      </c>
    </row>
    <row r="438" spans="1:8" x14ac:dyDescent="0.3">
      <c r="A438" t="s">
        <v>9290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 t="str">
        <f>VLOOKUP(A438,'[1]panGeneExp-PAKfamily - 副本'!$J:$K,2,0)</f>
        <v>BLCA</v>
      </c>
    </row>
    <row r="439" spans="1:8" x14ac:dyDescent="0.3">
      <c r="A439" t="s">
        <v>9291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 t="str">
        <f>VLOOKUP(A439,'[1]panGeneExp-PAKfamily - 副本'!$J:$K,2,0)</f>
        <v>BLCA</v>
      </c>
    </row>
    <row r="440" spans="1:8" x14ac:dyDescent="0.3">
      <c r="A440" t="s">
        <v>9292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 t="str">
        <f>VLOOKUP(A440,'[1]panGeneExp-PAKfamily - 副本'!$J:$K,2,0)</f>
        <v>BLCA</v>
      </c>
    </row>
    <row r="441" spans="1:8" x14ac:dyDescent="0.3">
      <c r="A441" t="s">
        <v>9293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 t="str">
        <f>VLOOKUP(A441,'[1]panGeneExp-PAKfamily - 副本'!$J:$K,2,0)</f>
        <v>BLCA</v>
      </c>
    </row>
    <row r="442" spans="1:8" x14ac:dyDescent="0.3">
      <c r="A442" t="s">
        <v>9294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 t="str">
        <f>VLOOKUP(A442,'[1]panGeneExp-PAKfamily - 副本'!$J:$K,2,0)</f>
        <v>BLCA</v>
      </c>
    </row>
    <row r="443" spans="1:8" x14ac:dyDescent="0.3">
      <c r="A443" t="s">
        <v>9295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 t="str">
        <f>VLOOKUP(A443,'[1]panGeneExp-PAKfamily - 副本'!$J:$K,2,0)</f>
        <v>BLCA</v>
      </c>
    </row>
    <row r="444" spans="1:8" x14ac:dyDescent="0.3">
      <c r="A444" t="s">
        <v>9296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 t="str">
        <f>VLOOKUP(A444,'[1]panGeneExp-PAKfamily - 副本'!$J:$K,2,0)</f>
        <v>BLCA</v>
      </c>
    </row>
    <row r="445" spans="1:8" x14ac:dyDescent="0.3">
      <c r="A445" t="s">
        <v>9297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 t="str">
        <f>VLOOKUP(A445,'[1]panGeneExp-PAKfamily - 副本'!$J:$K,2,0)</f>
        <v>BLCA</v>
      </c>
    </row>
    <row r="446" spans="1:8" x14ac:dyDescent="0.3">
      <c r="A446" t="s">
        <v>9298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 t="str">
        <f>VLOOKUP(A446,'[1]panGeneExp-PAKfamily - 副本'!$J:$K,2,0)</f>
        <v>BLCA</v>
      </c>
    </row>
    <row r="447" spans="1:8" x14ac:dyDescent="0.3">
      <c r="A447" t="s">
        <v>9299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 t="str">
        <f>VLOOKUP(A447,'[1]panGeneExp-PAKfamily - 副本'!$J:$K,2,0)</f>
        <v>BLCA</v>
      </c>
    </row>
    <row r="448" spans="1:8" x14ac:dyDescent="0.3">
      <c r="A448" t="s">
        <v>9300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 t="str">
        <f>VLOOKUP(A448,'[1]panGeneExp-PAKfamily - 副本'!$J:$K,2,0)</f>
        <v>BLCA</v>
      </c>
    </row>
    <row r="449" spans="1:8" x14ac:dyDescent="0.3">
      <c r="A449" t="s">
        <v>9301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 t="str">
        <f>VLOOKUP(A449,'[1]panGeneExp-PAKfamily - 副本'!$J:$K,2,0)</f>
        <v>BLCA</v>
      </c>
    </row>
    <row r="450" spans="1:8" x14ac:dyDescent="0.3">
      <c r="A450" t="s">
        <v>9302</v>
      </c>
      <c r="B450">
        <v>0</v>
      </c>
      <c r="C450">
        <v>0</v>
      </c>
      <c r="D450">
        <v>0</v>
      </c>
      <c r="E450">
        <v>0</v>
      </c>
      <c r="F450">
        <v>1</v>
      </c>
      <c r="G450">
        <v>0</v>
      </c>
      <c r="H450" t="str">
        <f>VLOOKUP(A450,'[1]panGeneExp-PAKfamily - 副本'!$J:$K,2,0)</f>
        <v>BLCA</v>
      </c>
    </row>
    <row r="451" spans="1:8" x14ac:dyDescent="0.3">
      <c r="A451" t="s">
        <v>9303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 t="str">
        <f>VLOOKUP(A451,'[1]panGeneExp-PAKfamily - 副本'!$J:$K,2,0)</f>
        <v>BLCA</v>
      </c>
    </row>
    <row r="452" spans="1:8" x14ac:dyDescent="0.3">
      <c r="A452" t="s">
        <v>9304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 t="str">
        <f>VLOOKUP(A452,'[1]panGeneExp-PAKfamily - 副本'!$J:$K,2,0)</f>
        <v>BLCA</v>
      </c>
    </row>
    <row r="453" spans="1:8" x14ac:dyDescent="0.3">
      <c r="A453" t="s">
        <v>9359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 t="str">
        <f>VLOOKUP(A453,'[1]panGeneExp-PAKfamily - 副本'!$J:$K,2,0)</f>
        <v>BLCA</v>
      </c>
    </row>
    <row r="454" spans="1:8" x14ac:dyDescent="0.3">
      <c r="A454" t="s">
        <v>9360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 t="str">
        <f>VLOOKUP(A454,'[1]panGeneExp-PAKfamily - 副本'!$J:$K,2,0)</f>
        <v>BLCA</v>
      </c>
    </row>
    <row r="455" spans="1:8" x14ac:dyDescent="0.3">
      <c r="A455" t="s">
        <v>9361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 t="str">
        <f>VLOOKUP(A455,'[1]panGeneExp-PAKfamily - 副本'!$J:$K,2,0)</f>
        <v>BLCA</v>
      </c>
    </row>
    <row r="456" spans="1:8" x14ac:dyDescent="0.3">
      <c r="A456" t="s">
        <v>9365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 t="str">
        <f>VLOOKUP(A456,'[1]panGeneExp-PAKfamily - 副本'!$J:$K,2,0)</f>
        <v>BLCA</v>
      </c>
    </row>
    <row r="457" spans="1:8" x14ac:dyDescent="0.3">
      <c r="A457" t="s">
        <v>9366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 t="str">
        <f>VLOOKUP(A457,'[1]panGeneExp-PAKfamily - 副本'!$J:$K,2,0)</f>
        <v>BLCA</v>
      </c>
    </row>
    <row r="458" spans="1:8" x14ac:dyDescent="0.3">
      <c r="A458" t="s">
        <v>9426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 t="str">
        <f>VLOOKUP(A458,'[1]panGeneExp-PAKfamily - 副本'!$J:$K,2,0)</f>
        <v>BLCA</v>
      </c>
    </row>
    <row r="459" spans="1:8" x14ac:dyDescent="0.3">
      <c r="A459" t="s">
        <v>9427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 t="str">
        <f>VLOOKUP(A459,'[1]panGeneExp-PAKfamily - 副本'!$J:$K,2,0)</f>
        <v>BLCA</v>
      </c>
    </row>
    <row r="460" spans="1:8" x14ac:dyDescent="0.3">
      <c r="A460" t="s">
        <v>9428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 t="str">
        <f>VLOOKUP(A460,'[1]panGeneExp-PAKfamily - 副本'!$J:$K,2,0)</f>
        <v>BLCA</v>
      </c>
    </row>
    <row r="461" spans="1:8" x14ac:dyDescent="0.3">
      <c r="A461" t="s">
        <v>9429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 t="str">
        <f>VLOOKUP(A461,'[1]panGeneExp-PAKfamily - 副本'!$J:$K,2,0)</f>
        <v>BLCA</v>
      </c>
    </row>
    <row r="462" spans="1:8" x14ac:dyDescent="0.3">
      <c r="A462" t="s">
        <v>9430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 t="str">
        <f>VLOOKUP(A462,'[1]panGeneExp-PAKfamily - 副本'!$J:$K,2,0)</f>
        <v>BLCA</v>
      </c>
    </row>
    <row r="463" spans="1:8" x14ac:dyDescent="0.3">
      <c r="A463" t="s">
        <v>9431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 t="str">
        <f>VLOOKUP(A463,'[1]panGeneExp-PAKfamily - 副本'!$J:$K,2,0)</f>
        <v>BLCA</v>
      </c>
    </row>
    <row r="464" spans="1:8" x14ac:dyDescent="0.3">
      <c r="A464" t="s">
        <v>9432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 t="str">
        <f>VLOOKUP(A464,'[1]panGeneExp-PAKfamily - 副本'!$J:$K,2,0)</f>
        <v>BLCA</v>
      </c>
    </row>
    <row r="465" spans="1:8" x14ac:dyDescent="0.3">
      <c r="A465" t="s">
        <v>9433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 t="str">
        <f>VLOOKUP(A465,'[1]panGeneExp-PAKfamily - 副本'!$J:$K,2,0)</f>
        <v>BLCA</v>
      </c>
    </row>
    <row r="466" spans="1:8" x14ac:dyDescent="0.3">
      <c r="A466" t="s">
        <v>9434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 t="str">
        <f>VLOOKUP(A466,'[1]panGeneExp-PAKfamily - 副本'!$J:$K,2,0)</f>
        <v>BLCA</v>
      </c>
    </row>
    <row r="467" spans="1:8" x14ac:dyDescent="0.3">
      <c r="A467" t="s">
        <v>9435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 t="str">
        <f>VLOOKUP(A467,'[1]panGeneExp-PAKfamily - 副本'!$J:$K,2,0)</f>
        <v>BLCA</v>
      </c>
    </row>
    <row r="468" spans="1:8" x14ac:dyDescent="0.3">
      <c r="A468" t="s">
        <v>9436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 t="str">
        <f>VLOOKUP(A468,'[1]panGeneExp-PAKfamily - 副本'!$J:$K,2,0)</f>
        <v>BLCA</v>
      </c>
    </row>
    <row r="469" spans="1:8" x14ac:dyDescent="0.3">
      <c r="A469" t="s">
        <v>9437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 t="str">
        <f>VLOOKUP(A469,'[1]panGeneExp-PAKfamily - 副本'!$J:$K,2,0)</f>
        <v>BLCA</v>
      </c>
    </row>
    <row r="470" spans="1:8" x14ac:dyDescent="0.3">
      <c r="A470" t="s">
        <v>9438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 t="str">
        <f>VLOOKUP(A470,'[1]panGeneExp-PAKfamily - 副本'!$J:$K,2,0)</f>
        <v>BLCA</v>
      </c>
    </row>
    <row r="471" spans="1:8" x14ac:dyDescent="0.3">
      <c r="A471" t="s">
        <v>9439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 t="str">
        <f>VLOOKUP(A471,'[1]panGeneExp-PAKfamily - 副本'!$J:$K,2,0)</f>
        <v>BLCA</v>
      </c>
    </row>
    <row r="472" spans="1:8" x14ac:dyDescent="0.3">
      <c r="A472" t="s">
        <v>9440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 t="str">
        <f>VLOOKUP(A472,'[1]panGeneExp-PAKfamily - 副本'!$J:$K,2,0)</f>
        <v>BLCA</v>
      </c>
    </row>
    <row r="473" spans="1:8" x14ac:dyDescent="0.3">
      <c r="A473" t="s">
        <v>9441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 t="str">
        <f>VLOOKUP(A473,'[1]panGeneExp-PAKfamily - 副本'!$J:$K,2,0)</f>
        <v>BLCA</v>
      </c>
    </row>
    <row r="474" spans="1:8" x14ac:dyDescent="0.3">
      <c r="A474" t="s">
        <v>9442</v>
      </c>
      <c r="B474">
        <v>0</v>
      </c>
      <c r="C474">
        <v>1</v>
      </c>
      <c r="D474">
        <v>0</v>
      </c>
      <c r="E474">
        <v>0</v>
      </c>
      <c r="F474">
        <v>0</v>
      </c>
      <c r="G474">
        <v>0</v>
      </c>
      <c r="H474" t="str">
        <f>VLOOKUP(A474,'[1]panGeneExp-PAKfamily - 副本'!$J:$K,2,0)</f>
        <v>BLCA</v>
      </c>
    </row>
    <row r="475" spans="1:8" x14ac:dyDescent="0.3">
      <c r="A475" t="s">
        <v>9443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 t="str">
        <f>VLOOKUP(A475,'[1]panGeneExp-PAKfamily - 副本'!$J:$K,2,0)</f>
        <v>BLCA</v>
      </c>
    </row>
    <row r="476" spans="1:8" x14ac:dyDescent="0.3">
      <c r="A476" t="s">
        <v>9444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 t="str">
        <f>VLOOKUP(A476,'[1]panGeneExp-PAKfamily - 副本'!$J:$K,2,0)</f>
        <v>BLCA</v>
      </c>
    </row>
    <row r="477" spans="1:8" x14ac:dyDescent="0.3">
      <c r="A477" t="s">
        <v>9445</v>
      </c>
      <c r="B477">
        <v>0</v>
      </c>
      <c r="C477">
        <v>1</v>
      </c>
      <c r="D477">
        <v>0</v>
      </c>
      <c r="E477">
        <v>0</v>
      </c>
      <c r="F477">
        <v>0</v>
      </c>
      <c r="G477">
        <v>0</v>
      </c>
      <c r="H477" t="str">
        <f>VLOOKUP(A477,'[1]panGeneExp-PAKfamily - 副本'!$J:$K,2,0)</f>
        <v>BLCA</v>
      </c>
    </row>
    <row r="478" spans="1:8" x14ac:dyDescent="0.3">
      <c r="A478" t="s">
        <v>9446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 t="str">
        <f>VLOOKUP(A478,'[1]panGeneExp-PAKfamily - 副本'!$J:$K,2,0)</f>
        <v>BLCA</v>
      </c>
    </row>
    <row r="479" spans="1:8" x14ac:dyDescent="0.3">
      <c r="A479" t="s">
        <v>9447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 t="str">
        <f>VLOOKUP(A479,'[1]panGeneExp-PAKfamily - 副本'!$J:$K,2,0)</f>
        <v>BLCA</v>
      </c>
    </row>
    <row r="480" spans="1:8" x14ac:dyDescent="0.3">
      <c r="A480" t="s">
        <v>9448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 t="str">
        <f>VLOOKUP(A480,'[1]panGeneExp-PAKfamily - 副本'!$J:$K,2,0)</f>
        <v>BLCA</v>
      </c>
    </row>
    <row r="481" spans="1:8" x14ac:dyDescent="0.3">
      <c r="A481" t="s">
        <v>9449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 t="str">
        <f>VLOOKUP(A481,'[1]panGeneExp-PAKfamily - 副本'!$J:$K,2,0)</f>
        <v>BLCA</v>
      </c>
    </row>
    <row r="482" spans="1:8" x14ac:dyDescent="0.3">
      <c r="A482" t="s">
        <v>9450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 t="str">
        <f>VLOOKUP(A482,'[1]panGeneExp-PAKfamily - 副本'!$J:$K,2,0)</f>
        <v>BLCA</v>
      </c>
    </row>
    <row r="483" spans="1:8" x14ac:dyDescent="0.3">
      <c r="A483" t="s">
        <v>9451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 t="str">
        <f>VLOOKUP(A483,'[1]panGeneExp-PAKfamily - 副本'!$J:$K,2,0)</f>
        <v>BLCA</v>
      </c>
    </row>
    <row r="484" spans="1:8" x14ac:dyDescent="0.3">
      <c r="A484" t="s">
        <v>9452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 t="str">
        <f>VLOOKUP(A484,'[1]panGeneExp-PAKfamily - 副本'!$J:$K,2,0)</f>
        <v>BLCA</v>
      </c>
    </row>
    <row r="485" spans="1:8" x14ac:dyDescent="0.3">
      <c r="A485" t="s">
        <v>9453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 t="str">
        <f>VLOOKUP(A485,'[1]panGeneExp-PAKfamily - 副本'!$J:$K,2,0)</f>
        <v>BLCA</v>
      </c>
    </row>
    <row r="486" spans="1:8" x14ac:dyDescent="0.3">
      <c r="A486" t="s">
        <v>9454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 t="str">
        <f>VLOOKUP(A486,'[1]panGeneExp-PAKfamily - 副本'!$J:$K,2,0)</f>
        <v>BLCA</v>
      </c>
    </row>
    <row r="487" spans="1:8" x14ac:dyDescent="0.3">
      <c r="A487" t="s">
        <v>9455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 t="str">
        <f>VLOOKUP(A487,'[1]panGeneExp-PAKfamily - 副本'!$J:$K,2,0)</f>
        <v>BLCA</v>
      </c>
    </row>
    <row r="488" spans="1:8" x14ac:dyDescent="0.3">
      <c r="A488" t="s">
        <v>9456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 t="str">
        <f>VLOOKUP(A488,'[1]panGeneExp-PAKfamily - 副本'!$J:$K,2,0)</f>
        <v>BLCA</v>
      </c>
    </row>
    <row r="489" spans="1:8" x14ac:dyDescent="0.3">
      <c r="A489" t="s">
        <v>895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 t="str">
        <f>VLOOKUP(A489,'[1]panGeneExp-PAKfamily - 副本'!$J:$K,2,0)</f>
        <v>BRCA</v>
      </c>
    </row>
    <row r="490" spans="1:8" x14ac:dyDescent="0.3">
      <c r="A490" t="s">
        <v>896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 t="str">
        <f>VLOOKUP(A490,'[1]panGeneExp-PAKfamily - 副本'!$J:$K,2,0)</f>
        <v>BRCA</v>
      </c>
    </row>
    <row r="491" spans="1:8" x14ac:dyDescent="0.3">
      <c r="A491" t="s">
        <v>897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 t="str">
        <f>VLOOKUP(A491,'[1]panGeneExp-PAKfamily - 副本'!$J:$K,2,0)</f>
        <v>BRCA</v>
      </c>
    </row>
    <row r="492" spans="1:8" x14ac:dyDescent="0.3">
      <c r="A492" t="s">
        <v>898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 t="str">
        <f>VLOOKUP(A492,'[1]panGeneExp-PAKfamily - 副本'!$J:$K,2,0)</f>
        <v>BRCA</v>
      </c>
    </row>
    <row r="493" spans="1:8" x14ac:dyDescent="0.3">
      <c r="A493" t="s">
        <v>1032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 t="str">
        <f>VLOOKUP(A493,'[1]panGeneExp-PAKfamily - 副本'!$J:$K,2,0)</f>
        <v>BRCA</v>
      </c>
    </row>
    <row r="494" spans="1:8" x14ac:dyDescent="0.3">
      <c r="A494" t="s">
        <v>1265</v>
      </c>
      <c r="B494">
        <v>0</v>
      </c>
      <c r="C494">
        <v>0</v>
      </c>
      <c r="D494">
        <v>0</v>
      </c>
      <c r="E494">
        <v>0</v>
      </c>
      <c r="F494">
        <v>1</v>
      </c>
      <c r="G494">
        <v>0</v>
      </c>
      <c r="H494" t="str">
        <f>VLOOKUP(A494,'[1]panGeneExp-PAKfamily - 副本'!$J:$K,2,0)</f>
        <v>BRCA</v>
      </c>
    </row>
    <row r="495" spans="1:8" x14ac:dyDescent="0.3">
      <c r="A495" t="s">
        <v>1266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 t="str">
        <f>VLOOKUP(A495,'[1]panGeneExp-PAKfamily - 副本'!$J:$K,2,0)</f>
        <v>BRCA</v>
      </c>
    </row>
    <row r="496" spans="1:8" x14ac:dyDescent="0.3">
      <c r="A496" t="s">
        <v>1295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 t="str">
        <f>VLOOKUP(A496,'[1]panGeneExp-PAKfamily - 副本'!$J:$K,2,0)</f>
        <v>BRCA</v>
      </c>
    </row>
    <row r="497" spans="1:8" x14ac:dyDescent="0.3">
      <c r="A497" t="s">
        <v>1794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 t="str">
        <f>VLOOKUP(A497,'[1]panGeneExp-PAKfamily - 副本'!$J:$K,2,0)</f>
        <v>BRCA</v>
      </c>
    </row>
    <row r="498" spans="1:8" x14ac:dyDescent="0.3">
      <c r="A498" t="s">
        <v>1795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 t="str">
        <f>VLOOKUP(A498,'[1]panGeneExp-PAKfamily - 副本'!$J:$K,2,0)</f>
        <v>BRCA</v>
      </c>
    </row>
    <row r="499" spans="1:8" x14ac:dyDescent="0.3">
      <c r="A499" t="s">
        <v>1796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 t="str">
        <f>VLOOKUP(A499,'[1]panGeneExp-PAKfamily - 副本'!$J:$K,2,0)</f>
        <v>BRCA</v>
      </c>
    </row>
    <row r="500" spans="1:8" x14ac:dyDescent="0.3">
      <c r="A500" t="s">
        <v>1797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 t="str">
        <f>VLOOKUP(A500,'[1]panGeneExp-PAKfamily - 副本'!$J:$K,2,0)</f>
        <v>BRCA</v>
      </c>
    </row>
    <row r="501" spans="1:8" x14ac:dyDescent="0.3">
      <c r="A501" t="s">
        <v>1798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 t="str">
        <f>VLOOKUP(A501,'[1]panGeneExp-PAKfamily - 副本'!$J:$K,2,0)</f>
        <v>BRCA</v>
      </c>
    </row>
    <row r="502" spans="1:8" x14ac:dyDescent="0.3">
      <c r="A502" t="s">
        <v>1799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 t="str">
        <f>VLOOKUP(A502,'[1]panGeneExp-PAKfamily - 副本'!$J:$K,2,0)</f>
        <v>BRCA</v>
      </c>
    </row>
    <row r="503" spans="1:8" x14ac:dyDescent="0.3">
      <c r="A503" t="s">
        <v>1800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 t="str">
        <f>VLOOKUP(A503,'[1]panGeneExp-PAKfamily - 副本'!$J:$K,2,0)</f>
        <v>BRCA</v>
      </c>
    </row>
    <row r="504" spans="1:8" x14ac:dyDescent="0.3">
      <c r="A504" t="s">
        <v>1801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 t="str">
        <f>VLOOKUP(A504,'[1]panGeneExp-PAKfamily - 副本'!$J:$K,2,0)</f>
        <v>BRCA</v>
      </c>
    </row>
    <row r="505" spans="1:8" x14ac:dyDescent="0.3">
      <c r="A505" t="s">
        <v>1802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 t="str">
        <f>VLOOKUP(A505,'[1]panGeneExp-PAKfamily - 副本'!$J:$K,2,0)</f>
        <v>BRCA</v>
      </c>
    </row>
    <row r="506" spans="1:8" x14ac:dyDescent="0.3">
      <c r="A506" t="s">
        <v>1803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 t="str">
        <f>VLOOKUP(A506,'[1]panGeneExp-PAKfamily - 副本'!$J:$K,2,0)</f>
        <v>BRCA</v>
      </c>
    </row>
    <row r="507" spans="1:8" x14ac:dyDescent="0.3">
      <c r="A507" t="s">
        <v>1804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 t="str">
        <f>VLOOKUP(A507,'[1]panGeneExp-PAKfamily - 副本'!$J:$K,2,0)</f>
        <v>BRCA</v>
      </c>
    </row>
    <row r="508" spans="1:8" x14ac:dyDescent="0.3">
      <c r="A508" t="s">
        <v>1805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 t="str">
        <f>VLOOKUP(A508,'[1]panGeneExp-PAKfamily - 副本'!$J:$K,2,0)</f>
        <v>BRCA</v>
      </c>
    </row>
    <row r="509" spans="1:8" x14ac:dyDescent="0.3">
      <c r="A509" t="s">
        <v>1806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  <c r="H509" t="str">
        <f>VLOOKUP(A509,'[1]panGeneExp-PAKfamily - 副本'!$J:$K,2,0)</f>
        <v>BRCA</v>
      </c>
    </row>
    <row r="510" spans="1:8" x14ac:dyDescent="0.3">
      <c r="A510" t="s">
        <v>1807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 t="str">
        <f>VLOOKUP(A510,'[1]panGeneExp-PAKfamily - 副本'!$J:$K,2,0)</f>
        <v>BRCA</v>
      </c>
    </row>
    <row r="511" spans="1:8" x14ac:dyDescent="0.3">
      <c r="A511" t="s">
        <v>1808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 t="str">
        <f>VLOOKUP(A511,'[1]panGeneExp-PAKfamily - 副本'!$J:$K,2,0)</f>
        <v>BRCA</v>
      </c>
    </row>
    <row r="512" spans="1:8" x14ac:dyDescent="0.3">
      <c r="A512" t="s">
        <v>1809</v>
      </c>
      <c r="B512">
        <v>0</v>
      </c>
      <c r="C512">
        <v>0</v>
      </c>
      <c r="D512">
        <v>1</v>
      </c>
      <c r="E512">
        <v>0</v>
      </c>
      <c r="F512">
        <v>0</v>
      </c>
      <c r="G512">
        <v>0</v>
      </c>
      <c r="H512" t="str">
        <f>VLOOKUP(A512,'[1]panGeneExp-PAKfamily - 副本'!$J:$K,2,0)</f>
        <v>BRCA</v>
      </c>
    </row>
    <row r="513" spans="1:8" x14ac:dyDescent="0.3">
      <c r="A513" t="s">
        <v>1810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 t="str">
        <f>VLOOKUP(A513,'[1]panGeneExp-PAKfamily - 副本'!$J:$K,2,0)</f>
        <v>BRCA</v>
      </c>
    </row>
    <row r="514" spans="1:8" x14ac:dyDescent="0.3">
      <c r="A514" t="s">
        <v>1811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 t="str">
        <f>VLOOKUP(A514,'[1]panGeneExp-PAKfamily - 副本'!$J:$K,2,0)</f>
        <v>BRCA</v>
      </c>
    </row>
    <row r="515" spans="1:8" x14ac:dyDescent="0.3">
      <c r="A515" t="s">
        <v>1812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 t="str">
        <f>VLOOKUP(A515,'[1]panGeneExp-PAKfamily - 副本'!$J:$K,2,0)</f>
        <v>BRCA</v>
      </c>
    </row>
    <row r="516" spans="1:8" x14ac:dyDescent="0.3">
      <c r="A516" t="s">
        <v>1813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 t="str">
        <f>VLOOKUP(A516,'[1]panGeneExp-PAKfamily - 副本'!$J:$K,2,0)</f>
        <v>BRCA</v>
      </c>
    </row>
    <row r="517" spans="1:8" x14ac:dyDescent="0.3">
      <c r="A517" t="s">
        <v>1814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 t="str">
        <f>VLOOKUP(A517,'[1]panGeneExp-PAKfamily - 副本'!$J:$K,2,0)</f>
        <v>BRCA</v>
      </c>
    </row>
    <row r="518" spans="1:8" x14ac:dyDescent="0.3">
      <c r="A518" t="s">
        <v>1815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 t="str">
        <f>VLOOKUP(A518,'[1]panGeneExp-PAKfamily - 副本'!$J:$K,2,0)</f>
        <v>BRCA</v>
      </c>
    </row>
    <row r="519" spans="1:8" x14ac:dyDescent="0.3">
      <c r="A519" t="s">
        <v>1816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 t="str">
        <f>VLOOKUP(A519,'[1]panGeneExp-PAKfamily - 副本'!$J:$K,2,0)</f>
        <v>BRCA</v>
      </c>
    </row>
    <row r="520" spans="1:8" x14ac:dyDescent="0.3">
      <c r="A520" t="s">
        <v>1817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 t="str">
        <f>VLOOKUP(A520,'[1]panGeneExp-PAKfamily - 副本'!$J:$K,2,0)</f>
        <v>BRCA</v>
      </c>
    </row>
    <row r="521" spans="1:8" x14ac:dyDescent="0.3">
      <c r="A521" t="s">
        <v>1818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 t="str">
        <f>VLOOKUP(A521,'[1]panGeneExp-PAKfamily - 副本'!$J:$K,2,0)</f>
        <v>BRCA</v>
      </c>
    </row>
    <row r="522" spans="1:8" x14ac:dyDescent="0.3">
      <c r="A522" t="s">
        <v>1819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 t="str">
        <f>VLOOKUP(A522,'[1]panGeneExp-PAKfamily - 副本'!$J:$K,2,0)</f>
        <v>BRCA</v>
      </c>
    </row>
    <row r="523" spans="1:8" x14ac:dyDescent="0.3">
      <c r="A523" t="s">
        <v>1820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 t="str">
        <f>VLOOKUP(A523,'[1]panGeneExp-PAKfamily - 副本'!$J:$K,2,0)</f>
        <v>BRCA</v>
      </c>
    </row>
    <row r="524" spans="1:8" x14ac:dyDescent="0.3">
      <c r="A524" t="s">
        <v>1821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 t="str">
        <f>VLOOKUP(A524,'[1]panGeneExp-PAKfamily - 副本'!$J:$K,2,0)</f>
        <v>BRCA</v>
      </c>
    </row>
    <row r="525" spans="1:8" x14ac:dyDescent="0.3">
      <c r="A525" t="s">
        <v>1822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 t="str">
        <f>VLOOKUP(A525,'[1]panGeneExp-PAKfamily - 副本'!$J:$K,2,0)</f>
        <v>BRCA</v>
      </c>
    </row>
    <row r="526" spans="1:8" x14ac:dyDescent="0.3">
      <c r="A526" t="s">
        <v>1823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 t="str">
        <f>VLOOKUP(A526,'[1]panGeneExp-PAKfamily - 副本'!$J:$K,2,0)</f>
        <v>BRCA</v>
      </c>
    </row>
    <row r="527" spans="1:8" x14ac:dyDescent="0.3">
      <c r="A527" t="s">
        <v>1824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 t="str">
        <f>VLOOKUP(A527,'[1]panGeneExp-PAKfamily - 副本'!$J:$K,2,0)</f>
        <v>BRCA</v>
      </c>
    </row>
    <row r="528" spans="1:8" x14ac:dyDescent="0.3">
      <c r="A528" t="s">
        <v>1825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 t="str">
        <f>VLOOKUP(A528,'[1]panGeneExp-PAKfamily - 副本'!$J:$K,2,0)</f>
        <v>BRCA</v>
      </c>
    </row>
    <row r="529" spans="1:8" x14ac:dyDescent="0.3">
      <c r="A529" t="s">
        <v>1826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 t="str">
        <f>VLOOKUP(A529,'[1]panGeneExp-PAKfamily - 副本'!$J:$K,2,0)</f>
        <v>BRCA</v>
      </c>
    </row>
    <row r="530" spans="1:8" x14ac:dyDescent="0.3">
      <c r="A530" t="s">
        <v>1827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 t="str">
        <f>VLOOKUP(A530,'[1]panGeneExp-PAKfamily - 副本'!$J:$K,2,0)</f>
        <v>BRCA</v>
      </c>
    </row>
    <row r="531" spans="1:8" x14ac:dyDescent="0.3">
      <c r="A531" t="s">
        <v>1828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 t="str">
        <f>VLOOKUP(A531,'[1]panGeneExp-PAKfamily - 副本'!$J:$K,2,0)</f>
        <v>BRCA</v>
      </c>
    </row>
    <row r="532" spans="1:8" x14ac:dyDescent="0.3">
      <c r="A532" t="s">
        <v>1829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 t="str">
        <f>VLOOKUP(A532,'[1]panGeneExp-PAKfamily - 副本'!$J:$K,2,0)</f>
        <v>BRCA</v>
      </c>
    </row>
    <row r="533" spans="1:8" x14ac:dyDescent="0.3">
      <c r="A533" t="s">
        <v>1830</v>
      </c>
      <c r="B533">
        <v>1</v>
      </c>
      <c r="C533">
        <v>0</v>
      </c>
      <c r="D533">
        <v>0</v>
      </c>
      <c r="E533">
        <v>0</v>
      </c>
      <c r="F533">
        <v>0</v>
      </c>
      <c r="G533">
        <v>0</v>
      </c>
      <c r="H533" t="str">
        <f>VLOOKUP(A533,'[1]panGeneExp-PAKfamily - 副本'!$J:$K,2,0)</f>
        <v>BRCA</v>
      </c>
    </row>
    <row r="534" spans="1:8" x14ac:dyDescent="0.3">
      <c r="A534" t="s">
        <v>1831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 t="str">
        <f>VLOOKUP(A534,'[1]panGeneExp-PAKfamily - 副本'!$J:$K,2,0)</f>
        <v>BRCA</v>
      </c>
    </row>
    <row r="535" spans="1:8" x14ac:dyDescent="0.3">
      <c r="A535" t="s">
        <v>1832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 t="str">
        <f>VLOOKUP(A535,'[1]panGeneExp-PAKfamily - 副本'!$J:$K,2,0)</f>
        <v>BRCA</v>
      </c>
    </row>
    <row r="536" spans="1:8" x14ac:dyDescent="0.3">
      <c r="A536" t="s">
        <v>1833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 t="str">
        <f>VLOOKUP(A536,'[1]panGeneExp-PAKfamily - 副本'!$J:$K,2,0)</f>
        <v>BRCA</v>
      </c>
    </row>
    <row r="537" spans="1:8" x14ac:dyDescent="0.3">
      <c r="A537" t="s">
        <v>1834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 t="str">
        <f>VLOOKUP(A537,'[1]panGeneExp-PAKfamily - 副本'!$J:$K,2,0)</f>
        <v>BRCA</v>
      </c>
    </row>
    <row r="538" spans="1:8" x14ac:dyDescent="0.3">
      <c r="A538" t="s">
        <v>1835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 t="str">
        <f>VLOOKUP(A538,'[1]panGeneExp-PAKfamily - 副本'!$J:$K,2,0)</f>
        <v>BRCA</v>
      </c>
    </row>
    <row r="539" spans="1:8" x14ac:dyDescent="0.3">
      <c r="A539" t="s">
        <v>1836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 t="str">
        <f>VLOOKUP(A539,'[1]panGeneExp-PAKfamily - 副本'!$J:$K,2,0)</f>
        <v>BRCA</v>
      </c>
    </row>
    <row r="540" spans="1:8" x14ac:dyDescent="0.3">
      <c r="A540" t="s">
        <v>1837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 t="str">
        <f>VLOOKUP(A540,'[1]panGeneExp-PAKfamily - 副本'!$J:$K,2,0)</f>
        <v>BRCA</v>
      </c>
    </row>
    <row r="541" spans="1:8" x14ac:dyDescent="0.3">
      <c r="A541" t="s">
        <v>1838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 t="str">
        <f>VLOOKUP(A541,'[1]panGeneExp-PAKfamily - 副本'!$J:$K,2,0)</f>
        <v>BRCA</v>
      </c>
    </row>
    <row r="542" spans="1:8" x14ac:dyDescent="0.3">
      <c r="A542" t="s">
        <v>1839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 t="str">
        <f>VLOOKUP(A542,'[1]panGeneExp-PAKfamily - 副本'!$J:$K,2,0)</f>
        <v>BRCA</v>
      </c>
    </row>
    <row r="543" spans="1:8" x14ac:dyDescent="0.3">
      <c r="A543" t="s">
        <v>1840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 t="str">
        <f>VLOOKUP(A543,'[1]panGeneExp-PAKfamily - 副本'!$J:$K,2,0)</f>
        <v>BRCA</v>
      </c>
    </row>
    <row r="544" spans="1:8" x14ac:dyDescent="0.3">
      <c r="A544" t="s">
        <v>1841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 t="str">
        <f>VLOOKUP(A544,'[1]panGeneExp-PAKfamily - 副本'!$J:$K,2,0)</f>
        <v>BRCA</v>
      </c>
    </row>
    <row r="545" spans="1:8" x14ac:dyDescent="0.3">
      <c r="A545" t="s">
        <v>1842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 t="str">
        <f>VLOOKUP(A545,'[1]panGeneExp-PAKfamily - 副本'!$J:$K,2,0)</f>
        <v>BRCA</v>
      </c>
    </row>
    <row r="546" spans="1:8" x14ac:dyDescent="0.3">
      <c r="A546" t="s">
        <v>1843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 t="str">
        <f>VLOOKUP(A546,'[1]panGeneExp-PAKfamily - 副本'!$J:$K,2,0)</f>
        <v>BRCA</v>
      </c>
    </row>
    <row r="547" spans="1:8" x14ac:dyDescent="0.3">
      <c r="A547" t="s">
        <v>1844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 t="str">
        <f>VLOOKUP(A547,'[1]panGeneExp-PAKfamily - 副本'!$J:$K,2,0)</f>
        <v>BRCA</v>
      </c>
    </row>
    <row r="548" spans="1:8" x14ac:dyDescent="0.3">
      <c r="A548" t="s">
        <v>1845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 t="str">
        <f>VLOOKUP(A548,'[1]panGeneExp-PAKfamily - 副本'!$J:$K,2,0)</f>
        <v>BRCA</v>
      </c>
    </row>
    <row r="549" spans="1:8" x14ac:dyDescent="0.3">
      <c r="A549" t="s">
        <v>1846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 t="str">
        <f>VLOOKUP(A549,'[1]panGeneExp-PAKfamily - 副本'!$J:$K,2,0)</f>
        <v>BRCA</v>
      </c>
    </row>
    <row r="550" spans="1:8" x14ac:dyDescent="0.3">
      <c r="A550" t="s">
        <v>1847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 t="str">
        <f>VLOOKUP(A550,'[1]panGeneExp-PAKfamily - 副本'!$J:$K,2,0)</f>
        <v>BRCA</v>
      </c>
    </row>
    <row r="551" spans="1:8" x14ac:dyDescent="0.3">
      <c r="A551" t="s">
        <v>1848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 t="str">
        <f>VLOOKUP(A551,'[1]panGeneExp-PAKfamily - 副本'!$J:$K,2,0)</f>
        <v>BRCA</v>
      </c>
    </row>
    <row r="552" spans="1:8" x14ac:dyDescent="0.3">
      <c r="A552" t="s">
        <v>1849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 t="str">
        <f>VLOOKUP(A552,'[1]panGeneExp-PAKfamily - 副本'!$J:$K,2,0)</f>
        <v>BRCA</v>
      </c>
    </row>
    <row r="553" spans="1:8" x14ac:dyDescent="0.3">
      <c r="A553" t="s">
        <v>1850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 t="str">
        <f>VLOOKUP(A553,'[1]panGeneExp-PAKfamily - 副本'!$J:$K,2,0)</f>
        <v>BRCA</v>
      </c>
    </row>
    <row r="554" spans="1:8" x14ac:dyDescent="0.3">
      <c r="A554" t="s">
        <v>1851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 t="str">
        <f>VLOOKUP(A554,'[1]panGeneExp-PAKfamily - 副本'!$J:$K,2,0)</f>
        <v>BRCA</v>
      </c>
    </row>
    <row r="555" spans="1:8" x14ac:dyDescent="0.3">
      <c r="A555" t="s">
        <v>1852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 t="str">
        <f>VLOOKUP(A555,'[1]panGeneExp-PAKfamily - 副本'!$J:$K,2,0)</f>
        <v>BRCA</v>
      </c>
    </row>
    <row r="556" spans="1:8" x14ac:dyDescent="0.3">
      <c r="A556" t="s">
        <v>1853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 t="str">
        <f>VLOOKUP(A556,'[1]panGeneExp-PAKfamily - 副本'!$J:$K,2,0)</f>
        <v>BRCA</v>
      </c>
    </row>
    <row r="557" spans="1:8" x14ac:dyDescent="0.3">
      <c r="A557" t="s">
        <v>1854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1</v>
      </c>
      <c r="H557" t="str">
        <f>VLOOKUP(A557,'[1]panGeneExp-PAKfamily - 副本'!$J:$K,2,0)</f>
        <v>BRCA</v>
      </c>
    </row>
    <row r="558" spans="1:8" x14ac:dyDescent="0.3">
      <c r="A558" t="s">
        <v>1855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 t="str">
        <f>VLOOKUP(A558,'[1]panGeneExp-PAKfamily - 副本'!$J:$K,2,0)</f>
        <v>BRCA</v>
      </c>
    </row>
    <row r="559" spans="1:8" x14ac:dyDescent="0.3">
      <c r="A559" t="s">
        <v>1856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 t="str">
        <f>VLOOKUP(A559,'[1]panGeneExp-PAKfamily - 副本'!$J:$K,2,0)</f>
        <v>BRCA</v>
      </c>
    </row>
    <row r="560" spans="1:8" x14ac:dyDescent="0.3">
      <c r="A560" t="s">
        <v>1857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 t="str">
        <f>VLOOKUP(A560,'[1]panGeneExp-PAKfamily - 副本'!$J:$K,2,0)</f>
        <v>BRCA</v>
      </c>
    </row>
    <row r="561" spans="1:8" x14ac:dyDescent="0.3">
      <c r="A561" t="s">
        <v>1858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 t="str">
        <f>VLOOKUP(A561,'[1]panGeneExp-PAKfamily - 副本'!$J:$K,2,0)</f>
        <v>BRCA</v>
      </c>
    </row>
    <row r="562" spans="1:8" x14ac:dyDescent="0.3">
      <c r="A562" t="s">
        <v>1859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 t="str">
        <f>VLOOKUP(A562,'[1]panGeneExp-PAKfamily - 副本'!$J:$K,2,0)</f>
        <v>BRCA</v>
      </c>
    </row>
    <row r="563" spans="1:8" x14ac:dyDescent="0.3">
      <c r="A563" t="s">
        <v>1860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 t="str">
        <f>VLOOKUP(A563,'[1]panGeneExp-PAKfamily - 副本'!$J:$K,2,0)</f>
        <v>BRCA</v>
      </c>
    </row>
    <row r="564" spans="1:8" x14ac:dyDescent="0.3">
      <c r="A564" t="s">
        <v>1861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 t="str">
        <f>VLOOKUP(A564,'[1]panGeneExp-PAKfamily - 副本'!$J:$K,2,0)</f>
        <v>BRCA</v>
      </c>
    </row>
    <row r="565" spans="1:8" x14ac:dyDescent="0.3">
      <c r="A565" t="s">
        <v>1862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 t="str">
        <f>VLOOKUP(A565,'[1]panGeneExp-PAKfamily - 副本'!$J:$K,2,0)</f>
        <v>BRCA</v>
      </c>
    </row>
    <row r="566" spans="1:8" x14ac:dyDescent="0.3">
      <c r="A566" t="s">
        <v>1863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 t="str">
        <f>VLOOKUP(A566,'[1]panGeneExp-PAKfamily - 副本'!$J:$K,2,0)</f>
        <v>BRCA</v>
      </c>
    </row>
    <row r="567" spans="1:8" x14ac:dyDescent="0.3">
      <c r="A567" t="s">
        <v>1864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 t="str">
        <f>VLOOKUP(A567,'[1]panGeneExp-PAKfamily - 副本'!$J:$K,2,0)</f>
        <v>BRCA</v>
      </c>
    </row>
    <row r="568" spans="1:8" x14ac:dyDescent="0.3">
      <c r="A568" t="s">
        <v>1865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 t="str">
        <f>VLOOKUP(A568,'[1]panGeneExp-PAKfamily - 副本'!$J:$K,2,0)</f>
        <v>BRCA</v>
      </c>
    </row>
    <row r="569" spans="1:8" x14ac:dyDescent="0.3">
      <c r="A569" t="s">
        <v>1866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 t="str">
        <f>VLOOKUP(A569,'[1]panGeneExp-PAKfamily - 副本'!$J:$K,2,0)</f>
        <v>BRCA</v>
      </c>
    </row>
    <row r="570" spans="1:8" x14ac:dyDescent="0.3">
      <c r="A570" t="s">
        <v>1867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 t="str">
        <f>VLOOKUP(A570,'[1]panGeneExp-PAKfamily - 副本'!$J:$K,2,0)</f>
        <v>BRCA</v>
      </c>
    </row>
    <row r="571" spans="1:8" x14ac:dyDescent="0.3">
      <c r="A571" t="s">
        <v>1868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 t="str">
        <f>VLOOKUP(A571,'[1]panGeneExp-PAKfamily - 副本'!$J:$K,2,0)</f>
        <v>BRCA</v>
      </c>
    </row>
    <row r="572" spans="1:8" x14ac:dyDescent="0.3">
      <c r="A572" t="s">
        <v>1869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 t="str">
        <f>VLOOKUP(A572,'[1]panGeneExp-PAKfamily - 副本'!$J:$K,2,0)</f>
        <v>BRCA</v>
      </c>
    </row>
    <row r="573" spans="1:8" x14ac:dyDescent="0.3">
      <c r="A573" t="s">
        <v>1870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 t="str">
        <f>VLOOKUP(A573,'[1]panGeneExp-PAKfamily - 副本'!$J:$K,2,0)</f>
        <v>BRCA</v>
      </c>
    </row>
    <row r="574" spans="1:8" x14ac:dyDescent="0.3">
      <c r="A574" t="s">
        <v>1871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 t="str">
        <f>VLOOKUP(A574,'[1]panGeneExp-PAKfamily - 副本'!$J:$K,2,0)</f>
        <v>BRCA</v>
      </c>
    </row>
    <row r="575" spans="1:8" x14ac:dyDescent="0.3">
      <c r="A575" t="s">
        <v>1872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 t="str">
        <f>VLOOKUP(A575,'[1]panGeneExp-PAKfamily - 副本'!$J:$K,2,0)</f>
        <v>BRCA</v>
      </c>
    </row>
    <row r="576" spans="1:8" x14ac:dyDescent="0.3">
      <c r="A576" t="s">
        <v>1873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 t="str">
        <f>VLOOKUP(A576,'[1]panGeneExp-PAKfamily - 副本'!$J:$K,2,0)</f>
        <v>BRCA</v>
      </c>
    </row>
    <row r="577" spans="1:8" x14ac:dyDescent="0.3">
      <c r="A577" t="s">
        <v>1874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 t="str">
        <f>VLOOKUP(A577,'[1]panGeneExp-PAKfamily - 副本'!$J:$K,2,0)</f>
        <v>BRCA</v>
      </c>
    </row>
    <row r="578" spans="1:8" x14ac:dyDescent="0.3">
      <c r="A578" t="s">
        <v>1875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 t="str">
        <f>VLOOKUP(A578,'[1]panGeneExp-PAKfamily - 副本'!$J:$K,2,0)</f>
        <v>BRCA</v>
      </c>
    </row>
    <row r="579" spans="1:8" x14ac:dyDescent="0.3">
      <c r="A579" t="s">
        <v>1876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 t="str">
        <f>VLOOKUP(A579,'[1]panGeneExp-PAKfamily - 副本'!$J:$K,2,0)</f>
        <v>BRCA</v>
      </c>
    </row>
    <row r="580" spans="1:8" x14ac:dyDescent="0.3">
      <c r="A580" t="s">
        <v>1877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 t="str">
        <f>VLOOKUP(A580,'[1]panGeneExp-PAKfamily - 副本'!$J:$K,2,0)</f>
        <v>BRCA</v>
      </c>
    </row>
    <row r="581" spans="1:8" x14ac:dyDescent="0.3">
      <c r="A581" t="s">
        <v>1878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1</v>
      </c>
      <c r="H581" t="str">
        <f>VLOOKUP(A581,'[1]panGeneExp-PAKfamily - 副本'!$J:$K,2,0)</f>
        <v>BRCA</v>
      </c>
    </row>
    <row r="582" spans="1:8" x14ac:dyDescent="0.3">
      <c r="A582" t="s">
        <v>1879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 t="str">
        <f>VLOOKUP(A582,'[1]panGeneExp-PAKfamily - 副本'!$J:$K,2,0)</f>
        <v>BRCA</v>
      </c>
    </row>
    <row r="583" spans="1:8" x14ac:dyDescent="0.3">
      <c r="A583" t="s">
        <v>1880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 t="str">
        <f>VLOOKUP(A583,'[1]panGeneExp-PAKfamily - 副本'!$J:$K,2,0)</f>
        <v>BRCA</v>
      </c>
    </row>
    <row r="584" spans="1:8" x14ac:dyDescent="0.3">
      <c r="A584" t="s">
        <v>1881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 t="str">
        <f>VLOOKUP(A584,'[1]panGeneExp-PAKfamily - 副本'!$J:$K,2,0)</f>
        <v>BRCA</v>
      </c>
    </row>
    <row r="585" spans="1:8" x14ac:dyDescent="0.3">
      <c r="A585" t="s">
        <v>1882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 t="str">
        <f>VLOOKUP(A585,'[1]panGeneExp-PAKfamily - 副本'!$J:$K,2,0)</f>
        <v>BRCA</v>
      </c>
    </row>
    <row r="586" spans="1:8" x14ac:dyDescent="0.3">
      <c r="A586" t="s">
        <v>1883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 t="str">
        <f>VLOOKUP(A586,'[1]panGeneExp-PAKfamily - 副本'!$J:$K,2,0)</f>
        <v>BRCA</v>
      </c>
    </row>
    <row r="587" spans="1:8" x14ac:dyDescent="0.3">
      <c r="A587" t="s">
        <v>1884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 t="str">
        <f>VLOOKUP(A587,'[1]panGeneExp-PAKfamily - 副本'!$J:$K,2,0)</f>
        <v>BRCA</v>
      </c>
    </row>
    <row r="588" spans="1:8" x14ac:dyDescent="0.3">
      <c r="A588" t="s">
        <v>1885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 t="str">
        <f>VLOOKUP(A588,'[1]panGeneExp-PAKfamily - 副本'!$J:$K,2,0)</f>
        <v>BRCA</v>
      </c>
    </row>
    <row r="589" spans="1:8" x14ac:dyDescent="0.3">
      <c r="A589" t="s">
        <v>1886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 t="str">
        <f>VLOOKUP(A589,'[1]panGeneExp-PAKfamily - 副本'!$J:$K,2,0)</f>
        <v>BRCA</v>
      </c>
    </row>
    <row r="590" spans="1:8" x14ac:dyDescent="0.3">
      <c r="A590" t="s">
        <v>1887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 t="str">
        <f>VLOOKUP(A590,'[1]panGeneExp-PAKfamily - 副本'!$J:$K,2,0)</f>
        <v>BRCA</v>
      </c>
    </row>
    <row r="591" spans="1:8" x14ac:dyDescent="0.3">
      <c r="A591" t="s">
        <v>1888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 t="str">
        <f>VLOOKUP(A591,'[1]panGeneExp-PAKfamily - 副本'!$J:$K,2,0)</f>
        <v>BRCA</v>
      </c>
    </row>
    <row r="592" spans="1:8" x14ac:dyDescent="0.3">
      <c r="A592" t="s">
        <v>1889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 t="str">
        <f>VLOOKUP(A592,'[1]panGeneExp-PAKfamily - 副本'!$J:$K,2,0)</f>
        <v>BRCA</v>
      </c>
    </row>
    <row r="593" spans="1:8" x14ac:dyDescent="0.3">
      <c r="A593" t="s">
        <v>1890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 t="str">
        <f>VLOOKUP(A593,'[1]panGeneExp-PAKfamily - 副本'!$J:$K,2,0)</f>
        <v>BRCA</v>
      </c>
    </row>
    <row r="594" spans="1:8" x14ac:dyDescent="0.3">
      <c r="A594" t="s">
        <v>1891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 t="str">
        <f>VLOOKUP(A594,'[1]panGeneExp-PAKfamily - 副本'!$J:$K,2,0)</f>
        <v>BRCA</v>
      </c>
    </row>
    <row r="595" spans="1:8" x14ac:dyDescent="0.3">
      <c r="A595" t="s">
        <v>1892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 t="str">
        <f>VLOOKUP(A595,'[1]panGeneExp-PAKfamily - 副本'!$J:$K,2,0)</f>
        <v>BRCA</v>
      </c>
    </row>
    <row r="596" spans="1:8" x14ac:dyDescent="0.3">
      <c r="A596" t="s">
        <v>1893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 t="str">
        <f>VLOOKUP(A596,'[1]panGeneExp-PAKfamily - 副本'!$J:$K,2,0)</f>
        <v>BRCA</v>
      </c>
    </row>
    <row r="597" spans="1:8" x14ac:dyDescent="0.3">
      <c r="A597" t="s">
        <v>1894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 t="str">
        <f>VLOOKUP(A597,'[1]panGeneExp-PAKfamily - 副本'!$J:$K,2,0)</f>
        <v>BRCA</v>
      </c>
    </row>
    <row r="598" spans="1:8" x14ac:dyDescent="0.3">
      <c r="A598" t="s">
        <v>1895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 t="str">
        <f>VLOOKUP(A598,'[1]panGeneExp-PAKfamily - 副本'!$J:$K,2,0)</f>
        <v>BRCA</v>
      </c>
    </row>
    <row r="599" spans="1:8" x14ac:dyDescent="0.3">
      <c r="A599" t="s">
        <v>1896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 t="str">
        <f>VLOOKUP(A599,'[1]panGeneExp-PAKfamily - 副本'!$J:$K,2,0)</f>
        <v>BRCA</v>
      </c>
    </row>
    <row r="600" spans="1:8" x14ac:dyDescent="0.3">
      <c r="A600" t="s">
        <v>1897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 t="str">
        <f>VLOOKUP(A600,'[1]panGeneExp-PAKfamily - 副本'!$J:$K,2,0)</f>
        <v>BRCA</v>
      </c>
    </row>
    <row r="601" spans="1:8" x14ac:dyDescent="0.3">
      <c r="A601" t="s">
        <v>1898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 t="str">
        <f>VLOOKUP(A601,'[1]panGeneExp-PAKfamily - 副本'!$J:$K,2,0)</f>
        <v>BRCA</v>
      </c>
    </row>
    <row r="602" spans="1:8" x14ac:dyDescent="0.3">
      <c r="A602" t="s">
        <v>1899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 t="str">
        <f>VLOOKUP(A602,'[1]panGeneExp-PAKfamily - 副本'!$J:$K,2,0)</f>
        <v>BRCA</v>
      </c>
    </row>
    <row r="603" spans="1:8" x14ac:dyDescent="0.3">
      <c r="A603" t="s">
        <v>1900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 t="str">
        <f>VLOOKUP(A603,'[1]panGeneExp-PAKfamily - 副本'!$J:$K,2,0)</f>
        <v>BRCA</v>
      </c>
    </row>
    <row r="604" spans="1:8" x14ac:dyDescent="0.3">
      <c r="A604" t="s">
        <v>1901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 t="str">
        <f>VLOOKUP(A604,'[1]panGeneExp-PAKfamily - 副本'!$J:$K,2,0)</f>
        <v>BRCA</v>
      </c>
    </row>
    <row r="605" spans="1:8" x14ac:dyDescent="0.3">
      <c r="A605" t="s">
        <v>1902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 t="str">
        <f>VLOOKUP(A605,'[1]panGeneExp-PAKfamily - 副本'!$J:$K,2,0)</f>
        <v>BRCA</v>
      </c>
    </row>
    <row r="606" spans="1:8" x14ac:dyDescent="0.3">
      <c r="A606" t="s">
        <v>1903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 t="str">
        <f>VLOOKUP(A606,'[1]panGeneExp-PAKfamily - 副本'!$J:$K,2,0)</f>
        <v>BRCA</v>
      </c>
    </row>
    <row r="607" spans="1:8" x14ac:dyDescent="0.3">
      <c r="A607" t="s">
        <v>1904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 t="str">
        <f>VLOOKUP(A607,'[1]panGeneExp-PAKfamily - 副本'!$J:$K,2,0)</f>
        <v>BRCA</v>
      </c>
    </row>
    <row r="608" spans="1:8" x14ac:dyDescent="0.3">
      <c r="A608" t="s">
        <v>1905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 t="str">
        <f>VLOOKUP(A608,'[1]panGeneExp-PAKfamily - 副本'!$J:$K,2,0)</f>
        <v>BRCA</v>
      </c>
    </row>
    <row r="609" spans="1:8" x14ac:dyDescent="0.3">
      <c r="A609" t="s">
        <v>1906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 t="str">
        <f>VLOOKUP(A609,'[1]panGeneExp-PAKfamily - 副本'!$J:$K,2,0)</f>
        <v>BRCA</v>
      </c>
    </row>
    <row r="610" spans="1:8" x14ac:dyDescent="0.3">
      <c r="A610" t="s">
        <v>1907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 t="str">
        <f>VLOOKUP(A610,'[1]panGeneExp-PAKfamily - 副本'!$J:$K,2,0)</f>
        <v>BRCA</v>
      </c>
    </row>
    <row r="611" spans="1:8" x14ac:dyDescent="0.3">
      <c r="A611" t="s">
        <v>1908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 t="str">
        <f>VLOOKUP(A611,'[1]panGeneExp-PAKfamily - 副本'!$J:$K,2,0)</f>
        <v>BRCA</v>
      </c>
    </row>
    <row r="612" spans="1:8" x14ac:dyDescent="0.3">
      <c r="A612" t="s">
        <v>1909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 t="str">
        <f>VLOOKUP(A612,'[1]panGeneExp-PAKfamily - 副本'!$J:$K,2,0)</f>
        <v>BRCA</v>
      </c>
    </row>
    <row r="613" spans="1:8" x14ac:dyDescent="0.3">
      <c r="A613" t="s">
        <v>2088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 t="str">
        <f>VLOOKUP(A613,'[1]panGeneExp-PAKfamily - 副本'!$J:$K,2,0)</f>
        <v>BRCA</v>
      </c>
    </row>
    <row r="614" spans="1:8" x14ac:dyDescent="0.3">
      <c r="A614" t="s">
        <v>2089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 t="str">
        <f>VLOOKUP(A614,'[1]panGeneExp-PAKfamily - 副本'!$J:$K,2,0)</f>
        <v>BRCA</v>
      </c>
    </row>
    <row r="615" spans="1:8" x14ac:dyDescent="0.3">
      <c r="A615" t="s">
        <v>2090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 t="str">
        <f>VLOOKUP(A615,'[1]panGeneExp-PAKfamily - 副本'!$J:$K,2,0)</f>
        <v>BRCA</v>
      </c>
    </row>
    <row r="616" spans="1:8" x14ac:dyDescent="0.3">
      <c r="A616" t="s">
        <v>2091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 t="str">
        <f>VLOOKUP(A616,'[1]panGeneExp-PAKfamily - 副本'!$J:$K,2,0)</f>
        <v>BRCA</v>
      </c>
    </row>
    <row r="617" spans="1:8" x14ac:dyDescent="0.3">
      <c r="A617" t="s">
        <v>2092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 t="str">
        <f>VLOOKUP(A617,'[1]panGeneExp-PAKfamily - 副本'!$J:$K,2,0)</f>
        <v>BRCA</v>
      </c>
    </row>
    <row r="618" spans="1:8" x14ac:dyDescent="0.3">
      <c r="A618" t="s">
        <v>2093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 t="str">
        <f>VLOOKUP(A618,'[1]panGeneExp-PAKfamily - 副本'!$J:$K,2,0)</f>
        <v>BRCA</v>
      </c>
    </row>
    <row r="619" spans="1:8" x14ac:dyDescent="0.3">
      <c r="A619" t="s">
        <v>2094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 t="str">
        <f>VLOOKUP(A619,'[1]panGeneExp-PAKfamily - 副本'!$J:$K,2,0)</f>
        <v>BRCA</v>
      </c>
    </row>
    <row r="620" spans="1:8" x14ac:dyDescent="0.3">
      <c r="A620" t="s">
        <v>2095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 t="str">
        <f>VLOOKUP(A620,'[1]panGeneExp-PAKfamily - 副本'!$J:$K,2,0)</f>
        <v>BRCA</v>
      </c>
    </row>
    <row r="621" spans="1:8" x14ac:dyDescent="0.3">
      <c r="A621" t="s">
        <v>2096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 t="str">
        <f>VLOOKUP(A621,'[1]panGeneExp-PAKfamily - 副本'!$J:$K,2,0)</f>
        <v>BRCA</v>
      </c>
    </row>
    <row r="622" spans="1:8" x14ac:dyDescent="0.3">
      <c r="A622" t="s">
        <v>2097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 t="str">
        <f>VLOOKUP(A622,'[1]panGeneExp-PAKfamily - 副本'!$J:$K,2,0)</f>
        <v>BRCA</v>
      </c>
    </row>
    <row r="623" spans="1:8" x14ac:dyDescent="0.3">
      <c r="A623" t="s">
        <v>2098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 t="str">
        <f>VLOOKUP(A623,'[1]panGeneExp-PAKfamily - 副本'!$J:$K,2,0)</f>
        <v>BRCA</v>
      </c>
    </row>
    <row r="624" spans="1:8" x14ac:dyDescent="0.3">
      <c r="A624" t="s">
        <v>2099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 t="str">
        <f>VLOOKUP(A624,'[1]panGeneExp-PAKfamily - 副本'!$J:$K,2,0)</f>
        <v>BRCA</v>
      </c>
    </row>
    <row r="625" spans="1:8" x14ac:dyDescent="0.3">
      <c r="A625" t="s">
        <v>2100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 t="str">
        <f>VLOOKUP(A625,'[1]panGeneExp-PAKfamily - 副本'!$J:$K,2,0)</f>
        <v>BRCA</v>
      </c>
    </row>
    <row r="626" spans="1:8" x14ac:dyDescent="0.3">
      <c r="A626" t="s">
        <v>2101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 t="str">
        <f>VLOOKUP(A626,'[1]panGeneExp-PAKfamily - 副本'!$J:$K,2,0)</f>
        <v>BRCA</v>
      </c>
    </row>
    <row r="627" spans="1:8" x14ac:dyDescent="0.3">
      <c r="A627" t="s">
        <v>2102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 t="str">
        <f>VLOOKUP(A627,'[1]panGeneExp-PAKfamily - 副本'!$J:$K,2,0)</f>
        <v>BRCA</v>
      </c>
    </row>
    <row r="628" spans="1:8" x14ac:dyDescent="0.3">
      <c r="A628" t="s">
        <v>2103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 t="str">
        <f>VLOOKUP(A628,'[1]panGeneExp-PAKfamily - 副本'!$J:$K,2,0)</f>
        <v>BRCA</v>
      </c>
    </row>
    <row r="629" spans="1:8" x14ac:dyDescent="0.3">
      <c r="A629" t="s">
        <v>2104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 t="str">
        <f>VLOOKUP(A629,'[1]panGeneExp-PAKfamily - 副本'!$J:$K,2,0)</f>
        <v>BRCA</v>
      </c>
    </row>
    <row r="630" spans="1:8" x14ac:dyDescent="0.3">
      <c r="A630" t="s">
        <v>2105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0</v>
      </c>
      <c r="H630" t="str">
        <f>VLOOKUP(A630,'[1]panGeneExp-PAKfamily - 副本'!$J:$K,2,0)</f>
        <v>BRCA</v>
      </c>
    </row>
    <row r="631" spans="1:8" x14ac:dyDescent="0.3">
      <c r="A631" t="s">
        <v>2106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 t="str">
        <f>VLOOKUP(A631,'[1]panGeneExp-PAKfamily - 副本'!$J:$K,2,0)</f>
        <v>BRCA</v>
      </c>
    </row>
    <row r="632" spans="1:8" x14ac:dyDescent="0.3">
      <c r="A632" t="s">
        <v>2107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 t="str">
        <f>VLOOKUP(A632,'[1]panGeneExp-PAKfamily - 副本'!$J:$K,2,0)</f>
        <v>BRCA</v>
      </c>
    </row>
    <row r="633" spans="1:8" x14ac:dyDescent="0.3">
      <c r="A633" t="s">
        <v>2108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 t="str">
        <f>VLOOKUP(A633,'[1]panGeneExp-PAKfamily - 副本'!$J:$K,2,0)</f>
        <v>BRCA</v>
      </c>
    </row>
    <row r="634" spans="1:8" x14ac:dyDescent="0.3">
      <c r="A634" t="s">
        <v>2109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 t="str">
        <f>VLOOKUP(A634,'[1]panGeneExp-PAKfamily - 副本'!$J:$K,2,0)</f>
        <v>BRCA</v>
      </c>
    </row>
    <row r="635" spans="1:8" x14ac:dyDescent="0.3">
      <c r="A635" t="s">
        <v>2110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 t="str">
        <f>VLOOKUP(A635,'[1]panGeneExp-PAKfamily - 副本'!$J:$K,2,0)</f>
        <v>BRCA</v>
      </c>
    </row>
    <row r="636" spans="1:8" x14ac:dyDescent="0.3">
      <c r="A636" t="s">
        <v>2111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 t="str">
        <f>VLOOKUP(A636,'[1]panGeneExp-PAKfamily - 副本'!$J:$K,2,0)</f>
        <v>BRCA</v>
      </c>
    </row>
    <row r="637" spans="1:8" x14ac:dyDescent="0.3">
      <c r="A637" t="s">
        <v>2112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 t="str">
        <f>VLOOKUP(A637,'[1]panGeneExp-PAKfamily - 副本'!$J:$K,2,0)</f>
        <v>BRCA</v>
      </c>
    </row>
    <row r="638" spans="1:8" x14ac:dyDescent="0.3">
      <c r="A638" t="s">
        <v>2113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 t="str">
        <f>VLOOKUP(A638,'[1]panGeneExp-PAKfamily - 副本'!$J:$K,2,0)</f>
        <v>BRCA</v>
      </c>
    </row>
    <row r="639" spans="1:8" x14ac:dyDescent="0.3">
      <c r="A639" t="s">
        <v>2114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 t="str">
        <f>VLOOKUP(A639,'[1]panGeneExp-PAKfamily - 副本'!$J:$K,2,0)</f>
        <v>BRCA</v>
      </c>
    </row>
    <row r="640" spans="1:8" x14ac:dyDescent="0.3">
      <c r="A640" t="s">
        <v>2115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 t="str">
        <f>VLOOKUP(A640,'[1]panGeneExp-PAKfamily - 副本'!$J:$K,2,0)</f>
        <v>BRCA</v>
      </c>
    </row>
    <row r="641" spans="1:8" x14ac:dyDescent="0.3">
      <c r="A641" t="s">
        <v>2116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 t="str">
        <f>VLOOKUP(A641,'[1]panGeneExp-PAKfamily - 副本'!$J:$K,2,0)</f>
        <v>BRCA</v>
      </c>
    </row>
    <row r="642" spans="1:8" x14ac:dyDescent="0.3">
      <c r="A642" t="s">
        <v>2117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 t="str">
        <f>VLOOKUP(A642,'[1]panGeneExp-PAKfamily - 副本'!$J:$K,2,0)</f>
        <v>BRCA</v>
      </c>
    </row>
    <row r="643" spans="1:8" x14ac:dyDescent="0.3">
      <c r="A643" t="s">
        <v>2118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0</v>
      </c>
      <c r="H643" t="str">
        <f>VLOOKUP(A643,'[1]panGeneExp-PAKfamily - 副本'!$J:$K,2,0)</f>
        <v>BRCA</v>
      </c>
    </row>
    <row r="644" spans="1:8" x14ac:dyDescent="0.3">
      <c r="A644" t="s">
        <v>2119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 t="str">
        <f>VLOOKUP(A644,'[1]panGeneExp-PAKfamily - 副本'!$J:$K,2,0)</f>
        <v>BRCA</v>
      </c>
    </row>
    <row r="645" spans="1:8" x14ac:dyDescent="0.3">
      <c r="A645" t="s">
        <v>2120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 t="str">
        <f>VLOOKUP(A645,'[1]panGeneExp-PAKfamily - 副本'!$J:$K,2,0)</f>
        <v>BRCA</v>
      </c>
    </row>
    <row r="646" spans="1:8" x14ac:dyDescent="0.3">
      <c r="A646" t="s">
        <v>2121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 t="str">
        <f>VLOOKUP(A646,'[1]panGeneExp-PAKfamily - 副本'!$J:$K,2,0)</f>
        <v>BRCA</v>
      </c>
    </row>
    <row r="647" spans="1:8" x14ac:dyDescent="0.3">
      <c r="A647" t="s">
        <v>2122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 t="str">
        <f>VLOOKUP(A647,'[1]panGeneExp-PAKfamily - 副本'!$J:$K,2,0)</f>
        <v>BRCA</v>
      </c>
    </row>
    <row r="648" spans="1:8" x14ac:dyDescent="0.3">
      <c r="A648" t="s">
        <v>2123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 t="str">
        <f>VLOOKUP(A648,'[1]panGeneExp-PAKfamily - 副本'!$J:$K,2,0)</f>
        <v>BRCA</v>
      </c>
    </row>
    <row r="649" spans="1:8" x14ac:dyDescent="0.3">
      <c r="A649" t="s">
        <v>2124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 t="str">
        <f>VLOOKUP(A649,'[1]panGeneExp-PAKfamily - 副本'!$J:$K,2,0)</f>
        <v>BRCA</v>
      </c>
    </row>
    <row r="650" spans="1:8" x14ac:dyDescent="0.3">
      <c r="A650" t="s">
        <v>2125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 t="str">
        <f>VLOOKUP(A650,'[1]panGeneExp-PAKfamily - 副本'!$J:$K,2,0)</f>
        <v>BRCA</v>
      </c>
    </row>
    <row r="651" spans="1:8" x14ac:dyDescent="0.3">
      <c r="A651" t="s">
        <v>2126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 t="str">
        <f>VLOOKUP(A651,'[1]panGeneExp-PAKfamily - 副本'!$J:$K,2,0)</f>
        <v>BRCA</v>
      </c>
    </row>
    <row r="652" spans="1:8" x14ac:dyDescent="0.3">
      <c r="A652" t="s">
        <v>2127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 t="str">
        <f>VLOOKUP(A652,'[1]panGeneExp-PAKfamily - 副本'!$J:$K,2,0)</f>
        <v>BRCA</v>
      </c>
    </row>
    <row r="653" spans="1:8" x14ac:dyDescent="0.3">
      <c r="A653" t="s">
        <v>2128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 t="str">
        <f>VLOOKUP(A653,'[1]panGeneExp-PAKfamily - 副本'!$J:$K,2,0)</f>
        <v>BRCA</v>
      </c>
    </row>
    <row r="654" spans="1:8" x14ac:dyDescent="0.3">
      <c r="A654" t="s">
        <v>2129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 t="str">
        <f>VLOOKUP(A654,'[1]panGeneExp-PAKfamily - 副本'!$J:$K,2,0)</f>
        <v>BRCA</v>
      </c>
    </row>
    <row r="655" spans="1:8" x14ac:dyDescent="0.3">
      <c r="A655" t="s">
        <v>2130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 t="str">
        <f>VLOOKUP(A655,'[1]panGeneExp-PAKfamily - 副本'!$J:$K,2,0)</f>
        <v>BRCA</v>
      </c>
    </row>
    <row r="656" spans="1:8" x14ac:dyDescent="0.3">
      <c r="A656" t="s">
        <v>2131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 t="str">
        <f>VLOOKUP(A656,'[1]panGeneExp-PAKfamily - 副本'!$J:$K,2,0)</f>
        <v>BRCA</v>
      </c>
    </row>
    <row r="657" spans="1:8" x14ac:dyDescent="0.3">
      <c r="A657" t="s">
        <v>2132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 t="str">
        <f>VLOOKUP(A657,'[1]panGeneExp-PAKfamily - 副本'!$J:$K,2,0)</f>
        <v>BRCA</v>
      </c>
    </row>
    <row r="658" spans="1:8" x14ac:dyDescent="0.3">
      <c r="A658" t="s">
        <v>2133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 t="str">
        <f>VLOOKUP(A658,'[1]panGeneExp-PAKfamily - 副本'!$J:$K,2,0)</f>
        <v>BRCA</v>
      </c>
    </row>
    <row r="659" spans="1:8" x14ac:dyDescent="0.3">
      <c r="A659" t="s">
        <v>2134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 t="str">
        <f>VLOOKUP(A659,'[1]panGeneExp-PAKfamily - 副本'!$J:$K,2,0)</f>
        <v>BRCA</v>
      </c>
    </row>
    <row r="660" spans="1:8" x14ac:dyDescent="0.3">
      <c r="A660" t="s">
        <v>2135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 t="str">
        <f>VLOOKUP(A660,'[1]panGeneExp-PAKfamily - 副本'!$J:$K,2,0)</f>
        <v>BRCA</v>
      </c>
    </row>
    <row r="661" spans="1:8" x14ac:dyDescent="0.3">
      <c r="A661" t="s">
        <v>2136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 t="str">
        <f>VLOOKUP(A661,'[1]panGeneExp-PAKfamily - 副本'!$J:$K,2,0)</f>
        <v>BRCA</v>
      </c>
    </row>
    <row r="662" spans="1:8" x14ac:dyDescent="0.3">
      <c r="A662" t="s">
        <v>2137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 t="str">
        <f>VLOOKUP(A662,'[1]panGeneExp-PAKfamily - 副本'!$J:$K,2,0)</f>
        <v>BRCA</v>
      </c>
    </row>
    <row r="663" spans="1:8" x14ac:dyDescent="0.3">
      <c r="A663" t="s">
        <v>2138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 t="str">
        <f>VLOOKUP(A663,'[1]panGeneExp-PAKfamily - 副本'!$J:$K,2,0)</f>
        <v>BRCA</v>
      </c>
    </row>
    <row r="664" spans="1:8" x14ac:dyDescent="0.3">
      <c r="A664" t="s">
        <v>2139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 t="str">
        <f>VLOOKUP(A664,'[1]panGeneExp-PAKfamily - 副本'!$J:$K,2,0)</f>
        <v>BRCA</v>
      </c>
    </row>
    <row r="665" spans="1:8" x14ac:dyDescent="0.3">
      <c r="A665" t="s">
        <v>2140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 t="str">
        <f>VLOOKUP(A665,'[1]panGeneExp-PAKfamily - 副本'!$J:$K,2,0)</f>
        <v>BRCA</v>
      </c>
    </row>
    <row r="666" spans="1:8" x14ac:dyDescent="0.3">
      <c r="A666" t="s">
        <v>2141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 t="str">
        <f>VLOOKUP(A666,'[1]panGeneExp-PAKfamily - 副本'!$J:$K,2,0)</f>
        <v>BRCA</v>
      </c>
    </row>
    <row r="667" spans="1:8" x14ac:dyDescent="0.3">
      <c r="A667" t="s">
        <v>2142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 t="str">
        <f>VLOOKUP(A667,'[1]panGeneExp-PAKfamily - 副本'!$J:$K,2,0)</f>
        <v>BRCA</v>
      </c>
    </row>
    <row r="668" spans="1:8" x14ac:dyDescent="0.3">
      <c r="A668" t="s">
        <v>2143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 t="str">
        <f>VLOOKUP(A668,'[1]panGeneExp-PAKfamily - 副本'!$J:$K,2,0)</f>
        <v>BRCA</v>
      </c>
    </row>
    <row r="669" spans="1:8" x14ac:dyDescent="0.3">
      <c r="A669" t="s">
        <v>2144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 t="str">
        <f>VLOOKUP(A669,'[1]panGeneExp-PAKfamily - 副本'!$J:$K,2,0)</f>
        <v>BRCA</v>
      </c>
    </row>
    <row r="670" spans="1:8" x14ac:dyDescent="0.3">
      <c r="A670" t="s">
        <v>2145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 t="str">
        <f>VLOOKUP(A670,'[1]panGeneExp-PAKfamily - 副本'!$J:$K,2,0)</f>
        <v>BRCA</v>
      </c>
    </row>
    <row r="671" spans="1:8" x14ac:dyDescent="0.3">
      <c r="A671" t="s">
        <v>2146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 t="str">
        <f>VLOOKUP(A671,'[1]panGeneExp-PAKfamily - 副本'!$J:$K,2,0)</f>
        <v>BRCA</v>
      </c>
    </row>
    <row r="672" spans="1:8" x14ac:dyDescent="0.3">
      <c r="A672" t="s">
        <v>2147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 t="str">
        <f>VLOOKUP(A672,'[1]panGeneExp-PAKfamily - 副本'!$J:$K,2,0)</f>
        <v>BRCA</v>
      </c>
    </row>
    <row r="673" spans="1:8" x14ac:dyDescent="0.3">
      <c r="A673" t="s">
        <v>2148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 t="str">
        <f>VLOOKUP(A673,'[1]panGeneExp-PAKfamily - 副本'!$J:$K,2,0)</f>
        <v>BRCA</v>
      </c>
    </row>
    <row r="674" spans="1:8" x14ac:dyDescent="0.3">
      <c r="A674" t="s">
        <v>2149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 t="str">
        <f>VLOOKUP(A674,'[1]panGeneExp-PAKfamily - 副本'!$J:$K,2,0)</f>
        <v>BRCA</v>
      </c>
    </row>
    <row r="675" spans="1:8" x14ac:dyDescent="0.3">
      <c r="A675" t="s">
        <v>2150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 t="str">
        <f>VLOOKUP(A675,'[1]panGeneExp-PAKfamily - 副本'!$J:$K,2,0)</f>
        <v>BRCA</v>
      </c>
    </row>
    <row r="676" spans="1:8" x14ac:dyDescent="0.3">
      <c r="A676" t="s">
        <v>2151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 t="str">
        <f>VLOOKUP(A676,'[1]panGeneExp-PAKfamily - 副本'!$J:$K,2,0)</f>
        <v>BRCA</v>
      </c>
    </row>
    <row r="677" spans="1:8" x14ac:dyDescent="0.3">
      <c r="A677" t="s">
        <v>2152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 t="str">
        <f>VLOOKUP(A677,'[1]panGeneExp-PAKfamily - 副本'!$J:$K,2,0)</f>
        <v>BRCA</v>
      </c>
    </row>
    <row r="678" spans="1:8" x14ac:dyDescent="0.3">
      <c r="A678" t="s">
        <v>2153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 t="str">
        <f>VLOOKUP(A678,'[1]panGeneExp-PAKfamily - 副本'!$J:$K,2,0)</f>
        <v>BRCA</v>
      </c>
    </row>
    <row r="679" spans="1:8" x14ac:dyDescent="0.3">
      <c r="A679" t="s">
        <v>2154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 t="str">
        <f>VLOOKUP(A679,'[1]panGeneExp-PAKfamily - 副本'!$J:$K,2,0)</f>
        <v>BRCA</v>
      </c>
    </row>
    <row r="680" spans="1:8" x14ac:dyDescent="0.3">
      <c r="A680" t="s">
        <v>2155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 t="str">
        <f>VLOOKUP(A680,'[1]panGeneExp-PAKfamily - 副本'!$J:$K,2,0)</f>
        <v>BRCA</v>
      </c>
    </row>
    <row r="681" spans="1:8" x14ac:dyDescent="0.3">
      <c r="A681" t="s">
        <v>2156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 t="str">
        <f>VLOOKUP(A681,'[1]panGeneExp-PAKfamily - 副本'!$J:$K,2,0)</f>
        <v>BRCA</v>
      </c>
    </row>
    <row r="682" spans="1:8" x14ac:dyDescent="0.3">
      <c r="A682" t="s">
        <v>2157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 t="str">
        <f>VLOOKUP(A682,'[1]panGeneExp-PAKfamily - 副本'!$J:$K,2,0)</f>
        <v>BRCA</v>
      </c>
    </row>
    <row r="683" spans="1:8" x14ac:dyDescent="0.3">
      <c r="A683" t="s">
        <v>2158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 t="str">
        <f>VLOOKUP(A683,'[1]panGeneExp-PAKfamily - 副本'!$J:$K,2,0)</f>
        <v>BRCA</v>
      </c>
    </row>
    <row r="684" spans="1:8" x14ac:dyDescent="0.3">
      <c r="A684" t="s">
        <v>2159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 t="str">
        <f>VLOOKUP(A684,'[1]panGeneExp-PAKfamily - 副本'!$J:$K,2,0)</f>
        <v>BRCA</v>
      </c>
    </row>
    <row r="685" spans="1:8" x14ac:dyDescent="0.3">
      <c r="A685" t="s">
        <v>2160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 t="str">
        <f>VLOOKUP(A685,'[1]panGeneExp-PAKfamily - 副本'!$J:$K,2,0)</f>
        <v>BRCA</v>
      </c>
    </row>
    <row r="686" spans="1:8" x14ac:dyDescent="0.3">
      <c r="A686" t="s">
        <v>2161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 t="str">
        <f>VLOOKUP(A686,'[1]panGeneExp-PAKfamily - 副本'!$J:$K,2,0)</f>
        <v>BRCA</v>
      </c>
    </row>
    <row r="687" spans="1:8" x14ac:dyDescent="0.3">
      <c r="A687" t="s">
        <v>2162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 t="str">
        <f>VLOOKUP(A687,'[1]panGeneExp-PAKfamily - 副本'!$J:$K,2,0)</f>
        <v>BRCA</v>
      </c>
    </row>
    <row r="688" spans="1:8" x14ac:dyDescent="0.3">
      <c r="A688" t="s">
        <v>2163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 t="str">
        <f>VLOOKUP(A688,'[1]panGeneExp-PAKfamily - 副本'!$J:$K,2,0)</f>
        <v>BRCA</v>
      </c>
    </row>
    <row r="689" spans="1:8" x14ac:dyDescent="0.3">
      <c r="A689" t="s">
        <v>2164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 t="str">
        <f>VLOOKUP(A689,'[1]panGeneExp-PAKfamily - 副本'!$J:$K,2,0)</f>
        <v>BRCA</v>
      </c>
    </row>
    <row r="690" spans="1:8" x14ac:dyDescent="0.3">
      <c r="A690" t="s">
        <v>2165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 t="str">
        <f>VLOOKUP(A690,'[1]panGeneExp-PAKfamily - 副本'!$J:$K,2,0)</f>
        <v>BRCA</v>
      </c>
    </row>
    <row r="691" spans="1:8" x14ac:dyDescent="0.3">
      <c r="A691" t="s">
        <v>2166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 t="str">
        <f>VLOOKUP(A691,'[1]panGeneExp-PAKfamily - 副本'!$J:$K,2,0)</f>
        <v>BRCA</v>
      </c>
    </row>
    <row r="692" spans="1:8" x14ac:dyDescent="0.3">
      <c r="A692" t="s">
        <v>2167</v>
      </c>
      <c r="B692">
        <v>0</v>
      </c>
      <c r="C692">
        <v>0</v>
      </c>
      <c r="D692">
        <v>0</v>
      </c>
      <c r="E692">
        <v>0</v>
      </c>
      <c r="F692">
        <v>0</v>
      </c>
      <c r="G692">
        <v>0</v>
      </c>
      <c r="H692" t="str">
        <f>VLOOKUP(A692,'[1]panGeneExp-PAKfamily - 副本'!$J:$K,2,0)</f>
        <v>BRCA</v>
      </c>
    </row>
    <row r="693" spans="1:8" x14ac:dyDescent="0.3">
      <c r="A693" t="s">
        <v>2168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 t="str">
        <f>VLOOKUP(A693,'[1]panGeneExp-PAKfamily - 副本'!$J:$K,2,0)</f>
        <v>BRCA</v>
      </c>
    </row>
    <row r="694" spans="1:8" x14ac:dyDescent="0.3">
      <c r="A694" t="s">
        <v>2169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 t="str">
        <f>VLOOKUP(A694,'[1]panGeneExp-PAKfamily - 副本'!$J:$K,2,0)</f>
        <v>BRCA</v>
      </c>
    </row>
    <row r="695" spans="1:8" x14ac:dyDescent="0.3">
      <c r="A695" t="s">
        <v>2170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 t="str">
        <f>VLOOKUP(A695,'[1]panGeneExp-PAKfamily - 副本'!$J:$K,2,0)</f>
        <v>BRCA</v>
      </c>
    </row>
    <row r="696" spans="1:8" x14ac:dyDescent="0.3">
      <c r="A696" t="s">
        <v>2171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 t="str">
        <f>VLOOKUP(A696,'[1]panGeneExp-PAKfamily - 副本'!$J:$K,2,0)</f>
        <v>BRCA</v>
      </c>
    </row>
    <row r="697" spans="1:8" x14ac:dyDescent="0.3">
      <c r="A697" t="s">
        <v>2172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 t="str">
        <f>VLOOKUP(A697,'[1]panGeneExp-PAKfamily - 副本'!$J:$K,2,0)</f>
        <v>BRCA</v>
      </c>
    </row>
    <row r="698" spans="1:8" x14ac:dyDescent="0.3">
      <c r="A698" t="s">
        <v>2173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 t="str">
        <f>VLOOKUP(A698,'[1]panGeneExp-PAKfamily - 副本'!$J:$K,2,0)</f>
        <v>BRCA</v>
      </c>
    </row>
    <row r="699" spans="1:8" x14ac:dyDescent="0.3">
      <c r="A699" t="s">
        <v>2174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 t="str">
        <f>VLOOKUP(A699,'[1]panGeneExp-PAKfamily - 副本'!$J:$K,2,0)</f>
        <v>BRCA</v>
      </c>
    </row>
    <row r="700" spans="1:8" x14ac:dyDescent="0.3">
      <c r="A700" t="s">
        <v>2175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 t="str">
        <f>VLOOKUP(A700,'[1]panGeneExp-PAKfamily - 副本'!$J:$K,2,0)</f>
        <v>BRCA</v>
      </c>
    </row>
    <row r="701" spans="1:8" x14ac:dyDescent="0.3">
      <c r="A701" t="s">
        <v>2176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 t="str">
        <f>VLOOKUP(A701,'[1]panGeneExp-PAKfamily - 副本'!$J:$K,2,0)</f>
        <v>BRCA</v>
      </c>
    </row>
    <row r="702" spans="1:8" x14ac:dyDescent="0.3">
      <c r="A702" t="s">
        <v>2177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 t="str">
        <f>VLOOKUP(A702,'[1]panGeneExp-PAKfamily - 副本'!$J:$K,2,0)</f>
        <v>BRCA</v>
      </c>
    </row>
    <row r="703" spans="1:8" x14ac:dyDescent="0.3">
      <c r="A703" t="s">
        <v>2178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 t="str">
        <f>VLOOKUP(A703,'[1]panGeneExp-PAKfamily - 副本'!$J:$K,2,0)</f>
        <v>BRCA</v>
      </c>
    </row>
    <row r="704" spans="1:8" x14ac:dyDescent="0.3">
      <c r="A704" t="s">
        <v>2179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 t="str">
        <f>VLOOKUP(A704,'[1]panGeneExp-PAKfamily - 副本'!$J:$K,2,0)</f>
        <v>BRCA</v>
      </c>
    </row>
    <row r="705" spans="1:8" x14ac:dyDescent="0.3">
      <c r="A705" t="s">
        <v>2180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 t="str">
        <f>VLOOKUP(A705,'[1]panGeneExp-PAKfamily - 副本'!$J:$K,2,0)</f>
        <v>BRCA</v>
      </c>
    </row>
    <row r="706" spans="1:8" x14ac:dyDescent="0.3">
      <c r="A706" t="s">
        <v>2181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 t="str">
        <f>VLOOKUP(A706,'[1]panGeneExp-PAKfamily - 副本'!$J:$K,2,0)</f>
        <v>BRCA</v>
      </c>
    </row>
    <row r="707" spans="1:8" x14ac:dyDescent="0.3">
      <c r="A707" t="s">
        <v>2182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 t="str">
        <f>VLOOKUP(A707,'[1]panGeneExp-PAKfamily - 副本'!$J:$K,2,0)</f>
        <v>BRCA</v>
      </c>
    </row>
    <row r="708" spans="1:8" x14ac:dyDescent="0.3">
      <c r="A708" t="s">
        <v>2183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 t="str">
        <f>VLOOKUP(A708,'[1]panGeneExp-PAKfamily - 副本'!$J:$K,2,0)</f>
        <v>BRCA</v>
      </c>
    </row>
    <row r="709" spans="1:8" x14ac:dyDescent="0.3">
      <c r="A709" t="s">
        <v>2184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 t="str">
        <f>VLOOKUP(A709,'[1]panGeneExp-PAKfamily - 副本'!$J:$K,2,0)</f>
        <v>BRCA</v>
      </c>
    </row>
    <row r="710" spans="1:8" x14ac:dyDescent="0.3">
      <c r="A710" t="s">
        <v>2185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 t="str">
        <f>VLOOKUP(A710,'[1]panGeneExp-PAKfamily - 副本'!$J:$K,2,0)</f>
        <v>BRCA</v>
      </c>
    </row>
    <row r="711" spans="1:8" x14ac:dyDescent="0.3">
      <c r="A711" t="s">
        <v>2186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 t="str">
        <f>VLOOKUP(A711,'[1]panGeneExp-PAKfamily - 副本'!$J:$K,2,0)</f>
        <v>BRCA</v>
      </c>
    </row>
    <row r="712" spans="1:8" x14ac:dyDescent="0.3">
      <c r="A712" t="s">
        <v>2187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 t="str">
        <f>VLOOKUP(A712,'[1]panGeneExp-PAKfamily - 副本'!$J:$K,2,0)</f>
        <v>BRCA</v>
      </c>
    </row>
    <row r="713" spans="1:8" x14ac:dyDescent="0.3">
      <c r="A713" t="s">
        <v>2188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 t="str">
        <f>VLOOKUP(A713,'[1]panGeneExp-PAKfamily - 副本'!$J:$K,2,0)</f>
        <v>BRCA</v>
      </c>
    </row>
    <row r="714" spans="1:8" x14ac:dyDescent="0.3">
      <c r="A714" t="s">
        <v>2189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 t="str">
        <f>VLOOKUP(A714,'[1]panGeneExp-PAKfamily - 副本'!$J:$K,2,0)</f>
        <v>BRCA</v>
      </c>
    </row>
    <row r="715" spans="1:8" x14ac:dyDescent="0.3">
      <c r="A715" t="s">
        <v>2190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 t="str">
        <f>VLOOKUP(A715,'[1]panGeneExp-PAKfamily - 副本'!$J:$K,2,0)</f>
        <v>BRCA</v>
      </c>
    </row>
    <row r="716" spans="1:8" x14ac:dyDescent="0.3">
      <c r="A716" t="s">
        <v>2191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 t="str">
        <f>VLOOKUP(A716,'[1]panGeneExp-PAKfamily - 副本'!$J:$K,2,0)</f>
        <v>BRCA</v>
      </c>
    </row>
    <row r="717" spans="1:8" x14ac:dyDescent="0.3">
      <c r="A717" t="s">
        <v>2192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 t="str">
        <f>VLOOKUP(A717,'[1]panGeneExp-PAKfamily - 副本'!$J:$K,2,0)</f>
        <v>BRCA</v>
      </c>
    </row>
    <row r="718" spans="1:8" x14ac:dyDescent="0.3">
      <c r="A718" t="s">
        <v>2193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 t="str">
        <f>VLOOKUP(A718,'[1]panGeneExp-PAKfamily - 副本'!$J:$K,2,0)</f>
        <v>BRCA</v>
      </c>
    </row>
    <row r="719" spans="1:8" x14ac:dyDescent="0.3">
      <c r="A719" t="s">
        <v>2194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 t="str">
        <f>VLOOKUP(A719,'[1]panGeneExp-PAKfamily - 副本'!$J:$K,2,0)</f>
        <v>BRCA</v>
      </c>
    </row>
    <row r="720" spans="1:8" x14ac:dyDescent="0.3">
      <c r="A720" t="s">
        <v>2195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 t="str">
        <f>VLOOKUP(A720,'[1]panGeneExp-PAKfamily - 副本'!$J:$K,2,0)</f>
        <v>BRCA</v>
      </c>
    </row>
    <row r="721" spans="1:8" x14ac:dyDescent="0.3">
      <c r="A721" t="s">
        <v>2196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 t="str">
        <f>VLOOKUP(A721,'[1]panGeneExp-PAKfamily - 副本'!$J:$K,2,0)</f>
        <v>BRCA</v>
      </c>
    </row>
    <row r="722" spans="1:8" x14ac:dyDescent="0.3">
      <c r="A722" t="s">
        <v>2197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 t="str">
        <f>VLOOKUP(A722,'[1]panGeneExp-PAKfamily - 副本'!$J:$K,2,0)</f>
        <v>BRCA</v>
      </c>
    </row>
    <row r="723" spans="1:8" x14ac:dyDescent="0.3">
      <c r="A723" t="s">
        <v>2198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 t="str">
        <f>VLOOKUP(A723,'[1]panGeneExp-PAKfamily - 副本'!$J:$K,2,0)</f>
        <v>BRCA</v>
      </c>
    </row>
    <row r="724" spans="1:8" x14ac:dyDescent="0.3">
      <c r="A724" t="s">
        <v>2199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 t="str">
        <f>VLOOKUP(A724,'[1]panGeneExp-PAKfamily - 副本'!$J:$K,2,0)</f>
        <v>BRCA</v>
      </c>
    </row>
    <row r="725" spans="1:8" x14ac:dyDescent="0.3">
      <c r="A725" t="s">
        <v>2200</v>
      </c>
      <c r="B725">
        <v>0</v>
      </c>
      <c r="C725">
        <v>0</v>
      </c>
      <c r="D725">
        <v>0</v>
      </c>
      <c r="E725">
        <v>0</v>
      </c>
      <c r="F725">
        <v>0</v>
      </c>
      <c r="G725">
        <v>0</v>
      </c>
      <c r="H725" t="str">
        <f>VLOOKUP(A725,'[1]panGeneExp-PAKfamily - 副本'!$J:$K,2,0)</f>
        <v>BRCA</v>
      </c>
    </row>
    <row r="726" spans="1:8" x14ac:dyDescent="0.3">
      <c r="A726" t="s">
        <v>2201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 t="str">
        <f>VLOOKUP(A726,'[1]panGeneExp-PAKfamily - 副本'!$J:$K,2,0)</f>
        <v>BRCA</v>
      </c>
    </row>
    <row r="727" spans="1:8" x14ac:dyDescent="0.3">
      <c r="A727" t="s">
        <v>2202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 t="str">
        <f>VLOOKUP(A727,'[1]panGeneExp-PAKfamily - 副本'!$J:$K,2,0)</f>
        <v>BRCA</v>
      </c>
    </row>
    <row r="728" spans="1:8" x14ac:dyDescent="0.3">
      <c r="A728" t="s">
        <v>2203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 t="str">
        <f>VLOOKUP(A728,'[1]panGeneExp-PAKfamily - 副本'!$J:$K,2,0)</f>
        <v>BRCA</v>
      </c>
    </row>
    <row r="729" spans="1:8" x14ac:dyDescent="0.3">
      <c r="A729" t="s">
        <v>2204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 t="str">
        <f>VLOOKUP(A729,'[1]panGeneExp-PAKfamily - 副本'!$J:$K,2,0)</f>
        <v>BRCA</v>
      </c>
    </row>
    <row r="730" spans="1:8" x14ac:dyDescent="0.3">
      <c r="A730" t="s">
        <v>2205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 t="str">
        <f>VLOOKUP(A730,'[1]panGeneExp-PAKfamily - 副本'!$J:$K,2,0)</f>
        <v>BRCA</v>
      </c>
    </row>
    <row r="731" spans="1:8" x14ac:dyDescent="0.3">
      <c r="A731" t="s">
        <v>2206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 t="str">
        <f>VLOOKUP(A731,'[1]panGeneExp-PAKfamily - 副本'!$J:$K,2,0)</f>
        <v>BRCA</v>
      </c>
    </row>
    <row r="732" spans="1:8" x14ac:dyDescent="0.3">
      <c r="A732" t="s">
        <v>2207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 t="str">
        <f>VLOOKUP(A732,'[1]panGeneExp-PAKfamily - 副本'!$J:$K,2,0)</f>
        <v>BRCA</v>
      </c>
    </row>
    <row r="733" spans="1:8" x14ac:dyDescent="0.3">
      <c r="A733" t="s">
        <v>2208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 t="str">
        <f>VLOOKUP(A733,'[1]panGeneExp-PAKfamily - 副本'!$J:$K,2,0)</f>
        <v>BRCA</v>
      </c>
    </row>
    <row r="734" spans="1:8" x14ac:dyDescent="0.3">
      <c r="A734" t="s">
        <v>2209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 t="str">
        <f>VLOOKUP(A734,'[1]panGeneExp-PAKfamily - 副本'!$J:$K,2,0)</f>
        <v>BRCA</v>
      </c>
    </row>
    <row r="735" spans="1:8" x14ac:dyDescent="0.3">
      <c r="A735" t="s">
        <v>2210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 t="str">
        <f>VLOOKUP(A735,'[1]panGeneExp-PAKfamily - 副本'!$J:$K,2,0)</f>
        <v>BRCA</v>
      </c>
    </row>
    <row r="736" spans="1:8" x14ac:dyDescent="0.3">
      <c r="A736" t="s">
        <v>2211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 t="str">
        <f>VLOOKUP(A736,'[1]panGeneExp-PAKfamily - 副本'!$J:$K,2,0)</f>
        <v>BRCA</v>
      </c>
    </row>
    <row r="737" spans="1:8" x14ac:dyDescent="0.3">
      <c r="A737" t="s">
        <v>2212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 t="str">
        <f>VLOOKUP(A737,'[1]panGeneExp-PAKfamily - 副本'!$J:$K,2,0)</f>
        <v>BRCA</v>
      </c>
    </row>
    <row r="738" spans="1:8" x14ac:dyDescent="0.3">
      <c r="A738" t="s">
        <v>2535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 t="str">
        <f>VLOOKUP(A738,'[1]panGeneExp-PAKfamily - 副本'!$J:$K,2,0)</f>
        <v>BRCA</v>
      </c>
    </row>
    <row r="739" spans="1:8" x14ac:dyDescent="0.3">
      <c r="A739" t="s">
        <v>2536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 t="str">
        <f>VLOOKUP(A739,'[1]panGeneExp-PAKfamily - 副本'!$J:$K,2,0)</f>
        <v>BRCA</v>
      </c>
    </row>
    <row r="740" spans="1:8" x14ac:dyDescent="0.3">
      <c r="A740" t="s">
        <v>2537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 t="str">
        <f>VLOOKUP(A740,'[1]panGeneExp-PAKfamily - 副本'!$J:$K,2,0)</f>
        <v>BRCA</v>
      </c>
    </row>
    <row r="741" spans="1:8" x14ac:dyDescent="0.3">
      <c r="A741" t="s">
        <v>2538</v>
      </c>
      <c r="B741">
        <v>1</v>
      </c>
      <c r="C741">
        <v>0</v>
      </c>
      <c r="D741">
        <v>1</v>
      </c>
      <c r="E741">
        <v>2</v>
      </c>
      <c r="F741">
        <v>1</v>
      </c>
      <c r="G741">
        <v>0</v>
      </c>
      <c r="H741" t="str">
        <f>VLOOKUP(A741,'[1]panGeneExp-PAKfamily - 副本'!$J:$K,2,0)</f>
        <v>BRCA</v>
      </c>
    </row>
    <row r="742" spans="1:8" x14ac:dyDescent="0.3">
      <c r="A742" t="s">
        <v>2539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 t="str">
        <f>VLOOKUP(A742,'[1]panGeneExp-PAKfamily - 副本'!$J:$K,2,0)</f>
        <v>BRCA</v>
      </c>
    </row>
    <row r="743" spans="1:8" x14ac:dyDescent="0.3">
      <c r="A743" t="s">
        <v>2540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 t="str">
        <f>VLOOKUP(A743,'[1]panGeneExp-PAKfamily - 副本'!$J:$K,2,0)</f>
        <v>BRCA</v>
      </c>
    </row>
    <row r="744" spans="1:8" x14ac:dyDescent="0.3">
      <c r="A744" t="s">
        <v>2541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 t="str">
        <f>VLOOKUP(A744,'[1]panGeneExp-PAKfamily - 副本'!$J:$K,2,0)</f>
        <v>BRCA</v>
      </c>
    </row>
    <row r="745" spans="1:8" x14ac:dyDescent="0.3">
      <c r="A745" t="s">
        <v>2542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 t="str">
        <f>VLOOKUP(A745,'[1]panGeneExp-PAKfamily - 副本'!$J:$K,2,0)</f>
        <v>BRCA</v>
      </c>
    </row>
    <row r="746" spans="1:8" x14ac:dyDescent="0.3">
      <c r="A746" t="s">
        <v>2543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 t="str">
        <f>VLOOKUP(A746,'[1]panGeneExp-PAKfamily - 副本'!$J:$K,2,0)</f>
        <v>BRCA</v>
      </c>
    </row>
    <row r="747" spans="1:8" x14ac:dyDescent="0.3">
      <c r="A747" t="s">
        <v>2544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 t="str">
        <f>VLOOKUP(A747,'[1]panGeneExp-PAKfamily - 副本'!$J:$K,2,0)</f>
        <v>BRCA</v>
      </c>
    </row>
    <row r="748" spans="1:8" x14ac:dyDescent="0.3">
      <c r="A748" t="s">
        <v>2545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 t="str">
        <f>VLOOKUP(A748,'[1]panGeneExp-PAKfamily - 副本'!$J:$K,2,0)</f>
        <v>BRCA</v>
      </c>
    </row>
    <row r="749" spans="1:8" x14ac:dyDescent="0.3">
      <c r="A749" t="s">
        <v>2546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 t="str">
        <f>VLOOKUP(A749,'[1]panGeneExp-PAKfamily - 副本'!$J:$K,2,0)</f>
        <v>BRCA</v>
      </c>
    </row>
    <row r="750" spans="1:8" x14ac:dyDescent="0.3">
      <c r="A750" t="s">
        <v>2547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 t="str">
        <f>VLOOKUP(A750,'[1]panGeneExp-PAKfamily - 副本'!$J:$K,2,0)</f>
        <v>BRCA</v>
      </c>
    </row>
    <row r="751" spans="1:8" x14ac:dyDescent="0.3">
      <c r="A751" t="s">
        <v>2548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 t="str">
        <f>VLOOKUP(A751,'[1]panGeneExp-PAKfamily - 副本'!$J:$K,2,0)</f>
        <v>BRCA</v>
      </c>
    </row>
    <row r="752" spans="1:8" x14ac:dyDescent="0.3">
      <c r="A752" t="s">
        <v>2549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 t="str">
        <f>VLOOKUP(A752,'[1]panGeneExp-PAKfamily - 副本'!$J:$K,2,0)</f>
        <v>BRCA</v>
      </c>
    </row>
    <row r="753" spans="1:8" x14ac:dyDescent="0.3">
      <c r="A753" t="s">
        <v>2550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 t="str">
        <f>VLOOKUP(A753,'[1]panGeneExp-PAKfamily - 副本'!$J:$K,2,0)</f>
        <v>BRCA</v>
      </c>
    </row>
    <row r="754" spans="1:8" x14ac:dyDescent="0.3">
      <c r="A754" t="s">
        <v>2551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 t="str">
        <f>VLOOKUP(A754,'[1]panGeneExp-PAKfamily - 副本'!$J:$K,2,0)</f>
        <v>BRCA</v>
      </c>
    </row>
    <row r="755" spans="1:8" x14ac:dyDescent="0.3">
      <c r="A755" t="s">
        <v>2552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 t="str">
        <f>VLOOKUP(A755,'[1]panGeneExp-PAKfamily - 副本'!$J:$K,2,0)</f>
        <v>BRCA</v>
      </c>
    </row>
    <row r="756" spans="1:8" x14ac:dyDescent="0.3">
      <c r="A756" t="s">
        <v>2553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 t="str">
        <f>VLOOKUP(A756,'[1]panGeneExp-PAKfamily - 副本'!$J:$K,2,0)</f>
        <v>BRCA</v>
      </c>
    </row>
    <row r="757" spans="1:8" x14ac:dyDescent="0.3">
      <c r="A757" t="s">
        <v>2554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H757" t="str">
        <f>VLOOKUP(A757,'[1]panGeneExp-PAKfamily - 副本'!$J:$K,2,0)</f>
        <v>BRCA</v>
      </c>
    </row>
    <row r="758" spans="1:8" x14ac:dyDescent="0.3">
      <c r="A758" t="s">
        <v>2555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H758" t="str">
        <f>VLOOKUP(A758,'[1]panGeneExp-PAKfamily - 副本'!$J:$K,2,0)</f>
        <v>BRCA</v>
      </c>
    </row>
    <row r="759" spans="1:8" x14ac:dyDescent="0.3">
      <c r="A759" t="s">
        <v>2556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 t="str">
        <f>VLOOKUP(A759,'[1]panGeneExp-PAKfamily - 副本'!$J:$K,2,0)</f>
        <v>BRCA</v>
      </c>
    </row>
    <row r="760" spans="1:8" x14ac:dyDescent="0.3">
      <c r="A760" t="s">
        <v>2557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 t="str">
        <f>VLOOKUP(A760,'[1]panGeneExp-PAKfamily - 副本'!$J:$K,2,0)</f>
        <v>BRCA</v>
      </c>
    </row>
    <row r="761" spans="1:8" x14ac:dyDescent="0.3">
      <c r="A761" t="s">
        <v>2558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 t="str">
        <f>VLOOKUP(A761,'[1]panGeneExp-PAKfamily - 副本'!$J:$K,2,0)</f>
        <v>BRCA</v>
      </c>
    </row>
    <row r="762" spans="1:8" x14ac:dyDescent="0.3">
      <c r="A762" t="s">
        <v>2559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 t="str">
        <f>VLOOKUP(A762,'[1]panGeneExp-PAKfamily - 副本'!$J:$K,2,0)</f>
        <v>BRCA</v>
      </c>
    </row>
    <row r="763" spans="1:8" x14ac:dyDescent="0.3">
      <c r="A763" t="s">
        <v>2560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 t="str">
        <f>VLOOKUP(A763,'[1]panGeneExp-PAKfamily - 副本'!$J:$K,2,0)</f>
        <v>BRCA</v>
      </c>
    </row>
    <row r="764" spans="1:8" x14ac:dyDescent="0.3">
      <c r="A764" t="s">
        <v>2561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 t="str">
        <f>VLOOKUP(A764,'[1]panGeneExp-PAKfamily - 副本'!$J:$K,2,0)</f>
        <v>BRCA</v>
      </c>
    </row>
    <row r="765" spans="1:8" x14ac:dyDescent="0.3">
      <c r="A765" t="s">
        <v>2562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 t="str">
        <f>VLOOKUP(A765,'[1]panGeneExp-PAKfamily - 副本'!$J:$K,2,0)</f>
        <v>BRCA</v>
      </c>
    </row>
    <row r="766" spans="1:8" x14ac:dyDescent="0.3">
      <c r="A766" t="s">
        <v>2563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 t="str">
        <f>VLOOKUP(A766,'[1]panGeneExp-PAKfamily - 副本'!$J:$K,2,0)</f>
        <v>BRCA</v>
      </c>
    </row>
    <row r="767" spans="1:8" x14ac:dyDescent="0.3">
      <c r="A767" t="s">
        <v>2564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 t="str">
        <f>VLOOKUP(A767,'[1]panGeneExp-PAKfamily - 副本'!$J:$K,2,0)</f>
        <v>BRCA</v>
      </c>
    </row>
    <row r="768" spans="1:8" x14ac:dyDescent="0.3">
      <c r="A768" t="s">
        <v>2565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 t="str">
        <f>VLOOKUP(A768,'[1]panGeneExp-PAKfamily - 副本'!$J:$K,2,0)</f>
        <v>BRCA</v>
      </c>
    </row>
    <row r="769" spans="1:8" x14ac:dyDescent="0.3">
      <c r="A769" t="s">
        <v>2566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 t="str">
        <f>VLOOKUP(A769,'[1]panGeneExp-PAKfamily - 副本'!$J:$K,2,0)</f>
        <v>BRCA</v>
      </c>
    </row>
    <row r="770" spans="1:8" x14ac:dyDescent="0.3">
      <c r="A770" t="s">
        <v>2567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 t="str">
        <f>VLOOKUP(A770,'[1]panGeneExp-PAKfamily - 副本'!$J:$K,2,0)</f>
        <v>BRCA</v>
      </c>
    </row>
    <row r="771" spans="1:8" x14ac:dyDescent="0.3">
      <c r="A771" t="s">
        <v>2568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 t="str">
        <f>VLOOKUP(A771,'[1]panGeneExp-PAKfamily - 副本'!$J:$K,2,0)</f>
        <v>BRCA</v>
      </c>
    </row>
    <row r="772" spans="1:8" x14ac:dyDescent="0.3">
      <c r="A772" t="s">
        <v>2569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 t="str">
        <f>VLOOKUP(A772,'[1]panGeneExp-PAKfamily - 副本'!$J:$K,2,0)</f>
        <v>BRCA</v>
      </c>
    </row>
    <row r="773" spans="1:8" x14ac:dyDescent="0.3">
      <c r="A773" t="s">
        <v>2570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 t="str">
        <f>VLOOKUP(A773,'[1]panGeneExp-PAKfamily - 副本'!$J:$K,2,0)</f>
        <v>BRCA</v>
      </c>
    </row>
    <row r="774" spans="1:8" x14ac:dyDescent="0.3">
      <c r="A774" t="s">
        <v>2571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 t="str">
        <f>VLOOKUP(A774,'[1]panGeneExp-PAKfamily - 副本'!$J:$K,2,0)</f>
        <v>BRCA</v>
      </c>
    </row>
    <row r="775" spans="1:8" x14ac:dyDescent="0.3">
      <c r="A775" t="s">
        <v>2572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 t="str">
        <f>VLOOKUP(A775,'[1]panGeneExp-PAKfamily - 副本'!$J:$K,2,0)</f>
        <v>BRCA</v>
      </c>
    </row>
    <row r="776" spans="1:8" x14ac:dyDescent="0.3">
      <c r="A776" t="s">
        <v>2573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 t="str">
        <f>VLOOKUP(A776,'[1]panGeneExp-PAKfamily - 副本'!$J:$K,2,0)</f>
        <v>BRCA</v>
      </c>
    </row>
    <row r="777" spans="1:8" x14ac:dyDescent="0.3">
      <c r="A777" t="s">
        <v>2574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 t="str">
        <f>VLOOKUP(A777,'[1]panGeneExp-PAKfamily - 副本'!$J:$K,2,0)</f>
        <v>BRCA</v>
      </c>
    </row>
    <row r="778" spans="1:8" x14ac:dyDescent="0.3">
      <c r="A778" t="s">
        <v>2575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 t="str">
        <f>VLOOKUP(A778,'[1]panGeneExp-PAKfamily - 副本'!$J:$K,2,0)</f>
        <v>BRCA</v>
      </c>
    </row>
    <row r="779" spans="1:8" x14ac:dyDescent="0.3">
      <c r="A779" t="s">
        <v>2576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 t="str">
        <f>VLOOKUP(A779,'[1]panGeneExp-PAKfamily - 副本'!$J:$K,2,0)</f>
        <v>BRCA</v>
      </c>
    </row>
    <row r="780" spans="1:8" x14ac:dyDescent="0.3">
      <c r="A780" t="s">
        <v>2577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 t="str">
        <f>VLOOKUP(A780,'[1]panGeneExp-PAKfamily - 副本'!$J:$K,2,0)</f>
        <v>BRCA</v>
      </c>
    </row>
    <row r="781" spans="1:8" x14ac:dyDescent="0.3">
      <c r="A781" t="s">
        <v>2578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 t="str">
        <f>VLOOKUP(A781,'[1]panGeneExp-PAKfamily - 副本'!$J:$K,2,0)</f>
        <v>BRCA</v>
      </c>
    </row>
    <row r="782" spans="1:8" x14ac:dyDescent="0.3">
      <c r="A782" t="s">
        <v>2579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 t="str">
        <f>VLOOKUP(A782,'[1]panGeneExp-PAKfamily - 副本'!$J:$K,2,0)</f>
        <v>BRCA</v>
      </c>
    </row>
    <row r="783" spans="1:8" x14ac:dyDescent="0.3">
      <c r="A783" t="s">
        <v>2580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 t="str">
        <f>VLOOKUP(A783,'[1]panGeneExp-PAKfamily - 副本'!$J:$K,2,0)</f>
        <v>BRCA</v>
      </c>
    </row>
    <row r="784" spans="1:8" x14ac:dyDescent="0.3">
      <c r="A784" t="s">
        <v>2581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 t="str">
        <f>VLOOKUP(A784,'[1]panGeneExp-PAKfamily - 副本'!$J:$K,2,0)</f>
        <v>BRCA</v>
      </c>
    </row>
    <row r="785" spans="1:8" x14ac:dyDescent="0.3">
      <c r="A785" t="s">
        <v>2582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 t="str">
        <f>VLOOKUP(A785,'[1]panGeneExp-PAKfamily - 副本'!$J:$K,2,0)</f>
        <v>BRCA</v>
      </c>
    </row>
    <row r="786" spans="1:8" x14ac:dyDescent="0.3">
      <c r="A786" t="s">
        <v>2764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0</v>
      </c>
      <c r="H786" t="str">
        <f>VLOOKUP(A786,'[1]panGeneExp-PAKfamily - 副本'!$J:$K,2,0)</f>
        <v>BRCA</v>
      </c>
    </row>
    <row r="787" spans="1:8" x14ac:dyDescent="0.3">
      <c r="A787" t="s">
        <v>2765</v>
      </c>
      <c r="B787">
        <v>0</v>
      </c>
      <c r="C787">
        <v>0</v>
      </c>
      <c r="D787">
        <v>0</v>
      </c>
      <c r="E787">
        <v>0</v>
      </c>
      <c r="F787">
        <v>0</v>
      </c>
      <c r="G787">
        <v>0</v>
      </c>
      <c r="H787" t="str">
        <f>VLOOKUP(A787,'[1]panGeneExp-PAKfamily - 副本'!$J:$K,2,0)</f>
        <v>BRCA</v>
      </c>
    </row>
    <row r="788" spans="1:8" x14ac:dyDescent="0.3">
      <c r="A788" t="s">
        <v>2766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 t="str">
        <f>VLOOKUP(A788,'[1]panGeneExp-PAKfamily - 副本'!$J:$K,2,0)</f>
        <v>BRCA</v>
      </c>
    </row>
    <row r="789" spans="1:8" x14ac:dyDescent="0.3">
      <c r="A789" t="s">
        <v>2767</v>
      </c>
      <c r="B789">
        <v>0</v>
      </c>
      <c r="C789">
        <v>0</v>
      </c>
      <c r="D789">
        <v>2</v>
      </c>
      <c r="E789">
        <v>0</v>
      </c>
      <c r="F789">
        <v>0</v>
      </c>
      <c r="G789">
        <v>0</v>
      </c>
      <c r="H789" t="str">
        <f>VLOOKUP(A789,'[1]panGeneExp-PAKfamily - 副本'!$J:$K,2,0)</f>
        <v>BRCA</v>
      </c>
    </row>
    <row r="790" spans="1:8" x14ac:dyDescent="0.3">
      <c r="A790" t="s">
        <v>2768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 t="str">
        <f>VLOOKUP(A790,'[1]panGeneExp-PAKfamily - 副本'!$J:$K,2,0)</f>
        <v>BRCA</v>
      </c>
    </row>
    <row r="791" spans="1:8" x14ac:dyDescent="0.3">
      <c r="A791" t="s">
        <v>2769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 t="str">
        <f>VLOOKUP(A791,'[1]panGeneExp-PAKfamily - 副本'!$J:$K,2,0)</f>
        <v>BRCA</v>
      </c>
    </row>
    <row r="792" spans="1:8" x14ac:dyDescent="0.3">
      <c r="A792" t="s">
        <v>2770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 t="str">
        <f>VLOOKUP(A792,'[1]panGeneExp-PAKfamily - 副本'!$J:$K,2,0)</f>
        <v>BRCA</v>
      </c>
    </row>
    <row r="793" spans="1:8" x14ac:dyDescent="0.3">
      <c r="A793" t="s">
        <v>2771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 t="str">
        <f>VLOOKUP(A793,'[1]panGeneExp-PAKfamily - 副本'!$J:$K,2,0)</f>
        <v>BRCA</v>
      </c>
    </row>
    <row r="794" spans="1:8" x14ac:dyDescent="0.3">
      <c r="A794" t="s">
        <v>2772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 t="str">
        <f>VLOOKUP(A794,'[1]panGeneExp-PAKfamily - 副本'!$J:$K,2,0)</f>
        <v>BRCA</v>
      </c>
    </row>
    <row r="795" spans="1:8" x14ac:dyDescent="0.3">
      <c r="A795" t="s">
        <v>2773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 t="str">
        <f>VLOOKUP(A795,'[1]panGeneExp-PAKfamily - 副本'!$J:$K,2,0)</f>
        <v>BRCA</v>
      </c>
    </row>
    <row r="796" spans="1:8" x14ac:dyDescent="0.3">
      <c r="A796" t="s">
        <v>2774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 t="str">
        <f>VLOOKUP(A796,'[1]panGeneExp-PAKfamily - 副本'!$J:$K,2,0)</f>
        <v>BRCA</v>
      </c>
    </row>
    <row r="797" spans="1:8" x14ac:dyDescent="0.3">
      <c r="A797" t="s">
        <v>2775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 t="str">
        <f>VLOOKUP(A797,'[1]panGeneExp-PAKfamily - 副本'!$J:$K,2,0)</f>
        <v>BRCA</v>
      </c>
    </row>
    <row r="798" spans="1:8" x14ac:dyDescent="0.3">
      <c r="A798" t="s">
        <v>2776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 t="str">
        <f>VLOOKUP(A798,'[1]panGeneExp-PAKfamily - 副本'!$J:$K,2,0)</f>
        <v>BRCA</v>
      </c>
    </row>
    <row r="799" spans="1:8" x14ac:dyDescent="0.3">
      <c r="A799" t="s">
        <v>2777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 t="str">
        <f>VLOOKUP(A799,'[1]panGeneExp-PAKfamily - 副本'!$J:$K,2,0)</f>
        <v>BRCA</v>
      </c>
    </row>
    <row r="800" spans="1:8" x14ac:dyDescent="0.3">
      <c r="A800" t="s">
        <v>2778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 t="str">
        <f>VLOOKUP(A800,'[1]panGeneExp-PAKfamily - 副本'!$J:$K,2,0)</f>
        <v>BRCA</v>
      </c>
    </row>
    <row r="801" spans="1:8" x14ac:dyDescent="0.3">
      <c r="A801" t="s">
        <v>2779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 t="str">
        <f>VLOOKUP(A801,'[1]panGeneExp-PAKfamily - 副本'!$J:$K,2,0)</f>
        <v>BRCA</v>
      </c>
    </row>
    <row r="802" spans="1:8" x14ac:dyDescent="0.3">
      <c r="A802" t="s">
        <v>2780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 t="str">
        <f>VLOOKUP(A802,'[1]panGeneExp-PAKfamily - 副本'!$J:$K,2,0)</f>
        <v>BRCA</v>
      </c>
    </row>
    <row r="803" spans="1:8" x14ac:dyDescent="0.3">
      <c r="A803" t="s">
        <v>2781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 t="str">
        <f>VLOOKUP(A803,'[1]panGeneExp-PAKfamily - 副本'!$J:$K,2,0)</f>
        <v>BRCA</v>
      </c>
    </row>
    <row r="804" spans="1:8" x14ac:dyDescent="0.3">
      <c r="A804" t="s">
        <v>2782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 t="str">
        <f>VLOOKUP(A804,'[1]panGeneExp-PAKfamily - 副本'!$J:$K,2,0)</f>
        <v>BRCA</v>
      </c>
    </row>
    <row r="805" spans="1:8" x14ac:dyDescent="0.3">
      <c r="A805" t="s">
        <v>2783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 t="str">
        <f>VLOOKUP(A805,'[1]panGeneExp-PAKfamily - 副本'!$J:$K,2,0)</f>
        <v>BRCA</v>
      </c>
    </row>
    <row r="806" spans="1:8" x14ac:dyDescent="0.3">
      <c r="A806" t="s">
        <v>2784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 t="str">
        <f>VLOOKUP(A806,'[1]panGeneExp-PAKfamily - 副本'!$J:$K,2,0)</f>
        <v>BRCA</v>
      </c>
    </row>
    <row r="807" spans="1:8" x14ac:dyDescent="0.3">
      <c r="A807" t="s">
        <v>2785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 t="str">
        <f>VLOOKUP(A807,'[1]panGeneExp-PAKfamily - 副本'!$J:$K,2,0)</f>
        <v>BRCA</v>
      </c>
    </row>
    <row r="808" spans="1:8" x14ac:dyDescent="0.3">
      <c r="A808" t="s">
        <v>2786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 t="str">
        <f>VLOOKUP(A808,'[1]panGeneExp-PAKfamily - 副本'!$J:$K,2,0)</f>
        <v>BRCA</v>
      </c>
    </row>
    <row r="809" spans="1:8" x14ac:dyDescent="0.3">
      <c r="A809" t="s">
        <v>2787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 t="str">
        <f>VLOOKUP(A809,'[1]panGeneExp-PAKfamily - 副本'!$J:$K,2,0)</f>
        <v>BRCA</v>
      </c>
    </row>
    <row r="810" spans="1:8" x14ac:dyDescent="0.3">
      <c r="A810" t="s">
        <v>2788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 t="str">
        <f>VLOOKUP(A810,'[1]panGeneExp-PAKfamily - 副本'!$J:$K,2,0)</f>
        <v>BRCA</v>
      </c>
    </row>
    <row r="811" spans="1:8" x14ac:dyDescent="0.3">
      <c r="A811" t="s">
        <v>2789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 t="str">
        <f>VLOOKUP(A811,'[1]panGeneExp-PAKfamily - 副本'!$J:$K,2,0)</f>
        <v>BRCA</v>
      </c>
    </row>
    <row r="812" spans="1:8" x14ac:dyDescent="0.3">
      <c r="A812" t="s">
        <v>2790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 t="str">
        <f>VLOOKUP(A812,'[1]panGeneExp-PAKfamily - 副本'!$J:$K,2,0)</f>
        <v>BRCA</v>
      </c>
    </row>
    <row r="813" spans="1:8" x14ac:dyDescent="0.3">
      <c r="A813" t="s">
        <v>2791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 t="str">
        <f>VLOOKUP(A813,'[1]panGeneExp-PAKfamily - 副本'!$J:$K,2,0)</f>
        <v>BRCA</v>
      </c>
    </row>
    <row r="814" spans="1:8" x14ac:dyDescent="0.3">
      <c r="A814" t="s">
        <v>2792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 t="str">
        <f>VLOOKUP(A814,'[1]panGeneExp-PAKfamily - 副本'!$J:$K,2,0)</f>
        <v>BRCA</v>
      </c>
    </row>
    <row r="815" spans="1:8" x14ac:dyDescent="0.3">
      <c r="A815" t="s">
        <v>2793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 t="str">
        <f>VLOOKUP(A815,'[1]panGeneExp-PAKfamily - 副本'!$J:$K,2,0)</f>
        <v>BRCA</v>
      </c>
    </row>
    <row r="816" spans="1:8" x14ac:dyDescent="0.3">
      <c r="A816" t="s">
        <v>2794</v>
      </c>
      <c r="B816">
        <v>0</v>
      </c>
      <c r="C816">
        <v>1</v>
      </c>
      <c r="D816">
        <v>0</v>
      </c>
      <c r="E816">
        <v>0</v>
      </c>
      <c r="F816">
        <v>0</v>
      </c>
      <c r="G816">
        <v>0</v>
      </c>
      <c r="H816" t="str">
        <f>VLOOKUP(A816,'[1]panGeneExp-PAKfamily - 副本'!$J:$K,2,0)</f>
        <v>BRCA</v>
      </c>
    </row>
    <row r="817" spans="1:8" x14ac:dyDescent="0.3">
      <c r="A817" t="s">
        <v>2795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 t="str">
        <f>VLOOKUP(A817,'[1]panGeneExp-PAKfamily - 副本'!$J:$K,2,0)</f>
        <v>BRCA</v>
      </c>
    </row>
    <row r="818" spans="1:8" x14ac:dyDescent="0.3">
      <c r="A818" t="s">
        <v>2796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 t="str">
        <f>VLOOKUP(A818,'[1]panGeneExp-PAKfamily - 副本'!$J:$K,2,0)</f>
        <v>BRCA</v>
      </c>
    </row>
    <row r="819" spans="1:8" x14ac:dyDescent="0.3">
      <c r="A819" t="s">
        <v>2797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 t="str">
        <f>VLOOKUP(A819,'[1]panGeneExp-PAKfamily - 副本'!$J:$K,2,0)</f>
        <v>BRCA</v>
      </c>
    </row>
    <row r="820" spans="1:8" x14ac:dyDescent="0.3">
      <c r="A820" t="s">
        <v>2798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 t="str">
        <f>VLOOKUP(A820,'[1]panGeneExp-PAKfamily - 副本'!$J:$K,2,0)</f>
        <v>BRCA</v>
      </c>
    </row>
    <row r="821" spans="1:8" x14ac:dyDescent="0.3">
      <c r="A821" t="s">
        <v>2799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 t="str">
        <f>VLOOKUP(A821,'[1]panGeneExp-PAKfamily - 副本'!$J:$K,2,0)</f>
        <v>BRCA</v>
      </c>
    </row>
    <row r="822" spans="1:8" x14ac:dyDescent="0.3">
      <c r="A822" t="s">
        <v>2800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 t="str">
        <f>VLOOKUP(A822,'[1]panGeneExp-PAKfamily - 副本'!$J:$K,2,0)</f>
        <v>BRCA</v>
      </c>
    </row>
    <row r="823" spans="1:8" x14ac:dyDescent="0.3">
      <c r="A823" t="s">
        <v>2801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 t="str">
        <f>VLOOKUP(A823,'[1]panGeneExp-PAKfamily - 副本'!$J:$K,2,0)</f>
        <v>BRCA</v>
      </c>
    </row>
    <row r="824" spans="1:8" x14ac:dyDescent="0.3">
      <c r="A824" t="s">
        <v>2802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 t="str">
        <f>VLOOKUP(A824,'[1]panGeneExp-PAKfamily - 副本'!$J:$K,2,0)</f>
        <v>BRCA</v>
      </c>
    </row>
    <row r="825" spans="1:8" x14ac:dyDescent="0.3">
      <c r="A825" t="s">
        <v>2803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1</v>
      </c>
      <c r="H825" t="str">
        <f>VLOOKUP(A825,'[1]panGeneExp-PAKfamily - 副本'!$J:$K,2,0)</f>
        <v>BRCA</v>
      </c>
    </row>
    <row r="826" spans="1:8" x14ac:dyDescent="0.3">
      <c r="A826" t="s">
        <v>2804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 t="str">
        <f>VLOOKUP(A826,'[1]panGeneExp-PAKfamily - 副本'!$J:$K,2,0)</f>
        <v>BRCA</v>
      </c>
    </row>
    <row r="827" spans="1:8" x14ac:dyDescent="0.3">
      <c r="A827" t="s">
        <v>2805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 t="str">
        <f>VLOOKUP(A827,'[1]panGeneExp-PAKfamily - 副本'!$J:$K,2,0)</f>
        <v>BRCA</v>
      </c>
    </row>
    <row r="828" spans="1:8" x14ac:dyDescent="0.3">
      <c r="A828" t="s">
        <v>2806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 t="str">
        <f>VLOOKUP(A828,'[1]panGeneExp-PAKfamily - 副本'!$J:$K,2,0)</f>
        <v>BRCA</v>
      </c>
    </row>
    <row r="829" spans="1:8" x14ac:dyDescent="0.3">
      <c r="A829" t="s">
        <v>2807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 t="str">
        <f>VLOOKUP(A829,'[1]panGeneExp-PAKfamily - 副本'!$J:$K,2,0)</f>
        <v>BRCA</v>
      </c>
    </row>
    <row r="830" spans="1:8" x14ac:dyDescent="0.3">
      <c r="A830" t="s">
        <v>2808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 t="str">
        <f>VLOOKUP(A830,'[1]panGeneExp-PAKfamily - 副本'!$J:$K,2,0)</f>
        <v>BRCA</v>
      </c>
    </row>
    <row r="831" spans="1:8" x14ac:dyDescent="0.3">
      <c r="A831" t="s">
        <v>2809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 t="str">
        <f>VLOOKUP(A831,'[1]panGeneExp-PAKfamily - 副本'!$J:$K,2,0)</f>
        <v>BRCA</v>
      </c>
    </row>
    <row r="832" spans="1:8" x14ac:dyDescent="0.3">
      <c r="A832" t="s">
        <v>2810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 t="str">
        <f>VLOOKUP(A832,'[1]panGeneExp-PAKfamily - 副本'!$J:$K,2,0)</f>
        <v>BRCA</v>
      </c>
    </row>
    <row r="833" spans="1:8" x14ac:dyDescent="0.3">
      <c r="A833" t="s">
        <v>2811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 t="str">
        <f>VLOOKUP(A833,'[1]panGeneExp-PAKfamily - 副本'!$J:$K,2,0)</f>
        <v>BRCA</v>
      </c>
    </row>
    <row r="834" spans="1:8" x14ac:dyDescent="0.3">
      <c r="A834" t="s">
        <v>2812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 t="str">
        <f>VLOOKUP(A834,'[1]panGeneExp-PAKfamily - 副本'!$J:$K,2,0)</f>
        <v>BRCA</v>
      </c>
    </row>
    <row r="835" spans="1:8" x14ac:dyDescent="0.3">
      <c r="A835" t="s">
        <v>2813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 t="str">
        <f>VLOOKUP(A835,'[1]panGeneExp-PAKfamily - 副本'!$J:$K,2,0)</f>
        <v>BRCA</v>
      </c>
    </row>
    <row r="836" spans="1:8" x14ac:dyDescent="0.3">
      <c r="A836" t="s">
        <v>2814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0</v>
      </c>
      <c r="H836" t="str">
        <f>VLOOKUP(A836,'[1]panGeneExp-PAKfamily - 副本'!$J:$K,2,0)</f>
        <v>BRCA</v>
      </c>
    </row>
    <row r="837" spans="1:8" x14ac:dyDescent="0.3">
      <c r="A837" t="s">
        <v>2815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 t="str">
        <f>VLOOKUP(A837,'[1]panGeneExp-PAKfamily - 副本'!$J:$K,2,0)</f>
        <v>BRCA</v>
      </c>
    </row>
    <row r="838" spans="1:8" x14ac:dyDescent="0.3">
      <c r="A838" t="s">
        <v>2816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 t="str">
        <f>VLOOKUP(A838,'[1]panGeneExp-PAKfamily - 副本'!$J:$K,2,0)</f>
        <v>BRCA</v>
      </c>
    </row>
    <row r="839" spans="1:8" x14ac:dyDescent="0.3">
      <c r="A839" t="s">
        <v>2817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 t="str">
        <f>VLOOKUP(A839,'[1]panGeneExp-PAKfamily - 副本'!$J:$K,2,0)</f>
        <v>BRCA</v>
      </c>
    </row>
    <row r="840" spans="1:8" x14ac:dyDescent="0.3">
      <c r="A840" t="s">
        <v>2818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 t="str">
        <f>VLOOKUP(A840,'[1]panGeneExp-PAKfamily - 副本'!$J:$K,2,0)</f>
        <v>BRCA</v>
      </c>
    </row>
    <row r="841" spans="1:8" x14ac:dyDescent="0.3">
      <c r="A841" t="s">
        <v>2819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 t="str">
        <f>VLOOKUP(A841,'[1]panGeneExp-PAKfamily - 副本'!$J:$K,2,0)</f>
        <v>BRCA</v>
      </c>
    </row>
    <row r="842" spans="1:8" x14ac:dyDescent="0.3">
      <c r="A842" t="s">
        <v>2820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 t="str">
        <f>VLOOKUP(A842,'[1]panGeneExp-PAKfamily - 副本'!$J:$K,2,0)</f>
        <v>BRCA</v>
      </c>
    </row>
    <row r="843" spans="1:8" x14ac:dyDescent="0.3">
      <c r="A843" t="s">
        <v>2821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 t="str">
        <f>VLOOKUP(A843,'[1]panGeneExp-PAKfamily - 副本'!$J:$K,2,0)</f>
        <v>BRCA</v>
      </c>
    </row>
    <row r="844" spans="1:8" x14ac:dyDescent="0.3">
      <c r="A844" t="s">
        <v>2822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 t="str">
        <f>VLOOKUP(A844,'[1]panGeneExp-PAKfamily - 副本'!$J:$K,2,0)</f>
        <v>BRCA</v>
      </c>
    </row>
    <row r="845" spans="1:8" x14ac:dyDescent="0.3">
      <c r="A845" t="s">
        <v>2823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 t="str">
        <f>VLOOKUP(A845,'[1]panGeneExp-PAKfamily - 副本'!$J:$K,2,0)</f>
        <v>BRCA</v>
      </c>
    </row>
    <row r="846" spans="1:8" x14ac:dyDescent="0.3">
      <c r="A846" t="s">
        <v>2824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 t="str">
        <f>VLOOKUP(A846,'[1]panGeneExp-PAKfamily - 副本'!$J:$K,2,0)</f>
        <v>BRCA</v>
      </c>
    </row>
    <row r="847" spans="1:8" x14ac:dyDescent="0.3">
      <c r="A847" t="s">
        <v>2825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 t="str">
        <f>VLOOKUP(A847,'[1]panGeneExp-PAKfamily - 副本'!$J:$K,2,0)</f>
        <v>BRCA</v>
      </c>
    </row>
    <row r="848" spans="1:8" x14ac:dyDescent="0.3">
      <c r="A848" t="s">
        <v>2826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 t="str">
        <f>VLOOKUP(A848,'[1]panGeneExp-PAKfamily - 副本'!$J:$K,2,0)</f>
        <v>BRCA</v>
      </c>
    </row>
    <row r="849" spans="1:8" x14ac:dyDescent="0.3">
      <c r="A849" t="s">
        <v>2827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 t="str">
        <f>VLOOKUP(A849,'[1]panGeneExp-PAKfamily - 副本'!$J:$K,2,0)</f>
        <v>BRCA</v>
      </c>
    </row>
    <row r="850" spans="1:8" x14ac:dyDescent="0.3">
      <c r="A850" t="s">
        <v>2828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 t="str">
        <f>VLOOKUP(A850,'[1]panGeneExp-PAKfamily - 副本'!$J:$K,2,0)</f>
        <v>BRCA</v>
      </c>
    </row>
    <row r="851" spans="1:8" x14ac:dyDescent="0.3">
      <c r="A851" t="s">
        <v>2829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 t="str">
        <f>VLOOKUP(A851,'[1]panGeneExp-PAKfamily - 副本'!$J:$K,2,0)</f>
        <v>BRCA</v>
      </c>
    </row>
    <row r="852" spans="1:8" x14ac:dyDescent="0.3">
      <c r="A852" t="s">
        <v>2830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 t="str">
        <f>VLOOKUP(A852,'[1]panGeneExp-PAKfamily - 副本'!$J:$K,2,0)</f>
        <v>BRCA</v>
      </c>
    </row>
    <row r="853" spans="1:8" x14ac:dyDescent="0.3">
      <c r="A853" t="s">
        <v>2831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 t="str">
        <f>VLOOKUP(A853,'[1]panGeneExp-PAKfamily - 副本'!$J:$K,2,0)</f>
        <v>BRCA</v>
      </c>
    </row>
    <row r="854" spans="1:8" x14ac:dyDescent="0.3">
      <c r="A854" t="s">
        <v>2832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 t="str">
        <f>VLOOKUP(A854,'[1]panGeneExp-PAKfamily - 副本'!$J:$K,2,0)</f>
        <v>BRCA</v>
      </c>
    </row>
    <row r="855" spans="1:8" x14ac:dyDescent="0.3">
      <c r="A855" t="s">
        <v>2833</v>
      </c>
      <c r="B855">
        <v>0</v>
      </c>
      <c r="C855">
        <v>0</v>
      </c>
      <c r="D855">
        <v>0</v>
      </c>
      <c r="E855">
        <v>0</v>
      </c>
      <c r="F855">
        <v>0</v>
      </c>
      <c r="G855">
        <v>0</v>
      </c>
      <c r="H855" t="str">
        <f>VLOOKUP(A855,'[1]panGeneExp-PAKfamily - 副本'!$J:$K,2,0)</f>
        <v>BRCA</v>
      </c>
    </row>
    <row r="856" spans="1:8" x14ac:dyDescent="0.3">
      <c r="A856" t="s">
        <v>2834</v>
      </c>
      <c r="B856">
        <v>0</v>
      </c>
      <c r="C856">
        <v>1</v>
      </c>
      <c r="D856">
        <v>0</v>
      </c>
      <c r="E856">
        <v>0</v>
      </c>
      <c r="F856">
        <v>0</v>
      </c>
      <c r="G856">
        <v>0</v>
      </c>
      <c r="H856" t="str">
        <f>VLOOKUP(A856,'[1]panGeneExp-PAKfamily - 副本'!$J:$K,2,0)</f>
        <v>BRCA</v>
      </c>
    </row>
    <row r="857" spans="1:8" x14ac:dyDescent="0.3">
      <c r="A857" t="s">
        <v>2835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 t="str">
        <f>VLOOKUP(A857,'[1]panGeneExp-PAKfamily - 副本'!$J:$K,2,0)</f>
        <v>BRCA</v>
      </c>
    </row>
    <row r="858" spans="1:8" x14ac:dyDescent="0.3">
      <c r="A858" t="s">
        <v>2836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 t="str">
        <f>VLOOKUP(A858,'[1]panGeneExp-PAKfamily - 副本'!$J:$K,2,0)</f>
        <v>BRCA</v>
      </c>
    </row>
    <row r="859" spans="1:8" x14ac:dyDescent="0.3">
      <c r="A859" t="s">
        <v>2837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 t="str">
        <f>VLOOKUP(A859,'[1]panGeneExp-PAKfamily - 副本'!$J:$K,2,0)</f>
        <v>BRCA</v>
      </c>
    </row>
    <row r="860" spans="1:8" x14ac:dyDescent="0.3">
      <c r="A860" t="s">
        <v>2838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 t="str">
        <f>VLOOKUP(A860,'[1]panGeneExp-PAKfamily - 副本'!$J:$K,2,0)</f>
        <v>BRCA</v>
      </c>
    </row>
    <row r="861" spans="1:8" x14ac:dyDescent="0.3">
      <c r="A861" t="s">
        <v>2839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 t="str">
        <f>VLOOKUP(A861,'[1]panGeneExp-PAKfamily - 副本'!$J:$K,2,0)</f>
        <v>BRCA</v>
      </c>
    </row>
    <row r="862" spans="1:8" x14ac:dyDescent="0.3">
      <c r="A862" t="s">
        <v>2840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 t="str">
        <f>VLOOKUP(A862,'[1]panGeneExp-PAKfamily - 副本'!$J:$K,2,0)</f>
        <v>BRCA</v>
      </c>
    </row>
    <row r="863" spans="1:8" x14ac:dyDescent="0.3">
      <c r="A863" t="s">
        <v>2841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 t="str">
        <f>VLOOKUP(A863,'[1]panGeneExp-PAKfamily - 副本'!$J:$K,2,0)</f>
        <v>BRCA</v>
      </c>
    </row>
    <row r="864" spans="1:8" x14ac:dyDescent="0.3">
      <c r="A864" t="s">
        <v>2842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 t="str">
        <f>VLOOKUP(A864,'[1]panGeneExp-PAKfamily - 副本'!$J:$K,2,0)</f>
        <v>BRCA</v>
      </c>
    </row>
    <row r="865" spans="1:8" x14ac:dyDescent="0.3">
      <c r="A865" t="s">
        <v>2843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 t="str">
        <f>VLOOKUP(A865,'[1]panGeneExp-PAKfamily - 副本'!$J:$K,2,0)</f>
        <v>BRCA</v>
      </c>
    </row>
    <row r="866" spans="1:8" x14ac:dyDescent="0.3">
      <c r="A866" t="s">
        <v>2844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 t="str">
        <f>VLOOKUP(A866,'[1]panGeneExp-PAKfamily - 副本'!$J:$K,2,0)</f>
        <v>BRCA</v>
      </c>
    </row>
    <row r="867" spans="1:8" x14ac:dyDescent="0.3">
      <c r="A867" t="s">
        <v>2845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 t="str">
        <f>VLOOKUP(A867,'[1]panGeneExp-PAKfamily - 副本'!$J:$K,2,0)</f>
        <v>BRCA</v>
      </c>
    </row>
    <row r="868" spans="1:8" x14ac:dyDescent="0.3">
      <c r="A868" t="s">
        <v>2846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 t="str">
        <f>VLOOKUP(A868,'[1]panGeneExp-PAKfamily - 副本'!$J:$K,2,0)</f>
        <v>BRCA</v>
      </c>
    </row>
    <row r="869" spans="1:8" x14ac:dyDescent="0.3">
      <c r="A869" t="s">
        <v>2847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 t="str">
        <f>VLOOKUP(A869,'[1]panGeneExp-PAKfamily - 副本'!$J:$K,2,0)</f>
        <v>BRCA</v>
      </c>
    </row>
    <row r="870" spans="1:8" x14ac:dyDescent="0.3">
      <c r="A870" t="s">
        <v>2848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 t="str">
        <f>VLOOKUP(A870,'[1]panGeneExp-PAKfamily - 副本'!$J:$K,2,0)</f>
        <v>BRCA</v>
      </c>
    </row>
    <row r="871" spans="1:8" x14ac:dyDescent="0.3">
      <c r="A871" t="s">
        <v>2849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 t="str">
        <f>VLOOKUP(A871,'[1]panGeneExp-PAKfamily - 副本'!$J:$K,2,0)</f>
        <v>BRCA</v>
      </c>
    </row>
    <row r="872" spans="1:8" x14ac:dyDescent="0.3">
      <c r="A872" t="s">
        <v>2894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 t="str">
        <f>VLOOKUP(A872,'[1]panGeneExp-PAKfamily - 副本'!$J:$K,2,0)</f>
        <v>BRCA</v>
      </c>
    </row>
    <row r="873" spans="1:8" x14ac:dyDescent="0.3">
      <c r="A873" t="s">
        <v>2895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 t="str">
        <f>VLOOKUP(A873,'[1]panGeneExp-PAKfamily - 副本'!$J:$K,2,0)</f>
        <v>BRCA</v>
      </c>
    </row>
    <row r="874" spans="1:8" x14ac:dyDescent="0.3">
      <c r="A874" t="s">
        <v>2896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 t="str">
        <f>VLOOKUP(A874,'[1]panGeneExp-PAKfamily - 副本'!$J:$K,2,0)</f>
        <v>BRCA</v>
      </c>
    </row>
    <row r="875" spans="1:8" x14ac:dyDescent="0.3">
      <c r="A875" t="s">
        <v>2897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 t="str">
        <f>VLOOKUP(A875,'[1]panGeneExp-PAKfamily - 副本'!$J:$K,2,0)</f>
        <v>BRCA</v>
      </c>
    </row>
    <row r="876" spans="1:8" x14ac:dyDescent="0.3">
      <c r="A876" t="s">
        <v>2898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 t="str">
        <f>VLOOKUP(A876,'[1]panGeneExp-PAKfamily - 副本'!$J:$K,2,0)</f>
        <v>BRCA</v>
      </c>
    </row>
    <row r="877" spans="1:8" x14ac:dyDescent="0.3">
      <c r="A877" t="s">
        <v>2899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 t="str">
        <f>VLOOKUP(A877,'[1]panGeneExp-PAKfamily - 副本'!$J:$K,2,0)</f>
        <v>BRCA</v>
      </c>
    </row>
    <row r="878" spans="1:8" x14ac:dyDescent="0.3">
      <c r="A878" t="s">
        <v>2900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 t="str">
        <f>VLOOKUP(A878,'[1]panGeneExp-PAKfamily - 副本'!$J:$K,2,0)</f>
        <v>BRCA</v>
      </c>
    </row>
    <row r="879" spans="1:8" x14ac:dyDescent="0.3">
      <c r="A879" t="s">
        <v>2901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 t="str">
        <f>VLOOKUP(A879,'[1]panGeneExp-PAKfamily - 副本'!$J:$K,2,0)</f>
        <v>BRCA</v>
      </c>
    </row>
    <row r="880" spans="1:8" x14ac:dyDescent="0.3">
      <c r="A880" t="s">
        <v>2902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1</v>
      </c>
      <c r="H880" t="str">
        <f>VLOOKUP(A880,'[1]panGeneExp-PAKfamily - 副本'!$J:$K,2,0)</f>
        <v>BRCA</v>
      </c>
    </row>
    <row r="881" spans="1:8" x14ac:dyDescent="0.3">
      <c r="A881" t="s">
        <v>2903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 t="str">
        <f>VLOOKUP(A881,'[1]panGeneExp-PAKfamily - 副本'!$J:$K,2,0)</f>
        <v>BRCA</v>
      </c>
    </row>
    <row r="882" spans="1:8" x14ac:dyDescent="0.3">
      <c r="A882" t="s">
        <v>2904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 t="str">
        <f>VLOOKUP(A882,'[1]panGeneExp-PAKfamily - 副本'!$J:$K,2,0)</f>
        <v>BRCA</v>
      </c>
    </row>
    <row r="883" spans="1:8" x14ac:dyDescent="0.3">
      <c r="A883" t="s">
        <v>2905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 t="str">
        <f>VLOOKUP(A883,'[1]panGeneExp-PAKfamily - 副本'!$J:$K,2,0)</f>
        <v>BRCA</v>
      </c>
    </row>
    <row r="884" spans="1:8" x14ac:dyDescent="0.3">
      <c r="A884" t="s">
        <v>2906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 t="str">
        <f>VLOOKUP(A884,'[1]panGeneExp-PAKfamily - 副本'!$J:$K,2,0)</f>
        <v>BRCA</v>
      </c>
    </row>
    <row r="885" spans="1:8" x14ac:dyDescent="0.3">
      <c r="A885" t="s">
        <v>2907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 t="str">
        <f>VLOOKUP(A885,'[1]panGeneExp-PAKfamily - 副本'!$J:$K,2,0)</f>
        <v>BRCA</v>
      </c>
    </row>
    <row r="886" spans="1:8" x14ac:dyDescent="0.3">
      <c r="A886" t="s">
        <v>2908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 t="str">
        <f>VLOOKUP(A886,'[1]panGeneExp-PAKfamily - 副本'!$J:$K,2,0)</f>
        <v>BRCA</v>
      </c>
    </row>
    <row r="887" spans="1:8" x14ac:dyDescent="0.3">
      <c r="A887" t="s">
        <v>2909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 t="str">
        <f>VLOOKUP(A887,'[1]panGeneExp-PAKfamily - 副本'!$J:$K,2,0)</f>
        <v>BRCA</v>
      </c>
    </row>
    <row r="888" spans="1:8" x14ac:dyDescent="0.3">
      <c r="A888" t="s">
        <v>2910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 t="str">
        <f>VLOOKUP(A888,'[1]panGeneExp-PAKfamily - 副本'!$J:$K,2,0)</f>
        <v>BRCA</v>
      </c>
    </row>
    <row r="889" spans="1:8" x14ac:dyDescent="0.3">
      <c r="A889" t="s">
        <v>2911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 t="str">
        <f>VLOOKUP(A889,'[1]panGeneExp-PAKfamily - 副本'!$J:$K,2,0)</f>
        <v>BRCA</v>
      </c>
    </row>
    <row r="890" spans="1:8" x14ac:dyDescent="0.3">
      <c r="A890" t="s">
        <v>2912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 t="str">
        <f>VLOOKUP(A890,'[1]panGeneExp-PAKfamily - 副本'!$J:$K,2,0)</f>
        <v>BRCA</v>
      </c>
    </row>
    <row r="891" spans="1:8" x14ac:dyDescent="0.3">
      <c r="A891" t="s">
        <v>2913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 t="str">
        <f>VLOOKUP(A891,'[1]panGeneExp-PAKfamily - 副本'!$J:$K,2,0)</f>
        <v>BRCA</v>
      </c>
    </row>
    <row r="892" spans="1:8" x14ac:dyDescent="0.3">
      <c r="A892" t="s">
        <v>2914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 t="str">
        <f>VLOOKUP(A892,'[1]panGeneExp-PAKfamily - 副本'!$J:$K,2,0)</f>
        <v>BRCA</v>
      </c>
    </row>
    <row r="893" spans="1:8" x14ac:dyDescent="0.3">
      <c r="A893" t="s">
        <v>2915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 t="str">
        <f>VLOOKUP(A893,'[1]panGeneExp-PAKfamily - 副本'!$J:$K,2,0)</f>
        <v>BRCA</v>
      </c>
    </row>
    <row r="894" spans="1:8" x14ac:dyDescent="0.3">
      <c r="A894" t="s">
        <v>2916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 t="str">
        <f>VLOOKUP(A894,'[1]panGeneExp-PAKfamily - 副本'!$J:$K,2,0)</f>
        <v>BRCA</v>
      </c>
    </row>
    <row r="895" spans="1:8" x14ac:dyDescent="0.3">
      <c r="A895" t="s">
        <v>2917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 t="str">
        <f>VLOOKUP(A895,'[1]panGeneExp-PAKfamily - 副本'!$J:$K,2,0)</f>
        <v>BRCA</v>
      </c>
    </row>
    <row r="896" spans="1:8" x14ac:dyDescent="0.3">
      <c r="A896" t="s">
        <v>2918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 t="str">
        <f>VLOOKUP(A896,'[1]panGeneExp-PAKfamily - 副本'!$J:$K,2,0)</f>
        <v>BRCA</v>
      </c>
    </row>
    <row r="897" spans="1:8" x14ac:dyDescent="0.3">
      <c r="A897" t="s">
        <v>2919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 t="str">
        <f>VLOOKUP(A897,'[1]panGeneExp-PAKfamily - 副本'!$J:$K,2,0)</f>
        <v>BRCA</v>
      </c>
    </row>
    <row r="898" spans="1:8" x14ac:dyDescent="0.3">
      <c r="A898" t="s">
        <v>2920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 t="str">
        <f>VLOOKUP(A898,'[1]panGeneExp-PAKfamily - 副本'!$J:$K,2,0)</f>
        <v>BRCA</v>
      </c>
    </row>
    <row r="899" spans="1:8" x14ac:dyDescent="0.3">
      <c r="A899" t="s">
        <v>2921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 t="str">
        <f>VLOOKUP(A899,'[1]panGeneExp-PAKfamily - 副本'!$J:$K,2,0)</f>
        <v>BRCA</v>
      </c>
    </row>
    <row r="900" spans="1:8" x14ac:dyDescent="0.3">
      <c r="A900" t="s">
        <v>2922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 t="str">
        <f>VLOOKUP(A900,'[1]panGeneExp-PAKfamily - 副本'!$J:$K,2,0)</f>
        <v>BRCA</v>
      </c>
    </row>
    <row r="901" spans="1:8" x14ac:dyDescent="0.3">
      <c r="A901" t="s">
        <v>2923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 t="str">
        <f>VLOOKUP(A901,'[1]panGeneExp-PAKfamily - 副本'!$J:$K,2,0)</f>
        <v>BRCA</v>
      </c>
    </row>
    <row r="902" spans="1:8" x14ac:dyDescent="0.3">
      <c r="A902" t="s">
        <v>2924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 t="str">
        <f>VLOOKUP(A902,'[1]panGeneExp-PAKfamily - 副本'!$J:$K,2,0)</f>
        <v>BRCA</v>
      </c>
    </row>
    <row r="903" spans="1:8" x14ac:dyDescent="0.3">
      <c r="A903" t="s">
        <v>2925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 t="str">
        <f>VLOOKUP(A903,'[1]panGeneExp-PAKfamily - 副本'!$J:$K,2,0)</f>
        <v>BRCA</v>
      </c>
    </row>
    <row r="904" spans="1:8" x14ac:dyDescent="0.3">
      <c r="A904" t="s">
        <v>2926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 t="str">
        <f>VLOOKUP(A904,'[1]panGeneExp-PAKfamily - 副本'!$J:$K,2,0)</f>
        <v>BRCA</v>
      </c>
    </row>
    <row r="905" spans="1:8" x14ac:dyDescent="0.3">
      <c r="A905" t="s">
        <v>2927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 t="str">
        <f>VLOOKUP(A905,'[1]panGeneExp-PAKfamily - 副本'!$J:$K,2,0)</f>
        <v>BRCA</v>
      </c>
    </row>
    <row r="906" spans="1:8" x14ac:dyDescent="0.3">
      <c r="A906" t="s">
        <v>2928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 t="str">
        <f>VLOOKUP(A906,'[1]panGeneExp-PAKfamily - 副本'!$J:$K,2,0)</f>
        <v>BRCA</v>
      </c>
    </row>
    <row r="907" spans="1:8" x14ac:dyDescent="0.3">
      <c r="A907" t="s">
        <v>2929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 t="str">
        <f>VLOOKUP(A907,'[1]panGeneExp-PAKfamily - 副本'!$J:$K,2,0)</f>
        <v>BRCA</v>
      </c>
    </row>
    <row r="908" spans="1:8" x14ac:dyDescent="0.3">
      <c r="A908" t="s">
        <v>2930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 t="str">
        <f>VLOOKUP(A908,'[1]panGeneExp-PAKfamily - 副本'!$J:$K,2,0)</f>
        <v>BRCA</v>
      </c>
    </row>
    <row r="909" spans="1:8" x14ac:dyDescent="0.3">
      <c r="A909" t="s">
        <v>2931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 t="str">
        <f>VLOOKUP(A909,'[1]panGeneExp-PAKfamily - 副本'!$J:$K,2,0)</f>
        <v>BRCA</v>
      </c>
    </row>
    <row r="910" spans="1:8" x14ac:dyDescent="0.3">
      <c r="A910" t="s">
        <v>2932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 t="str">
        <f>VLOOKUP(A910,'[1]panGeneExp-PAKfamily - 副本'!$J:$K,2,0)</f>
        <v>BRCA</v>
      </c>
    </row>
    <row r="911" spans="1:8" x14ac:dyDescent="0.3">
      <c r="A911" t="s">
        <v>2933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 t="str">
        <f>VLOOKUP(A911,'[1]panGeneExp-PAKfamily - 副本'!$J:$K,2,0)</f>
        <v>BRCA</v>
      </c>
    </row>
    <row r="912" spans="1:8" x14ac:dyDescent="0.3">
      <c r="A912" t="s">
        <v>2934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 t="str">
        <f>VLOOKUP(A912,'[1]panGeneExp-PAKfamily - 副本'!$J:$K,2,0)</f>
        <v>BRCA</v>
      </c>
    </row>
    <row r="913" spans="1:8" x14ac:dyDescent="0.3">
      <c r="A913" t="s">
        <v>2935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 t="str">
        <f>VLOOKUP(A913,'[1]panGeneExp-PAKfamily - 副本'!$J:$K,2,0)</f>
        <v>BRCA</v>
      </c>
    </row>
    <row r="914" spans="1:8" x14ac:dyDescent="0.3">
      <c r="A914" t="s">
        <v>2936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 t="str">
        <f>VLOOKUP(A914,'[1]panGeneExp-PAKfamily - 副本'!$J:$K,2,0)</f>
        <v>BRCA</v>
      </c>
    </row>
    <row r="915" spans="1:8" x14ac:dyDescent="0.3">
      <c r="A915" t="s">
        <v>2937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 t="str">
        <f>VLOOKUP(A915,'[1]panGeneExp-PAKfamily - 副本'!$J:$K,2,0)</f>
        <v>BRCA</v>
      </c>
    </row>
    <row r="916" spans="1:8" x14ac:dyDescent="0.3">
      <c r="A916" t="s">
        <v>2938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 t="str">
        <f>VLOOKUP(A916,'[1]panGeneExp-PAKfamily - 副本'!$J:$K,2,0)</f>
        <v>BRCA</v>
      </c>
    </row>
    <row r="917" spans="1:8" x14ac:dyDescent="0.3">
      <c r="A917" t="s">
        <v>2939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 t="str">
        <f>VLOOKUP(A917,'[1]panGeneExp-PAKfamily - 副本'!$J:$K,2,0)</f>
        <v>BRCA</v>
      </c>
    </row>
    <row r="918" spans="1:8" x14ac:dyDescent="0.3">
      <c r="A918" t="s">
        <v>2940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 t="str">
        <f>VLOOKUP(A918,'[1]panGeneExp-PAKfamily - 副本'!$J:$K,2,0)</f>
        <v>BRCA</v>
      </c>
    </row>
    <row r="919" spans="1:8" x14ac:dyDescent="0.3">
      <c r="A919" t="s">
        <v>2941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 t="str">
        <f>VLOOKUP(A919,'[1]panGeneExp-PAKfamily - 副本'!$J:$K,2,0)</f>
        <v>BRCA</v>
      </c>
    </row>
    <row r="920" spans="1:8" x14ac:dyDescent="0.3">
      <c r="A920" t="s">
        <v>2942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 t="str">
        <f>VLOOKUP(A920,'[1]panGeneExp-PAKfamily - 副本'!$J:$K,2,0)</f>
        <v>BRCA</v>
      </c>
    </row>
    <row r="921" spans="1:8" x14ac:dyDescent="0.3">
      <c r="A921" t="s">
        <v>2943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 t="str">
        <f>VLOOKUP(A921,'[1]panGeneExp-PAKfamily - 副本'!$J:$K,2,0)</f>
        <v>BRCA</v>
      </c>
    </row>
    <row r="922" spans="1:8" x14ac:dyDescent="0.3">
      <c r="A922" t="s">
        <v>2944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 t="str">
        <f>VLOOKUP(A922,'[1]panGeneExp-PAKfamily - 副本'!$J:$K,2,0)</f>
        <v>BRCA</v>
      </c>
    </row>
    <row r="923" spans="1:8" x14ac:dyDescent="0.3">
      <c r="A923" t="s">
        <v>2945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 t="str">
        <f>VLOOKUP(A923,'[1]panGeneExp-PAKfamily - 副本'!$J:$K,2,0)</f>
        <v>BRCA</v>
      </c>
    </row>
    <row r="924" spans="1:8" x14ac:dyDescent="0.3">
      <c r="A924" t="s">
        <v>2946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 t="str">
        <f>VLOOKUP(A924,'[1]panGeneExp-PAKfamily - 副本'!$J:$K,2,0)</f>
        <v>BRCA</v>
      </c>
    </row>
    <row r="925" spans="1:8" x14ac:dyDescent="0.3">
      <c r="A925" t="s">
        <v>2947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 t="str">
        <f>VLOOKUP(A925,'[1]panGeneExp-PAKfamily - 副本'!$J:$K,2,0)</f>
        <v>BRCA</v>
      </c>
    </row>
    <row r="926" spans="1:8" x14ac:dyDescent="0.3">
      <c r="A926" t="s">
        <v>2948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 t="str">
        <f>VLOOKUP(A926,'[1]panGeneExp-PAKfamily - 副本'!$J:$K,2,0)</f>
        <v>BRCA</v>
      </c>
    </row>
    <row r="927" spans="1:8" x14ac:dyDescent="0.3">
      <c r="A927" t="s">
        <v>2949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 t="str">
        <f>VLOOKUP(A927,'[1]panGeneExp-PAKfamily - 副本'!$J:$K,2,0)</f>
        <v>BRCA</v>
      </c>
    </row>
    <row r="928" spans="1:8" x14ac:dyDescent="0.3">
      <c r="A928" t="s">
        <v>2950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 t="str">
        <f>VLOOKUP(A928,'[1]panGeneExp-PAKfamily - 副本'!$J:$K,2,0)</f>
        <v>BRCA</v>
      </c>
    </row>
    <row r="929" spans="1:8" x14ac:dyDescent="0.3">
      <c r="A929" t="s">
        <v>2951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 t="str">
        <f>VLOOKUP(A929,'[1]panGeneExp-PAKfamily - 副本'!$J:$K,2,0)</f>
        <v>BRCA</v>
      </c>
    </row>
    <row r="930" spans="1:8" x14ac:dyDescent="0.3">
      <c r="A930" t="s">
        <v>2952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 t="str">
        <f>VLOOKUP(A930,'[1]panGeneExp-PAKfamily - 副本'!$J:$K,2,0)</f>
        <v>BRCA</v>
      </c>
    </row>
    <row r="931" spans="1:8" x14ac:dyDescent="0.3">
      <c r="A931" t="s">
        <v>2953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 t="str">
        <f>VLOOKUP(A931,'[1]panGeneExp-PAKfamily - 副本'!$J:$K,2,0)</f>
        <v>BRCA</v>
      </c>
    </row>
    <row r="932" spans="1:8" x14ac:dyDescent="0.3">
      <c r="A932" t="s">
        <v>2954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 t="str">
        <f>VLOOKUP(A932,'[1]panGeneExp-PAKfamily - 副本'!$J:$K,2,0)</f>
        <v>BRCA</v>
      </c>
    </row>
    <row r="933" spans="1:8" x14ac:dyDescent="0.3">
      <c r="A933" t="s">
        <v>2955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 t="str">
        <f>VLOOKUP(A933,'[1]panGeneExp-PAKfamily - 副本'!$J:$K,2,0)</f>
        <v>BRCA</v>
      </c>
    </row>
    <row r="934" spans="1:8" x14ac:dyDescent="0.3">
      <c r="A934" t="s">
        <v>2956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 t="str">
        <f>VLOOKUP(A934,'[1]panGeneExp-PAKfamily - 副本'!$J:$K,2,0)</f>
        <v>BRCA</v>
      </c>
    </row>
    <row r="935" spans="1:8" x14ac:dyDescent="0.3">
      <c r="A935" t="s">
        <v>2957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 t="str">
        <f>VLOOKUP(A935,'[1]panGeneExp-PAKfamily - 副本'!$J:$K,2,0)</f>
        <v>BRCA</v>
      </c>
    </row>
    <row r="936" spans="1:8" x14ac:dyDescent="0.3">
      <c r="A936" t="s">
        <v>2958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 t="str">
        <f>VLOOKUP(A936,'[1]panGeneExp-PAKfamily - 副本'!$J:$K,2,0)</f>
        <v>BRCA</v>
      </c>
    </row>
    <row r="937" spans="1:8" x14ac:dyDescent="0.3">
      <c r="A937" t="s">
        <v>2959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 t="str">
        <f>VLOOKUP(A937,'[1]panGeneExp-PAKfamily - 副本'!$J:$K,2,0)</f>
        <v>BRCA</v>
      </c>
    </row>
    <row r="938" spans="1:8" x14ac:dyDescent="0.3">
      <c r="A938" t="s">
        <v>2960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 t="str">
        <f>VLOOKUP(A938,'[1]panGeneExp-PAKfamily - 副本'!$J:$K,2,0)</f>
        <v>BRCA</v>
      </c>
    </row>
    <row r="939" spans="1:8" x14ac:dyDescent="0.3">
      <c r="A939" t="s">
        <v>2961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 t="str">
        <f>VLOOKUP(A939,'[1]panGeneExp-PAKfamily - 副本'!$J:$K,2,0)</f>
        <v>BRCA</v>
      </c>
    </row>
    <row r="940" spans="1:8" x14ac:dyDescent="0.3">
      <c r="A940" t="s">
        <v>2962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 t="str">
        <f>VLOOKUP(A940,'[1]panGeneExp-PAKfamily - 副本'!$J:$K,2,0)</f>
        <v>BRCA</v>
      </c>
    </row>
    <row r="941" spans="1:8" x14ac:dyDescent="0.3">
      <c r="A941" t="s">
        <v>2963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 t="str">
        <f>VLOOKUP(A941,'[1]panGeneExp-PAKfamily - 副本'!$J:$K,2,0)</f>
        <v>BRCA</v>
      </c>
    </row>
    <row r="942" spans="1:8" x14ac:dyDescent="0.3">
      <c r="A942" t="s">
        <v>2964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 t="str">
        <f>VLOOKUP(A942,'[1]panGeneExp-PAKfamily - 副本'!$J:$K,2,0)</f>
        <v>BRCA</v>
      </c>
    </row>
    <row r="943" spans="1:8" x14ac:dyDescent="0.3">
      <c r="A943" t="s">
        <v>2965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 t="str">
        <f>VLOOKUP(A943,'[1]panGeneExp-PAKfamily - 副本'!$J:$K,2,0)</f>
        <v>BRCA</v>
      </c>
    </row>
    <row r="944" spans="1:8" x14ac:dyDescent="0.3">
      <c r="A944" t="s">
        <v>2966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 t="str">
        <f>VLOOKUP(A944,'[1]panGeneExp-PAKfamily - 副本'!$J:$K,2,0)</f>
        <v>BRCA</v>
      </c>
    </row>
    <row r="945" spans="1:8" x14ac:dyDescent="0.3">
      <c r="A945" t="s">
        <v>2967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 t="str">
        <f>VLOOKUP(A945,'[1]panGeneExp-PAKfamily - 副本'!$J:$K,2,0)</f>
        <v>BRCA</v>
      </c>
    </row>
    <row r="946" spans="1:8" x14ac:dyDescent="0.3">
      <c r="A946" t="s">
        <v>2968</v>
      </c>
      <c r="B946">
        <v>0</v>
      </c>
      <c r="C946">
        <v>0</v>
      </c>
      <c r="D946">
        <v>0</v>
      </c>
      <c r="E946">
        <v>0</v>
      </c>
      <c r="F946">
        <v>0</v>
      </c>
      <c r="G946">
        <v>0</v>
      </c>
      <c r="H946" t="str">
        <f>VLOOKUP(A946,'[1]panGeneExp-PAKfamily - 副本'!$J:$K,2,0)</f>
        <v>BRCA</v>
      </c>
    </row>
    <row r="947" spans="1:8" x14ac:dyDescent="0.3">
      <c r="A947" t="s">
        <v>2969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 t="str">
        <f>VLOOKUP(A947,'[1]panGeneExp-PAKfamily - 副本'!$J:$K,2,0)</f>
        <v>BRCA</v>
      </c>
    </row>
    <row r="948" spans="1:8" x14ac:dyDescent="0.3">
      <c r="A948" t="s">
        <v>2970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 t="str">
        <f>VLOOKUP(A948,'[1]panGeneExp-PAKfamily - 副本'!$J:$K,2,0)</f>
        <v>BRCA</v>
      </c>
    </row>
    <row r="949" spans="1:8" x14ac:dyDescent="0.3">
      <c r="A949" t="s">
        <v>2971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 t="str">
        <f>VLOOKUP(A949,'[1]panGeneExp-PAKfamily - 副本'!$J:$K,2,0)</f>
        <v>BRCA</v>
      </c>
    </row>
    <row r="950" spans="1:8" x14ac:dyDescent="0.3">
      <c r="A950" t="s">
        <v>3277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 t="str">
        <f>VLOOKUP(A950,'[1]panGeneExp-PAKfamily - 副本'!$J:$K,2,0)</f>
        <v>BRCA</v>
      </c>
    </row>
    <row r="951" spans="1:8" x14ac:dyDescent="0.3">
      <c r="A951" t="s">
        <v>3278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 t="str">
        <f>VLOOKUP(A951,'[1]panGeneExp-PAKfamily - 副本'!$J:$K,2,0)</f>
        <v>BRCA</v>
      </c>
    </row>
    <row r="952" spans="1:8" x14ac:dyDescent="0.3">
      <c r="A952" t="s">
        <v>3279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 t="str">
        <f>VLOOKUP(A952,'[1]panGeneExp-PAKfamily - 副本'!$J:$K,2,0)</f>
        <v>BRCA</v>
      </c>
    </row>
    <row r="953" spans="1:8" x14ac:dyDescent="0.3">
      <c r="A953" t="s">
        <v>3280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 t="str">
        <f>VLOOKUP(A953,'[1]panGeneExp-PAKfamily - 副本'!$J:$K,2,0)</f>
        <v>BRCA</v>
      </c>
    </row>
    <row r="954" spans="1:8" x14ac:dyDescent="0.3">
      <c r="A954" t="s">
        <v>3281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 t="str">
        <f>VLOOKUP(A954,'[1]panGeneExp-PAKfamily - 副本'!$J:$K,2,0)</f>
        <v>BRCA</v>
      </c>
    </row>
    <row r="955" spans="1:8" x14ac:dyDescent="0.3">
      <c r="A955" t="s">
        <v>3282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 t="str">
        <f>VLOOKUP(A955,'[1]panGeneExp-PAKfamily - 副本'!$J:$K,2,0)</f>
        <v>BRCA</v>
      </c>
    </row>
    <row r="956" spans="1:8" x14ac:dyDescent="0.3">
      <c r="A956" t="s">
        <v>3283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 t="str">
        <f>VLOOKUP(A956,'[1]panGeneExp-PAKfamily - 副本'!$J:$K,2,0)</f>
        <v>BRCA</v>
      </c>
    </row>
    <row r="957" spans="1:8" x14ac:dyDescent="0.3">
      <c r="A957" t="s">
        <v>3284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 t="str">
        <f>VLOOKUP(A957,'[1]panGeneExp-PAKfamily - 副本'!$J:$K,2,0)</f>
        <v>BRCA</v>
      </c>
    </row>
    <row r="958" spans="1:8" x14ac:dyDescent="0.3">
      <c r="A958" t="s">
        <v>3285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 t="str">
        <f>VLOOKUP(A958,'[1]panGeneExp-PAKfamily - 副本'!$J:$K,2,0)</f>
        <v>BRCA</v>
      </c>
    </row>
    <row r="959" spans="1:8" x14ac:dyDescent="0.3">
      <c r="A959" t="s">
        <v>3286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 t="str">
        <f>VLOOKUP(A959,'[1]panGeneExp-PAKfamily - 副本'!$J:$K,2,0)</f>
        <v>BRCA</v>
      </c>
    </row>
    <row r="960" spans="1:8" x14ac:dyDescent="0.3">
      <c r="A960" t="s">
        <v>3287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 t="str">
        <f>VLOOKUP(A960,'[1]panGeneExp-PAKfamily - 副本'!$J:$K,2,0)</f>
        <v>BRCA</v>
      </c>
    </row>
    <row r="961" spans="1:8" x14ac:dyDescent="0.3">
      <c r="A961" t="s">
        <v>3288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 t="str">
        <f>VLOOKUP(A961,'[1]panGeneExp-PAKfamily - 副本'!$J:$K,2,0)</f>
        <v>BRCA</v>
      </c>
    </row>
    <row r="962" spans="1:8" x14ac:dyDescent="0.3">
      <c r="A962" t="s">
        <v>3289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 t="str">
        <f>VLOOKUP(A962,'[1]panGeneExp-PAKfamily - 副本'!$J:$K,2,0)</f>
        <v>BRCA</v>
      </c>
    </row>
    <row r="963" spans="1:8" x14ac:dyDescent="0.3">
      <c r="A963" t="s">
        <v>3290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 t="str">
        <f>VLOOKUP(A963,'[1]panGeneExp-PAKfamily - 副本'!$J:$K,2,0)</f>
        <v>BRCA</v>
      </c>
    </row>
    <row r="964" spans="1:8" x14ac:dyDescent="0.3">
      <c r="A964" t="s">
        <v>3291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 t="str">
        <f>VLOOKUP(A964,'[1]panGeneExp-PAKfamily - 副本'!$J:$K,2,0)</f>
        <v>BRCA</v>
      </c>
    </row>
    <row r="965" spans="1:8" x14ac:dyDescent="0.3">
      <c r="A965" t="s">
        <v>3292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 t="str">
        <f>VLOOKUP(A965,'[1]panGeneExp-PAKfamily - 副本'!$J:$K,2,0)</f>
        <v>BRCA</v>
      </c>
    </row>
    <row r="966" spans="1:8" x14ac:dyDescent="0.3">
      <c r="A966" t="s">
        <v>3293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 t="str">
        <f>VLOOKUP(A966,'[1]panGeneExp-PAKfamily - 副本'!$J:$K,2,0)</f>
        <v>BRCA</v>
      </c>
    </row>
    <row r="967" spans="1:8" x14ac:dyDescent="0.3">
      <c r="A967" t="s">
        <v>3294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0</v>
      </c>
      <c r="H967" t="str">
        <f>VLOOKUP(A967,'[1]panGeneExp-PAKfamily - 副本'!$J:$K,2,0)</f>
        <v>BRCA</v>
      </c>
    </row>
    <row r="968" spans="1:8" x14ac:dyDescent="0.3">
      <c r="A968" t="s">
        <v>3295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 t="str">
        <f>VLOOKUP(A968,'[1]panGeneExp-PAKfamily - 副本'!$J:$K,2,0)</f>
        <v>BRCA</v>
      </c>
    </row>
    <row r="969" spans="1:8" x14ac:dyDescent="0.3">
      <c r="A969" t="s">
        <v>3296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 t="str">
        <f>VLOOKUP(A969,'[1]panGeneExp-PAKfamily - 副本'!$J:$K,2,0)</f>
        <v>BRCA</v>
      </c>
    </row>
    <row r="970" spans="1:8" x14ac:dyDescent="0.3">
      <c r="A970" t="s">
        <v>3297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 t="str">
        <f>VLOOKUP(A970,'[1]panGeneExp-PAKfamily - 副本'!$J:$K,2,0)</f>
        <v>BRCA</v>
      </c>
    </row>
    <row r="971" spans="1:8" x14ac:dyDescent="0.3">
      <c r="A971" t="s">
        <v>3298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 t="str">
        <f>VLOOKUP(A971,'[1]panGeneExp-PAKfamily - 副本'!$J:$K,2,0)</f>
        <v>BRCA</v>
      </c>
    </row>
    <row r="972" spans="1:8" x14ac:dyDescent="0.3">
      <c r="A972" t="s">
        <v>3299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 t="str">
        <f>VLOOKUP(A972,'[1]panGeneExp-PAKfamily - 副本'!$J:$K,2,0)</f>
        <v>BRCA</v>
      </c>
    </row>
    <row r="973" spans="1:8" x14ac:dyDescent="0.3">
      <c r="A973" t="s">
        <v>3300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 t="str">
        <f>VLOOKUP(A973,'[1]panGeneExp-PAKfamily - 副本'!$J:$K,2,0)</f>
        <v>BRCA</v>
      </c>
    </row>
    <row r="974" spans="1:8" x14ac:dyDescent="0.3">
      <c r="A974" t="s">
        <v>3301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 t="str">
        <f>VLOOKUP(A974,'[1]panGeneExp-PAKfamily - 副本'!$J:$K,2,0)</f>
        <v>BRCA</v>
      </c>
    </row>
    <row r="975" spans="1:8" x14ac:dyDescent="0.3">
      <c r="A975" t="s">
        <v>3302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 t="str">
        <f>VLOOKUP(A975,'[1]panGeneExp-PAKfamily - 副本'!$J:$K,2,0)</f>
        <v>BRCA</v>
      </c>
    </row>
    <row r="976" spans="1:8" x14ac:dyDescent="0.3">
      <c r="A976" t="s">
        <v>3303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 t="str">
        <f>VLOOKUP(A976,'[1]panGeneExp-PAKfamily - 副本'!$J:$K,2,0)</f>
        <v>BRCA</v>
      </c>
    </row>
    <row r="977" spans="1:8" x14ac:dyDescent="0.3">
      <c r="A977" t="s">
        <v>3304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 t="str">
        <f>VLOOKUP(A977,'[1]panGeneExp-PAKfamily - 副本'!$J:$K,2,0)</f>
        <v>BRCA</v>
      </c>
    </row>
    <row r="978" spans="1:8" x14ac:dyDescent="0.3">
      <c r="A978" t="s">
        <v>3305</v>
      </c>
      <c r="B978">
        <v>0</v>
      </c>
      <c r="C978">
        <v>0</v>
      </c>
      <c r="D978">
        <v>0</v>
      </c>
      <c r="E978">
        <v>0</v>
      </c>
      <c r="F978">
        <v>0</v>
      </c>
      <c r="G978">
        <v>0</v>
      </c>
      <c r="H978" t="str">
        <f>VLOOKUP(A978,'[1]panGeneExp-PAKfamily - 副本'!$J:$K,2,0)</f>
        <v>BRCA</v>
      </c>
    </row>
    <row r="979" spans="1:8" x14ac:dyDescent="0.3">
      <c r="A979" t="s">
        <v>3306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 t="str">
        <f>VLOOKUP(A979,'[1]panGeneExp-PAKfamily - 副本'!$J:$K,2,0)</f>
        <v>BRCA</v>
      </c>
    </row>
    <row r="980" spans="1:8" x14ac:dyDescent="0.3">
      <c r="A980" t="s">
        <v>3307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 t="str">
        <f>VLOOKUP(A980,'[1]panGeneExp-PAKfamily - 副本'!$J:$K,2,0)</f>
        <v>BRCA</v>
      </c>
    </row>
    <row r="981" spans="1:8" x14ac:dyDescent="0.3">
      <c r="A981" t="s">
        <v>3308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 t="str">
        <f>VLOOKUP(A981,'[1]panGeneExp-PAKfamily - 副本'!$J:$K,2,0)</f>
        <v>BRCA</v>
      </c>
    </row>
    <row r="982" spans="1:8" x14ac:dyDescent="0.3">
      <c r="A982" t="s">
        <v>3309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 t="str">
        <f>VLOOKUP(A982,'[1]panGeneExp-PAKfamily - 副本'!$J:$K,2,0)</f>
        <v>BRCA</v>
      </c>
    </row>
    <row r="983" spans="1:8" x14ac:dyDescent="0.3">
      <c r="A983" t="s">
        <v>3310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 t="str">
        <f>VLOOKUP(A983,'[1]panGeneExp-PAKfamily - 副本'!$J:$K,2,0)</f>
        <v>BRCA</v>
      </c>
    </row>
    <row r="984" spans="1:8" x14ac:dyDescent="0.3">
      <c r="A984" t="s">
        <v>3311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 t="str">
        <f>VLOOKUP(A984,'[1]panGeneExp-PAKfamily - 副本'!$J:$K,2,0)</f>
        <v>BRCA</v>
      </c>
    </row>
    <row r="985" spans="1:8" x14ac:dyDescent="0.3">
      <c r="A985" t="s">
        <v>3312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 t="str">
        <f>VLOOKUP(A985,'[1]panGeneExp-PAKfamily - 副本'!$J:$K,2,0)</f>
        <v>BRCA</v>
      </c>
    </row>
    <row r="986" spans="1:8" x14ac:dyDescent="0.3">
      <c r="A986" t="s">
        <v>3313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 t="str">
        <f>VLOOKUP(A986,'[1]panGeneExp-PAKfamily - 副本'!$J:$K,2,0)</f>
        <v>BRCA</v>
      </c>
    </row>
    <row r="987" spans="1:8" x14ac:dyDescent="0.3">
      <c r="A987" t="s">
        <v>3314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 t="str">
        <f>VLOOKUP(A987,'[1]panGeneExp-PAKfamily - 副本'!$J:$K,2,0)</f>
        <v>BRCA</v>
      </c>
    </row>
    <row r="988" spans="1:8" x14ac:dyDescent="0.3">
      <c r="A988" t="s">
        <v>3315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 t="str">
        <f>VLOOKUP(A988,'[1]panGeneExp-PAKfamily - 副本'!$J:$K,2,0)</f>
        <v>BRCA</v>
      </c>
    </row>
    <row r="989" spans="1:8" x14ac:dyDescent="0.3">
      <c r="A989" t="s">
        <v>3316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 t="str">
        <f>VLOOKUP(A989,'[1]panGeneExp-PAKfamily - 副本'!$J:$K,2,0)</f>
        <v>BRCA</v>
      </c>
    </row>
    <row r="990" spans="1:8" x14ac:dyDescent="0.3">
      <c r="A990" t="s">
        <v>3317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 t="str">
        <f>VLOOKUP(A990,'[1]panGeneExp-PAKfamily - 副本'!$J:$K,2,0)</f>
        <v>BRCA</v>
      </c>
    </row>
    <row r="991" spans="1:8" x14ac:dyDescent="0.3">
      <c r="A991" t="s">
        <v>3318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 t="str">
        <f>VLOOKUP(A991,'[1]panGeneExp-PAKfamily - 副本'!$J:$K,2,0)</f>
        <v>BRCA</v>
      </c>
    </row>
    <row r="992" spans="1:8" x14ac:dyDescent="0.3">
      <c r="A992" t="s">
        <v>3319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 t="str">
        <f>VLOOKUP(A992,'[1]panGeneExp-PAKfamily - 副本'!$J:$K,2,0)</f>
        <v>BRCA</v>
      </c>
    </row>
    <row r="993" spans="1:8" x14ac:dyDescent="0.3">
      <c r="A993" t="s">
        <v>3320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 t="str">
        <f>VLOOKUP(A993,'[1]panGeneExp-PAKfamily - 副本'!$J:$K,2,0)</f>
        <v>BRCA</v>
      </c>
    </row>
    <row r="994" spans="1:8" x14ac:dyDescent="0.3">
      <c r="A994" t="s">
        <v>3321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 t="str">
        <f>VLOOKUP(A994,'[1]panGeneExp-PAKfamily - 副本'!$J:$K,2,0)</f>
        <v>BRCA</v>
      </c>
    </row>
    <row r="995" spans="1:8" x14ac:dyDescent="0.3">
      <c r="A995" t="s">
        <v>3322</v>
      </c>
      <c r="B995">
        <v>0</v>
      </c>
      <c r="C995">
        <v>0</v>
      </c>
      <c r="D995">
        <v>0</v>
      </c>
      <c r="E995">
        <v>0</v>
      </c>
      <c r="F995">
        <v>0</v>
      </c>
      <c r="G995">
        <v>0</v>
      </c>
      <c r="H995" t="str">
        <f>VLOOKUP(A995,'[1]panGeneExp-PAKfamily - 副本'!$J:$K,2,0)</f>
        <v>BRCA</v>
      </c>
    </row>
    <row r="996" spans="1:8" x14ac:dyDescent="0.3">
      <c r="A996" t="s">
        <v>3323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 t="str">
        <f>VLOOKUP(A996,'[1]panGeneExp-PAKfamily - 副本'!$J:$K,2,0)</f>
        <v>BRCA</v>
      </c>
    </row>
    <row r="997" spans="1:8" x14ac:dyDescent="0.3">
      <c r="A997" t="s">
        <v>3324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 t="str">
        <f>VLOOKUP(A997,'[1]panGeneExp-PAKfamily - 副本'!$J:$K,2,0)</f>
        <v>BRCA</v>
      </c>
    </row>
    <row r="998" spans="1:8" x14ac:dyDescent="0.3">
      <c r="A998" t="s">
        <v>3325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 t="str">
        <f>VLOOKUP(A998,'[1]panGeneExp-PAKfamily - 副本'!$J:$K,2,0)</f>
        <v>BRCA</v>
      </c>
    </row>
    <row r="999" spans="1:8" x14ac:dyDescent="0.3">
      <c r="A999" t="s">
        <v>3326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 t="str">
        <f>VLOOKUP(A999,'[1]panGeneExp-PAKfamily - 副本'!$J:$K,2,0)</f>
        <v>BRCA</v>
      </c>
    </row>
    <row r="1000" spans="1:8" x14ac:dyDescent="0.3">
      <c r="A1000" t="s">
        <v>3327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 t="str">
        <f>VLOOKUP(A1000,'[1]panGeneExp-PAKfamily - 副本'!$J:$K,2,0)</f>
        <v>BRCA</v>
      </c>
    </row>
    <row r="1001" spans="1:8" x14ac:dyDescent="0.3">
      <c r="A1001" t="s">
        <v>3328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 t="str">
        <f>VLOOKUP(A1001,'[1]panGeneExp-PAKfamily - 副本'!$J:$K,2,0)</f>
        <v>BRCA</v>
      </c>
    </row>
    <row r="1002" spans="1:8" x14ac:dyDescent="0.3">
      <c r="A1002" t="s">
        <v>3329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 t="str">
        <f>VLOOKUP(A1002,'[1]panGeneExp-PAKfamily - 副本'!$J:$K,2,0)</f>
        <v>BRCA</v>
      </c>
    </row>
    <row r="1003" spans="1:8" x14ac:dyDescent="0.3">
      <c r="A1003" t="s">
        <v>3330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 t="str">
        <f>VLOOKUP(A1003,'[1]panGeneExp-PAKfamily - 副本'!$J:$K,2,0)</f>
        <v>BRCA</v>
      </c>
    </row>
    <row r="1004" spans="1:8" x14ac:dyDescent="0.3">
      <c r="A1004" t="s">
        <v>3331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 t="str">
        <f>VLOOKUP(A1004,'[1]panGeneExp-PAKfamily - 副本'!$J:$K,2,0)</f>
        <v>BRCA</v>
      </c>
    </row>
    <row r="1005" spans="1:8" x14ac:dyDescent="0.3">
      <c r="A1005" t="s">
        <v>3332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 t="str">
        <f>VLOOKUP(A1005,'[1]panGeneExp-PAKfamily - 副本'!$J:$K,2,0)</f>
        <v>BRCA</v>
      </c>
    </row>
    <row r="1006" spans="1:8" x14ac:dyDescent="0.3">
      <c r="A1006" t="s">
        <v>3333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 t="str">
        <f>VLOOKUP(A1006,'[1]panGeneExp-PAKfamily - 副本'!$J:$K,2,0)</f>
        <v>BRCA</v>
      </c>
    </row>
    <row r="1007" spans="1:8" x14ac:dyDescent="0.3">
      <c r="A1007" t="s">
        <v>3334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 t="str">
        <f>VLOOKUP(A1007,'[1]panGeneExp-PAKfamily - 副本'!$J:$K,2,0)</f>
        <v>BRCA</v>
      </c>
    </row>
    <row r="1008" spans="1:8" x14ac:dyDescent="0.3">
      <c r="A1008" t="s">
        <v>3527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 t="str">
        <f>VLOOKUP(A1008,'[1]panGeneExp-PAKfamily - 副本'!$J:$K,2,0)</f>
        <v>BRCA</v>
      </c>
    </row>
    <row r="1009" spans="1:8" x14ac:dyDescent="0.3">
      <c r="A1009" t="s">
        <v>3528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 t="str">
        <f>VLOOKUP(A1009,'[1]panGeneExp-PAKfamily - 副本'!$J:$K,2,0)</f>
        <v>BRCA</v>
      </c>
    </row>
    <row r="1010" spans="1:8" x14ac:dyDescent="0.3">
      <c r="A1010" t="s">
        <v>3529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 t="str">
        <f>VLOOKUP(A1010,'[1]panGeneExp-PAKfamily - 副本'!$J:$K,2,0)</f>
        <v>BRCA</v>
      </c>
    </row>
    <row r="1011" spans="1:8" x14ac:dyDescent="0.3">
      <c r="A1011" t="s">
        <v>3530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 t="str">
        <f>VLOOKUP(A1011,'[1]panGeneExp-PAKfamily - 副本'!$J:$K,2,0)</f>
        <v>BRCA</v>
      </c>
    </row>
    <row r="1012" spans="1:8" x14ac:dyDescent="0.3">
      <c r="A1012" t="s">
        <v>3531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 t="str">
        <f>VLOOKUP(A1012,'[1]panGeneExp-PAKfamily - 副本'!$J:$K,2,0)</f>
        <v>BRCA</v>
      </c>
    </row>
    <row r="1013" spans="1:8" x14ac:dyDescent="0.3">
      <c r="A1013" t="s">
        <v>3532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 t="str">
        <f>VLOOKUP(A1013,'[1]panGeneExp-PAKfamily - 副本'!$J:$K,2,0)</f>
        <v>BRCA</v>
      </c>
    </row>
    <row r="1014" spans="1:8" x14ac:dyDescent="0.3">
      <c r="A1014" t="s">
        <v>3533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 t="str">
        <f>VLOOKUP(A1014,'[1]panGeneExp-PAKfamily - 副本'!$J:$K,2,0)</f>
        <v>BRCA</v>
      </c>
    </row>
    <row r="1015" spans="1:8" x14ac:dyDescent="0.3">
      <c r="A1015" t="s">
        <v>3534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 t="str">
        <f>VLOOKUP(A1015,'[1]panGeneExp-PAKfamily - 副本'!$J:$K,2,0)</f>
        <v>BRCA</v>
      </c>
    </row>
    <row r="1016" spans="1:8" x14ac:dyDescent="0.3">
      <c r="A1016" t="s">
        <v>3535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 t="str">
        <f>VLOOKUP(A1016,'[1]panGeneExp-PAKfamily - 副本'!$J:$K,2,0)</f>
        <v>BRCA</v>
      </c>
    </row>
    <row r="1017" spans="1:8" x14ac:dyDescent="0.3">
      <c r="A1017" t="s">
        <v>3536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 t="str">
        <f>VLOOKUP(A1017,'[1]panGeneExp-PAKfamily - 副本'!$J:$K,2,0)</f>
        <v>BRCA</v>
      </c>
    </row>
    <row r="1018" spans="1:8" x14ac:dyDescent="0.3">
      <c r="A1018" t="s">
        <v>3537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0</v>
      </c>
      <c r="H1018" t="str">
        <f>VLOOKUP(A1018,'[1]panGeneExp-PAKfamily - 副本'!$J:$K,2,0)</f>
        <v>BRCA</v>
      </c>
    </row>
    <row r="1019" spans="1:8" x14ac:dyDescent="0.3">
      <c r="A1019" t="s">
        <v>3538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 t="str">
        <f>VLOOKUP(A1019,'[1]panGeneExp-PAKfamily - 副本'!$J:$K,2,0)</f>
        <v>BRCA</v>
      </c>
    </row>
    <row r="1020" spans="1:8" x14ac:dyDescent="0.3">
      <c r="A1020" t="s">
        <v>3539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 t="str">
        <f>VLOOKUP(A1020,'[1]panGeneExp-PAKfamily - 副本'!$J:$K,2,0)</f>
        <v>BRCA</v>
      </c>
    </row>
    <row r="1021" spans="1:8" x14ac:dyDescent="0.3">
      <c r="A1021" t="s">
        <v>3540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 t="str">
        <f>VLOOKUP(A1021,'[1]panGeneExp-PAKfamily - 副本'!$J:$K,2,0)</f>
        <v>BRCA</v>
      </c>
    </row>
    <row r="1022" spans="1:8" x14ac:dyDescent="0.3">
      <c r="A1022" t="s">
        <v>3541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 t="str">
        <f>VLOOKUP(A1022,'[1]panGeneExp-PAKfamily - 副本'!$J:$K,2,0)</f>
        <v>BRCA</v>
      </c>
    </row>
    <row r="1023" spans="1:8" x14ac:dyDescent="0.3">
      <c r="A1023" t="s">
        <v>3542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 t="str">
        <f>VLOOKUP(A1023,'[1]panGeneExp-PAKfamily - 副本'!$J:$K,2,0)</f>
        <v>BRCA</v>
      </c>
    </row>
    <row r="1024" spans="1:8" x14ac:dyDescent="0.3">
      <c r="A1024" t="s">
        <v>3543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0</v>
      </c>
      <c r="H1024" t="str">
        <f>VLOOKUP(A1024,'[1]panGeneExp-PAKfamily - 副本'!$J:$K,2,0)</f>
        <v>BRCA</v>
      </c>
    </row>
    <row r="1025" spans="1:8" x14ac:dyDescent="0.3">
      <c r="A1025" t="s">
        <v>3544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 t="str">
        <f>VLOOKUP(A1025,'[1]panGeneExp-PAKfamily - 副本'!$J:$K,2,0)</f>
        <v>BRCA</v>
      </c>
    </row>
    <row r="1026" spans="1:8" x14ac:dyDescent="0.3">
      <c r="A1026" t="s">
        <v>3545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 t="str">
        <f>VLOOKUP(A1026,'[1]panGeneExp-PAKfamily - 副本'!$J:$K,2,0)</f>
        <v>BRCA</v>
      </c>
    </row>
    <row r="1027" spans="1:8" x14ac:dyDescent="0.3">
      <c r="A1027" t="s">
        <v>3546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 t="str">
        <f>VLOOKUP(A1027,'[1]panGeneExp-PAKfamily - 副本'!$J:$K,2,0)</f>
        <v>BRCA</v>
      </c>
    </row>
    <row r="1028" spans="1:8" x14ac:dyDescent="0.3">
      <c r="A1028" t="s">
        <v>3547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 t="str">
        <f>VLOOKUP(A1028,'[1]panGeneExp-PAKfamily - 副本'!$J:$K,2,0)</f>
        <v>BRCA</v>
      </c>
    </row>
    <row r="1029" spans="1:8" x14ac:dyDescent="0.3">
      <c r="A1029" t="s">
        <v>3548</v>
      </c>
      <c r="B1029">
        <v>0</v>
      </c>
      <c r="C1029">
        <v>0</v>
      </c>
      <c r="D1029">
        <v>0</v>
      </c>
      <c r="E1029">
        <v>0</v>
      </c>
      <c r="F1029">
        <v>0</v>
      </c>
      <c r="G1029">
        <v>0</v>
      </c>
      <c r="H1029" t="str">
        <f>VLOOKUP(A1029,'[1]panGeneExp-PAKfamily - 副本'!$J:$K,2,0)</f>
        <v>BRCA</v>
      </c>
    </row>
    <row r="1030" spans="1:8" x14ac:dyDescent="0.3">
      <c r="A1030" t="s">
        <v>3549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0</v>
      </c>
      <c r="H1030" t="str">
        <f>VLOOKUP(A1030,'[1]panGeneExp-PAKfamily - 副本'!$J:$K,2,0)</f>
        <v>BRCA</v>
      </c>
    </row>
    <row r="1031" spans="1:8" x14ac:dyDescent="0.3">
      <c r="A1031" t="s">
        <v>3550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 t="str">
        <f>VLOOKUP(A1031,'[1]panGeneExp-PAKfamily - 副本'!$J:$K,2,0)</f>
        <v>BRCA</v>
      </c>
    </row>
    <row r="1032" spans="1:8" x14ac:dyDescent="0.3">
      <c r="A1032" t="s">
        <v>3551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 t="str">
        <f>VLOOKUP(A1032,'[1]panGeneExp-PAKfamily - 副本'!$J:$K,2,0)</f>
        <v>BRCA</v>
      </c>
    </row>
    <row r="1033" spans="1:8" x14ac:dyDescent="0.3">
      <c r="A1033" t="s">
        <v>3552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 t="str">
        <f>VLOOKUP(A1033,'[1]panGeneExp-PAKfamily - 副本'!$J:$K,2,0)</f>
        <v>BRCA</v>
      </c>
    </row>
    <row r="1034" spans="1:8" x14ac:dyDescent="0.3">
      <c r="A1034" t="s">
        <v>3553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 t="str">
        <f>VLOOKUP(A1034,'[1]panGeneExp-PAKfamily - 副本'!$J:$K,2,0)</f>
        <v>BRCA</v>
      </c>
    </row>
    <row r="1035" spans="1:8" x14ac:dyDescent="0.3">
      <c r="A1035" t="s">
        <v>3554</v>
      </c>
      <c r="B1035">
        <v>0</v>
      </c>
      <c r="C1035">
        <v>0</v>
      </c>
      <c r="D1035">
        <v>0</v>
      </c>
      <c r="E1035">
        <v>0</v>
      </c>
      <c r="F1035">
        <v>0</v>
      </c>
      <c r="G1035">
        <v>0</v>
      </c>
      <c r="H1035" t="str">
        <f>VLOOKUP(A1035,'[1]panGeneExp-PAKfamily - 副本'!$J:$K,2,0)</f>
        <v>BRCA</v>
      </c>
    </row>
    <row r="1036" spans="1:8" x14ac:dyDescent="0.3">
      <c r="A1036" t="s">
        <v>3555</v>
      </c>
      <c r="B1036">
        <v>0</v>
      </c>
      <c r="C1036">
        <v>0</v>
      </c>
      <c r="D1036">
        <v>0</v>
      </c>
      <c r="E1036">
        <v>0</v>
      </c>
      <c r="F1036">
        <v>0</v>
      </c>
      <c r="G1036">
        <v>0</v>
      </c>
      <c r="H1036" t="str">
        <f>VLOOKUP(A1036,'[1]panGeneExp-PAKfamily - 副本'!$J:$K,2,0)</f>
        <v>BRCA</v>
      </c>
    </row>
    <row r="1037" spans="1:8" x14ac:dyDescent="0.3">
      <c r="A1037" t="s">
        <v>3556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 t="str">
        <f>VLOOKUP(A1037,'[1]panGeneExp-PAKfamily - 副本'!$J:$K,2,0)</f>
        <v>BRCA</v>
      </c>
    </row>
    <row r="1038" spans="1:8" x14ac:dyDescent="0.3">
      <c r="A1038" t="s">
        <v>3557</v>
      </c>
      <c r="B1038">
        <v>0</v>
      </c>
      <c r="C1038">
        <v>0</v>
      </c>
      <c r="D1038">
        <v>0</v>
      </c>
      <c r="E1038">
        <v>0</v>
      </c>
      <c r="F1038">
        <v>0</v>
      </c>
      <c r="G1038">
        <v>0</v>
      </c>
      <c r="H1038" t="str">
        <f>VLOOKUP(A1038,'[1]panGeneExp-PAKfamily - 副本'!$J:$K,2,0)</f>
        <v>BRCA</v>
      </c>
    </row>
    <row r="1039" spans="1:8" x14ac:dyDescent="0.3">
      <c r="A1039" t="s">
        <v>3558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 t="str">
        <f>VLOOKUP(A1039,'[1]panGeneExp-PAKfamily - 副本'!$J:$K,2,0)</f>
        <v>BRCA</v>
      </c>
    </row>
    <row r="1040" spans="1:8" x14ac:dyDescent="0.3">
      <c r="A1040" t="s">
        <v>3559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0</v>
      </c>
      <c r="H1040" t="str">
        <f>VLOOKUP(A1040,'[1]panGeneExp-PAKfamily - 副本'!$J:$K,2,0)</f>
        <v>BRCA</v>
      </c>
    </row>
    <row r="1041" spans="1:8" x14ac:dyDescent="0.3">
      <c r="A1041" t="s">
        <v>3560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0</v>
      </c>
      <c r="H1041" t="str">
        <f>VLOOKUP(A1041,'[1]panGeneExp-PAKfamily - 副本'!$J:$K,2,0)</f>
        <v>BRCA</v>
      </c>
    </row>
    <row r="1042" spans="1:8" x14ac:dyDescent="0.3">
      <c r="A1042" t="s">
        <v>3561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 t="str">
        <f>VLOOKUP(A1042,'[1]panGeneExp-PAKfamily - 副本'!$J:$K,2,0)</f>
        <v>BRCA</v>
      </c>
    </row>
    <row r="1043" spans="1:8" x14ac:dyDescent="0.3">
      <c r="A1043" t="s">
        <v>3562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 t="str">
        <f>VLOOKUP(A1043,'[1]panGeneExp-PAKfamily - 副本'!$J:$K,2,0)</f>
        <v>BRCA</v>
      </c>
    </row>
    <row r="1044" spans="1:8" x14ac:dyDescent="0.3">
      <c r="A1044" t="s">
        <v>3563</v>
      </c>
      <c r="B1044">
        <v>0</v>
      </c>
      <c r="C1044">
        <v>0</v>
      </c>
      <c r="D1044">
        <v>0</v>
      </c>
      <c r="E1044">
        <v>0</v>
      </c>
      <c r="F1044">
        <v>0</v>
      </c>
      <c r="G1044">
        <v>0</v>
      </c>
      <c r="H1044" t="str">
        <f>VLOOKUP(A1044,'[1]panGeneExp-PAKfamily - 副本'!$J:$K,2,0)</f>
        <v>BRCA</v>
      </c>
    </row>
    <row r="1045" spans="1:8" x14ac:dyDescent="0.3">
      <c r="A1045" t="s">
        <v>3564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 t="str">
        <f>VLOOKUP(A1045,'[1]panGeneExp-PAKfamily - 副本'!$J:$K,2,0)</f>
        <v>BRCA</v>
      </c>
    </row>
    <row r="1046" spans="1:8" x14ac:dyDescent="0.3">
      <c r="A1046" t="s">
        <v>3565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 t="str">
        <f>VLOOKUP(A1046,'[1]panGeneExp-PAKfamily - 副本'!$J:$K,2,0)</f>
        <v>BRCA</v>
      </c>
    </row>
    <row r="1047" spans="1:8" x14ac:dyDescent="0.3">
      <c r="A1047" t="s">
        <v>3566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 t="str">
        <f>VLOOKUP(A1047,'[1]panGeneExp-PAKfamily - 副本'!$J:$K,2,0)</f>
        <v>BRCA</v>
      </c>
    </row>
    <row r="1048" spans="1:8" x14ac:dyDescent="0.3">
      <c r="A1048" t="s">
        <v>3567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 t="str">
        <f>VLOOKUP(A1048,'[1]panGeneExp-PAKfamily - 副本'!$J:$K,2,0)</f>
        <v>BRCA</v>
      </c>
    </row>
    <row r="1049" spans="1:8" x14ac:dyDescent="0.3">
      <c r="A1049" t="s">
        <v>3568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 t="str">
        <f>VLOOKUP(A1049,'[1]panGeneExp-PAKfamily - 副本'!$J:$K,2,0)</f>
        <v>BRCA</v>
      </c>
    </row>
    <row r="1050" spans="1:8" x14ac:dyDescent="0.3">
      <c r="A1050" t="s">
        <v>3569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 t="str">
        <f>VLOOKUP(A1050,'[1]panGeneExp-PAKfamily - 副本'!$J:$K,2,0)</f>
        <v>BRCA</v>
      </c>
    </row>
    <row r="1051" spans="1:8" x14ac:dyDescent="0.3">
      <c r="A1051" t="s">
        <v>3570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 t="str">
        <f>VLOOKUP(A1051,'[1]panGeneExp-PAKfamily - 副本'!$J:$K,2,0)</f>
        <v>BRCA</v>
      </c>
    </row>
    <row r="1052" spans="1:8" x14ac:dyDescent="0.3">
      <c r="A1052" t="s">
        <v>3571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 t="str">
        <f>VLOOKUP(A1052,'[1]panGeneExp-PAKfamily - 副本'!$J:$K,2,0)</f>
        <v>BRCA</v>
      </c>
    </row>
    <row r="1053" spans="1:8" x14ac:dyDescent="0.3">
      <c r="A1053" t="s">
        <v>3572</v>
      </c>
      <c r="B1053">
        <v>0</v>
      </c>
      <c r="C1053">
        <v>0</v>
      </c>
      <c r="D1053">
        <v>0</v>
      </c>
      <c r="E1053">
        <v>0</v>
      </c>
      <c r="F1053">
        <v>0</v>
      </c>
      <c r="G1053">
        <v>0</v>
      </c>
      <c r="H1053" t="str">
        <f>VLOOKUP(A1053,'[1]panGeneExp-PAKfamily - 副本'!$J:$K,2,0)</f>
        <v>BRCA</v>
      </c>
    </row>
    <row r="1054" spans="1:8" x14ac:dyDescent="0.3">
      <c r="A1054" t="s">
        <v>3573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 t="str">
        <f>VLOOKUP(A1054,'[1]panGeneExp-PAKfamily - 副本'!$J:$K,2,0)</f>
        <v>BRCA</v>
      </c>
    </row>
    <row r="1055" spans="1:8" x14ac:dyDescent="0.3">
      <c r="A1055" t="s">
        <v>3574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 t="str">
        <f>VLOOKUP(A1055,'[1]panGeneExp-PAKfamily - 副本'!$J:$K,2,0)</f>
        <v>BRCA</v>
      </c>
    </row>
    <row r="1056" spans="1:8" x14ac:dyDescent="0.3">
      <c r="A1056" t="s">
        <v>3575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 t="str">
        <f>VLOOKUP(A1056,'[1]panGeneExp-PAKfamily - 副本'!$J:$K,2,0)</f>
        <v>BRCA</v>
      </c>
    </row>
    <row r="1057" spans="1:8" x14ac:dyDescent="0.3">
      <c r="A1057" t="s">
        <v>3576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 t="str">
        <f>VLOOKUP(A1057,'[1]panGeneExp-PAKfamily - 副本'!$J:$K,2,0)</f>
        <v>BRCA</v>
      </c>
    </row>
    <row r="1058" spans="1:8" x14ac:dyDescent="0.3">
      <c r="A1058" t="s">
        <v>3577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 t="str">
        <f>VLOOKUP(A1058,'[1]panGeneExp-PAKfamily - 副本'!$J:$K,2,0)</f>
        <v>BRCA</v>
      </c>
    </row>
    <row r="1059" spans="1:8" x14ac:dyDescent="0.3">
      <c r="A1059" t="s">
        <v>3578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 t="str">
        <f>VLOOKUP(A1059,'[1]panGeneExp-PAKfamily - 副本'!$J:$K,2,0)</f>
        <v>BRCA</v>
      </c>
    </row>
    <row r="1060" spans="1:8" x14ac:dyDescent="0.3">
      <c r="A1060" t="s">
        <v>3579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 t="str">
        <f>VLOOKUP(A1060,'[1]panGeneExp-PAKfamily - 副本'!$J:$K,2,0)</f>
        <v>BRCA</v>
      </c>
    </row>
    <row r="1061" spans="1:8" x14ac:dyDescent="0.3">
      <c r="A1061" t="s">
        <v>3580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 t="str">
        <f>VLOOKUP(A1061,'[1]panGeneExp-PAKfamily - 副本'!$J:$K,2,0)</f>
        <v>BRCA</v>
      </c>
    </row>
    <row r="1062" spans="1:8" x14ac:dyDescent="0.3">
      <c r="A1062" t="s">
        <v>3581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 t="str">
        <f>VLOOKUP(A1062,'[1]panGeneExp-PAKfamily - 副本'!$J:$K,2,0)</f>
        <v>BRCA</v>
      </c>
    </row>
    <row r="1063" spans="1:8" x14ac:dyDescent="0.3">
      <c r="A1063" t="s">
        <v>3582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 t="str">
        <f>VLOOKUP(A1063,'[1]panGeneExp-PAKfamily - 副本'!$J:$K,2,0)</f>
        <v>BRCA</v>
      </c>
    </row>
    <row r="1064" spans="1:8" x14ac:dyDescent="0.3">
      <c r="A1064" t="s">
        <v>3583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 t="str">
        <f>VLOOKUP(A1064,'[1]panGeneExp-PAKfamily - 副本'!$J:$K,2,0)</f>
        <v>BRCA</v>
      </c>
    </row>
    <row r="1065" spans="1:8" x14ac:dyDescent="0.3">
      <c r="A1065" t="s">
        <v>3584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 t="str">
        <f>VLOOKUP(A1065,'[1]panGeneExp-PAKfamily - 副本'!$J:$K,2,0)</f>
        <v>BRCA</v>
      </c>
    </row>
    <row r="1066" spans="1:8" x14ac:dyDescent="0.3">
      <c r="A1066" t="s">
        <v>3585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 t="str">
        <f>VLOOKUP(A1066,'[1]panGeneExp-PAKfamily - 副本'!$J:$K,2,0)</f>
        <v>BRCA</v>
      </c>
    </row>
    <row r="1067" spans="1:8" x14ac:dyDescent="0.3">
      <c r="A1067" t="s">
        <v>3586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 t="str">
        <f>VLOOKUP(A1067,'[1]panGeneExp-PAKfamily - 副本'!$J:$K,2,0)</f>
        <v>BRCA</v>
      </c>
    </row>
    <row r="1068" spans="1:8" x14ac:dyDescent="0.3">
      <c r="A1068" t="s">
        <v>3587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 t="str">
        <f>VLOOKUP(A1068,'[1]panGeneExp-PAKfamily - 副本'!$J:$K,2,0)</f>
        <v>BRCA</v>
      </c>
    </row>
    <row r="1069" spans="1:8" x14ac:dyDescent="0.3">
      <c r="A1069" t="s">
        <v>3588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0</v>
      </c>
      <c r="H1069" t="str">
        <f>VLOOKUP(A1069,'[1]panGeneExp-PAKfamily - 副本'!$J:$K,2,0)</f>
        <v>BRCA</v>
      </c>
    </row>
    <row r="1070" spans="1:8" x14ac:dyDescent="0.3">
      <c r="A1070" t="s">
        <v>3589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 t="str">
        <f>VLOOKUP(A1070,'[1]panGeneExp-PAKfamily - 副本'!$J:$K,2,0)</f>
        <v>BRCA</v>
      </c>
    </row>
    <row r="1071" spans="1:8" x14ac:dyDescent="0.3">
      <c r="A1071" t="s">
        <v>3590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 t="str">
        <f>VLOOKUP(A1071,'[1]panGeneExp-PAKfamily - 副本'!$J:$K,2,0)</f>
        <v>BRCA</v>
      </c>
    </row>
    <row r="1072" spans="1:8" x14ac:dyDescent="0.3">
      <c r="A1072" t="s">
        <v>3591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 t="str">
        <f>VLOOKUP(A1072,'[1]panGeneExp-PAKfamily - 副本'!$J:$K,2,0)</f>
        <v>BRCA</v>
      </c>
    </row>
    <row r="1073" spans="1:8" x14ac:dyDescent="0.3">
      <c r="A1073" t="s">
        <v>3592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 t="str">
        <f>VLOOKUP(A1073,'[1]panGeneExp-PAKfamily - 副本'!$J:$K,2,0)</f>
        <v>BRCA</v>
      </c>
    </row>
    <row r="1074" spans="1:8" x14ac:dyDescent="0.3">
      <c r="A1074" t="s">
        <v>3593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 t="str">
        <f>VLOOKUP(A1074,'[1]panGeneExp-PAKfamily - 副本'!$J:$K,2,0)</f>
        <v>BRCA</v>
      </c>
    </row>
    <row r="1075" spans="1:8" x14ac:dyDescent="0.3">
      <c r="A1075" t="s">
        <v>3594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 t="str">
        <f>VLOOKUP(A1075,'[1]panGeneExp-PAKfamily - 副本'!$J:$K,2,0)</f>
        <v>BRCA</v>
      </c>
    </row>
    <row r="1076" spans="1:8" x14ac:dyDescent="0.3">
      <c r="A1076" t="s">
        <v>3595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 t="str">
        <f>VLOOKUP(A1076,'[1]panGeneExp-PAKfamily - 副本'!$J:$K,2,0)</f>
        <v>BRCA</v>
      </c>
    </row>
    <row r="1077" spans="1:8" x14ac:dyDescent="0.3">
      <c r="A1077" t="s">
        <v>3596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 t="str">
        <f>VLOOKUP(A1077,'[1]panGeneExp-PAKfamily - 副本'!$J:$K,2,0)</f>
        <v>BRCA</v>
      </c>
    </row>
    <row r="1078" spans="1:8" x14ac:dyDescent="0.3">
      <c r="A1078" t="s">
        <v>3597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 t="str">
        <f>VLOOKUP(A1078,'[1]panGeneExp-PAKfamily - 副本'!$J:$K,2,0)</f>
        <v>BRCA</v>
      </c>
    </row>
    <row r="1079" spans="1:8" x14ac:dyDescent="0.3">
      <c r="A1079" t="s">
        <v>3598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0</v>
      </c>
      <c r="H1079" t="str">
        <f>VLOOKUP(A1079,'[1]panGeneExp-PAKfamily - 副本'!$J:$K,2,0)</f>
        <v>BRCA</v>
      </c>
    </row>
    <row r="1080" spans="1:8" x14ac:dyDescent="0.3">
      <c r="A1080" t="s">
        <v>3599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 t="str">
        <f>VLOOKUP(A1080,'[1]panGeneExp-PAKfamily - 副本'!$J:$K,2,0)</f>
        <v>BRCA</v>
      </c>
    </row>
    <row r="1081" spans="1:8" x14ac:dyDescent="0.3">
      <c r="A1081" t="s">
        <v>3600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 t="str">
        <f>VLOOKUP(A1081,'[1]panGeneExp-PAKfamily - 副本'!$J:$K,2,0)</f>
        <v>BRCA</v>
      </c>
    </row>
    <row r="1082" spans="1:8" x14ac:dyDescent="0.3">
      <c r="A1082" t="s">
        <v>3601</v>
      </c>
      <c r="B1082">
        <v>0</v>
      </c>
      <c r="C1082">
        <v>0</v>
      </c>
      <c r="D1082">
        <v>0</v>
      </c>
      <c r="E1082">
        <v>0</v>
      </c>
      <c r="F1082">
        <v>0</v>
      </c>
      <c r="G1082">
        <v>0</v>
      </c>
      <c r="H1082" t="str">
        <f>VLOOKUP(A1082,'[1]panGeneExp-PAKfamily - 副本'!$J:$K,2,0)</f>
        <v>BRCA</v>
      </c>
    </row>
    <row r="1083" spans="1:8" x14ac:dyDescent="0.3">
      <c r="A1083" t="s">
        <v>3602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 t="str">
        <f>VLOOKUP(A1083,'[1]panGeneExp-PAKfamily - 副本'!$J:$K,2,0)</f>
        <v>BRCA</v>
      </c>
    </row>
    <row r="1084" spans="1:8" x14ac:dyDescent="0.3">
      <c r="A1084" t="s">
        <v>3603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 t="str">
        <f>VLOOKUP(A1084,'[1]panGeneExp-PAKfamily - 副本'!$J:$K,2,0)</f>
        <v>BRCA</v>
      </c>
    </row>
    <row r="1085" spans="1:8" x14ac:dyDescent="0.3">
      <c r="A1085" t="s">
        <v>3604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 t="str">
        <f>VLOOKUP(A1085,'[1]panGeneExp-PAKfamily - 副本'!$J:$K,2,0)</f>
        <v>BRCA</v>
      </c>
    </row>
    <row r="1086" spans="1:8" x14ac:dyDescent="0.3">
      <c r="A1086" t="s">
        <v>3605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 t="str">
        <f>VLOOKUP(A1086,'[1]panGeneExp-PAKfamily - 副本'!$J:$K,2,0)</f>
        <v>BRCA</v>
      </c>
    </row>
    <row r="1087" spans="1:8" x14ac:dyDescent="0.3">
      <c r="A1087" t="s">
        <v>3606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 t="str">
        <f>VLOOKUP(A1087,'[1]panGeneExp-PAKfamily - 副本'!$J:$K,2,0)</f>
        <v>BRCA</v>
      </c>
    </row>
    <row r="1088" spans="1:8" x14ac:dyDescent="0.3">
      <c r="A1088" t="s">
        <v>3607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0</v>
      </c>
      <c r="H1088" t="str">
        <f>VLOOKUP(A1088,'[1]panGeneExp-PAKfamily - 副本'!$J:$K,2,0)</f>
        <v>BRCA</v>
      </c>
    </row>
    <row r="1089" spans="1:8" x14ac:dyDescent="0.3">
      <c r="A1089" t="s">
        <v>3608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 t="str">
        <f>VLOOKUP(A1089,'[1]panGeneExp-PAKfamily - 副本'!$J:$K,2,0)</f>
        <v>BRCA</v>
      </c>
    </row>
    <row r="1090" spans="1:8" x14ac:dyDescent="0.3">
      <c r="A1090" t="s">
        <v>3609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0</v>
      </c>
      <c r="H1090" t="str">
        <f>VLOOKUP(A1090,'[1]panGeneExp-PAKfamily - 副本'!$J:$K,2,0)</f>
        <v>BRCA</v>
      </c>
    </row>
    <row r="1091" spans="1:8" x14ac:dyDescent="0.3">
      <c r="A1091" t="s">
        <v>3610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 t="str">
        <f>VLOOKUP(A1091,'[1]panGeneExp-PAKfamily - 副本'!$J:$K,2,0)</f>
        <v>BRCA</v>
      </c>
    </row>
    <row r="1092" spans="1:8" x14ac:dyDescent="0.3">
      <c r="A1092" t="s">
        <v>3611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 t="str">
        <f>VLOOKUP(A1092,'[1]panGeneExp-PAKfamily - 副本'!$J:$K,2,0)</f>
        <v>BRCA</v>
      </c>
    </row>
    <row r="1093" spans="1:8" x14ac:dyDescent="0.3">
      <c r="A1093" t="s">
        <v>3612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 t="str">
        <f>VLOOKUP(A1093,'[1]panGeneExp-PAKfamily - 副本'!$J:$K,2,0)</f>
        <v>BRCA</v>
      </c>
    </row>
    <row r="1094" spans="1:8" x14ac:dyDescent="0.3">
      <c r="A1094" t="s">
        <v>3613</v>
      </c>
      <c r="B1094">
        <v>0</v>
      </c>
      <c r="C1094">
        <v>0</v>
      </c>
      <c r="D1094">
        <v>0</v>
      </c>
      <c r="E1094">
        <v>0</v>
      </c>
      <c r="F1094">
        <v>0</v>
      </c>
      <c r="G1094">
        <v>0</v>
      </c>
      <c r="H1094" t="str">
        <f>VLOOKUP(A1094,'[1]panGeneExp-PAKfamily - 副本'!$J:$K,2,0)</f>
        <v>BRCA</v>
      </c>
    </row>
    <row r="1095" spans="1:8" x14ac:dyDescent="0.3">
      <c r="A1095" t="s">
        <v>3614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 t="str">
        <f>VLOOKUP(A1095,'[1]panGeneExp-PAKfamily - 副本'!$J:$K,2,0)</f>
        <v>BRCA</v>
      </c>
    </row>
    <row r="1096" spans="1:8" x14ac:dyDescent="0.3">
      <c r="A1096" t="s">
        <v>3615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 t="str">
        <f>VLOOKUP(A1096,'[1]panGeneExp-PAKfamily - 副本'!$J:$K,2,0)</f>
        <v>BRCA</v>
      </c>
    </row>
    <row r="1097" spans="1:8" x14ac:dyDescent="0.3">
      <c r="A1097" t="s">
        <v>3616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 t="str">
        <f>VLOOKUP(A1097,'[1]panGeneExp-PAKfamily - 副本'!$J:$K,2,0)</f>
        <v>BRCA</v>
      </c>
    </row>
    <row r="1098" spans="1:8" x14ac:dyDescent="0.3">
      <c r="A1098" t="s">
        <v>3617</v>
      </c>
      <c r="B1098">
        <v>0</v>
      </c>
      <c r="C1098">
        <v>0</v>
      </c>
      <c r="D1098">
        <v>0</v>
      </c>
      <c r="E1098">
        <v>0</v>
      </c>
      <c r="F1098">
        <v>0</v>
      </c>
      <c r="G1098">
        <v>0</v>
      </c>
      <c r="H1098" t="str">
        <f>VLOOKUP(A1098,'[1]panGeneExp-PAKfamily - 副本'!$J:$K,2,0)</f>
        <v>BRCA</v>
      </c>
    </row>
    <row r="1099" spans="1:8" x14ac:dyDescent="0.3">
      <c r="A1099" t="s">
        <v>3618</v>
      </c>
      <c r="B1099">
        <v>0</v>
      </c>
      <c r="C1099">
        <v>0</v>
      </c>
      <c r="D1099">
        <v>0</v>
      </c>
      <c r="E1099">
        <v>0</v>
      </c>
      <c r="F1099">
        <v>0</v>
      </c>
      <c r="G1099">
        <v>0</v>
      </c>
      <c r="H1099" t="str">
        <f>VLOOKUP(A1099,'[1]panGeneExp-PAKfamily - 副本'!$J:$K,2,0)</f>
        <v>BRCA</v>
      </c>
    </row>
    <row r="1100" spans="1:8" x14ac:dyDescent="0.3">
      <c r="A1100" t="s">
        <v>3619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 t="str">
        <f>VLOOKUP(A1100,'[1]panGeneExp-PAKfamily - 副本'!$J:$K,2,0)</f>
        <v>BRCA</v>
      </c>
    </row>
    <row r="1101" spans="1:8" x14ac:dyDescent="0.3">
      <c r="A1101" t="s">
        <v>3620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0</v>
      </c>
      <c r="H1101" t="str">
        <f>VLOOKUP(A1101,'[1]panGeneExp-PAKfamily - 副本'!$J:$K,2,0)</f>
        <v>BRCA</v>
      </c>
    </row>
    <row r="1102" spans="1:8" x14ac:dyDescent="0.3">
      <c r="A1102" t="s">
        <v>3621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 t="str">
        <f>VLOOKUP(A1102,'[1]panGeneExp-PAKfamily - 副本'!$J:$K,2,0)</f>
        <v>BRCA</v>
      </c>
    </row>
    <row r="1103" spans="1:8" x14ac:dyDescent="0.3">
      <c r="A1103" t="s">
        <v>3622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 t="str">
        <f>VLOOKUP(A1103,'[1]panGeneExp-PAKfamily - 副本'!$J:$K,2,0)</f>
        <v>BRCA</v>
      </c>
    </row>
    <row r="1104" spans="1:8" x14ac:dyDescent="0.3">
      <c r="A1104" t="s">
        <v>3623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 t="str">
        <f>VLOOKUP(A1104,'[1]panGeneExp-PAKfamily - 副本'!$J:$K,2,0)</f>
        <v>BRCA</v>
      </c>
    </row>
    <row r="1105" spans="1:8" x14ac:dyDescent="0.3">
      <c r="A1105" t="s">
        <v>3624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 t="str">
        <f>VLOOKUP(A1105,'[1]panGeneExp-PAKfamily - 副本'!$J:$K,2,0)</f>
        <v>BRCA</v>
      </c>
    </row>
    <row r="1106" spans="1:8" x14ac:dyDescent="0.3">
      <c r="A1106" t="s">
        <v>3625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0</v>
      </c>
      <c r="H1106" t="str">
        <f>VLOOKUP(A1106,'[1]panGeneExp-PAKfamily - 副本'!$J:$K,2,0)</f>
        <v>BRCA</v>
      </c>
    </row>
    <row r="1107" spans="1:8" x14ac:dyDescent="0.3">
      <c r="A1107" t="s">
        <v>3626</v>
      </c>
      <c r="B1107">
        <v>0</v>
      </c>
      <c r="C1107">
        <v>0</v>
      </c>
      <c r="D1107">
        <v>0</v>
      </c>
      <c r="E1107">
        <v>0</v>
      </c>
      <c r="F1107">
        <v>0</v>
      </c>
      <c r="G1107">
        <v>0</v>
      </c>
      <c r="H1107" t="str">
        <f>VLOOKUP(A1107,'[1]panGeneExp-PAKfamily - 副本'!$J:$K,2,0)</f>
        <v>BRCA</v>
      </c>
    </row>
    <row r="1108" spans="1:8" x14ac:dyDescent="0.3">
      <c r="A1108" t="s">
        <v>3627</v>
      </c>
      <c r="B1108">
        <v>0</v>
      </c>
      <c r="C1108">
        <v>0</v>
      </c>
      <c r="D1108">
        <v>0</v>
      </c>
      <c r="E1108">
        <v>0</v>
      </c>
      <c r="F1108">
        <v>0</v>
      </c>
      <c r="G1108">
        <v>0</v>
      </c>
      <c r="H1108" t="str">
        <f>VLOOKUP(A1108,'[1]panGeneExp-PAKfamily - 副本'!$J:$K,2,0)</f>
        <v>BRCA</v>
      </c>
    </row>
    <row r="1109" spans="1:8" x14ac:dyDescent="0.3">
      <c r="A1109" t="s">
        <v>3628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 t="str">
        <f>VLOOKUP(A1109,'[1]panGeneExp-PAKfamily - 副本'!$J:$K,2,0)</f>
        <v>BRCA</v>
      </c>
    </row>
    <row r="1110" spans="1:8" x14ac:dyDescent="0.3">
      <c r="A1110" t="s">
        <v>3629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 t="str">
        <f>VLOOKUP(A1110,'[1]panGeneExp-PAKfamily - 副本'!$J:$K,2,0)</f>
        <v>BRCA</v>
      </c>
    </row>
    <row r="1111" spans="1:8" x14ac:dyDescent="0.3">
      <c r="A1111" t="s">
        <v>3630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0</v>
      </c>
      <c r="H1111" t="str">
        <f>VLOOKUP(A1111,'[1]panGeneExp-PAKfamily - 副本'!$J:$K,2,0)</f>
        <v>BRCA</v>
      </c>
    </row>
    <row r="1112" spans="1:8" x14ac:dyDescent="0.3">
      <c r="A1112" t="s">
        <v>3631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 t="str">
        <f>VLOOKUP(A1112,'[1]panGeneExp-PAKfamily - 副本'!$J:$K,2,0)</f>
        <v>BRCA</v>
      </c>
    </row>
    <row r="1113" spans="1:8" x14ac:dyDescent="0.3">
      <c r="A1113" t="s">
        <v>3632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0</v>
      </c>
      <c r="H1113" t="str">
        <f>VLOOKUP(A1113,'[1]panGeneExp-PAKfamily - 副本'!$J:$K,2,0)</f>
        <v>BRCA</v>
      </c>
    </row>
    <row r="1114" spans="1:8" x14ac:dyDescent="0.3">
      <c r="A1114" t="s">
        <v>3633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0</v>
      </c>
      <c r="H1114" t="str">
        <f>VLOOKUP(A1114,'[1]panGeneExp-PAKfamily - 副本'!$J:$K,2,0)</f>
        <v>BRCA</v>
      </c>
    </row>
    <row r="1115" spans="1:8" x14ac:dyDescent="0.3">
      <c r="A1115" t="s">
        <v>3634</v>
      </c>
      <c r="B1115">
        <v>0</v>
      </c>
      <c r="C1115">
        <v>0</v>
      </c>
      <c r="D1115">
        <v>0</v>
      </c>
      <c r="E1115">
        <v>0</v>
      </c>
      <c r="F1115">
        <v>0</v>
      </c>
      <c r="G1115">
        <v>0</v>
      </c>
      <c r="H1115" t="str">
        <f>VLOOKUP(A1115,'[1]panGeneExp-PAKfamily - 副本'!$J:$K,2,0)</f>
        <v>BRCA</v>
      </c>
    </row>
    <row r="1116" spans="1:8" x14ac:dyDescent="0.3">
      <c r="A1116" t="s">
        <v>3635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0</v>
      </c>
      <c r="H1116" t="str">
        <f>VLOOKUP(A1116,'[1]panGeneExp-PAKfamily - 副本'!$J:$K,2,0)</f>
        <v>BRCA</v>
      </c>
    </row>
    <row r="1117" spans="1:8" x14ac:dyDescent="0.3">
      <c r="A1117" t="s">
        <v>3636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 t="str">
        <f>VLOOKUP(A1117,'[1]panGeneExp-PAKfamily - 副本'!$J:$K,2,0)</f>
        <v>BRCA</v>
      </c>
    </row>
    <row r="1118" spans="1:8" x14ac:dyDescent="0.3">
      <c r="A1118" t="s">
        <v>3637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 t="str">
        <f>VLOOKUP(A1118,'[1]panGeneExp-PAKfamily - 副本'!$J:$K,2,0)</f>
        <v>BRCA</v>
      </c>
    </row>
    <row r="1119" spans="1:8" x14ac:dyDescent="0.3">
      <c r="A1119" t="s">
        <v>3638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 t="str">
        <f>VLOOKUP(A1119,'[1]panGeneExp-PAKfamily - 副本'!$J:$K,2,0)</f>
        <v>BRCA</v>
      </c>
    </row>
    <row r="1120" spans="1:8" x14ac:dyDescent="0.3">
      <c r="A1120" t="s">
        <v>3639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 t="str">
        <f>VLOOKUP(A1120,'[1]panGeneExp-PAKfamily - 副本'!$J:$K,2,0)</f>
        <v>BRCA</v>
      </c>
    </row>
    <row r="1121" spans="1:8" x14ac:dyDescent="0.3">
      <c r="A1121" t="s">
        <v>3640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0</v>
      </c>
      <c r="H1121" t="str">
        <f>VLOOKUP(A1121,'[1]panGeneExp-PAKfamily - 副本'!$J:$K,2,0)</f>
        <v>BRCA</v>
      </c>
    </row>
    <row r="1122" spans="1:8" x14ac:dyDescent="0.3">
      <c r="A1122" t="s">
        <v>3641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 t="str">
        <f>VLOOKUP(A1122,'[1]panGeneExp-PAKfamily - 副本'!$J:$K,2,0)</f>
        <v>BRCA</v>
      </c>
    </row>
    <row r="1123" spans="1:8" x14ac:dyDescent="0.3">
      <c r="A1123" t="s">
        <v>3642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 t="str">
        <f>VLOOKUP(A1123,'[1]panGeneExp-PAKfamily - 副本'!$J:$K,2,0)</f>
        <v>BRCA</v>
      </c>
    </row>
    <row r="1124" spans="1:8" x14ac:dyDescent="0.3">
      <c r="A1124" t="s">
        <v>3643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0</v>
      </c>
      <c r="H1124" t="str">
        <f>VLOOKUP(A1124,'[1]panGeneExp-PAKfamily - 副本'!$J:$K,2,0)</f>
        <v>BRCA</v>
      </c>
    </row>
    <row r="1125" spans="1:8" x14ac:dyDescent="0.3">
      <c r="A1125" t="s">
        <v>3644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 t="str">
        <f>VLOOKUP(A1125,'[1]panGeneExp-PAKfamily - 副本'!$J:$K,2,0)</f>
        <v>BRCA</v>
      </c>
    </row>
    <row r="1126" spans="1:8" x14ac:dyDescent="0.3">
      <c r="A1126" t="s">
        <v>3645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 t="str">
        <f>VLOOKUP(A1126,'[1]panGeneExp-PAKfamily - 副本'!$J:$K,2,0)</f>
        <v>BRCA</v>
      </c>
    </row>
    <row r="1127" spans="1:8" x14ac:dyDescent="0.3">
      <c r="A1127" t="s">
        <v>3646</v>
      </c>
      <c r="B1127">
        <v>0</v>
      </c>
      <c r="C1127">
        <v>0</v>
      </c>
      <c r="D1127">
        <v>0</v>
      </c>
      <c r="E1127">
        <v>0</v>
      </c>
      <c r="F1127">
        <v>0</v>
      </c>
      <c r="G1127">
        <v>0</v>
      </c>
      <c r="H1127" t="str">
        <f>VLOOKUP(A1127,'[1]panGeneExp-PAKfamily - 副本'!$J:$K,2,0)</f>
        <v>BRCA</v>
      </c>
    </row>
    <row r="1128" spans="1:8" x14ac:dyDescent="0.3">
      <c r="A1128" t="s">
        <v>3647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 t="str">
        <f>VLOOKUP(A1128,'[1]panGeneExp-PAKfamily - 副本'!$J:$K,2,0)</f>
        <v>BRCA</v>
      </c>
    </row>
    <row r="1129" spans="1:8" x14ac:dyDescent="0.3">
      <c r="A1129" t="s">
        <v>3648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 t="str">
        <f>VLOOKUP(A1129,'[1]panGeneExp-PAKfamily - 副本'!$J:$K,2,0)</f>
        <v>BRCA</v>
      </c>
    </row>
    <row r="1130" spans="1:8" x14ac:dyDescent="0.3">
      <c r="A1130" t="s">
        <v>3649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 t="str">
        <f>VLOOKUP(A1130,'[1]panGeneExp-PAKfamily - 副本'!$J:$K,2,0)</f>
        <v>BRCA</v>
      </c>
    </row>
    <row r="1131" spans="1:8" x14ac:dyDescent="0.3">
      <c r="A1131" t="s">
        <v>3650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 t="str">
        <f>VLOOKUP(A1131,'[1]panGeneExp-PAKfamily - 副本'!$J:$K,2,0)</f>
        <v>BRCA</v>
      </c>
    </row>
    <row r="1132" spans="1:8" x14ac:dyDescent="0.3">
      <c r="A1132" t="s">
        <v>3651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 t="str">
        <f>VLOOKUP(A1132,'[1]panGeneExp-PAKfamily - 副本'!$J:$K,2,0)</f>
        <v>BRCA</v>
      </c>
    </row>
    <row r="1133" spans="1:8" x14ac:dyDescent="0.3">
      <c r="A1133" t="s">
        <v>3652</v>
      </c>
      <c r="B1133">
        <v>0</v>
      </c>
      <c r="C1133">
        <v>0</v>
      </c>
      <c r="D1133">
        <v>0</v>
      </c>
      <c r="E1133">
        <v>0</v>
      </c>
      <c r="F1133">
        <v>0</v>
      </c>
      <c r="G1133">
        <v>0</v>
      </c>
      <c r="H1133" t="str">
        <f>VLOOKUP(A1133,'[1]panGeneExp-PAKfamily - 副本'!$J:$K,2,0)</f>
        <v>BRCA</v>
      </c>
    </row>
    <row r="1134" spans="1:8" x14ac:dyDescent="0.3">
      <c r="A1134" t="s">
        <v>3653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 t="str">
        <f>VLOOKUP(A1134,'[1]panGeneExp-PAKfamily - 副本'!$J:$K,2,0)</f>
        <v>BRCA</v>
      </c>
    </row>
    <row r="1135" spans="1:8" x14ac:dyDescent="0.3">
      <c r="A1135" t="s">
        <v>3654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 t="str">
        <f>VLOOKUP(A1135,'[1]panGeneExp-PAKfamily - 副本'!$J:$K,2,0)</f>
        <v>BRCA</v>
      </c>
    </row>
    <row r="1136" spans="1:8" x14ac:dyDescent="0.3">
      <c r="A1136" t="s">
        <v>3655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0</v>
      </c>
      <c r="H1136" t="str">
        <f>VLOOKUP(A1136,'[1]panGeneExp-PAKfamily - 副本'!$J:$K,2,0)</f>
        <v>BRCA</v>
      </c>
    </row>
    <row r="1137" spans="1:8" x14ac:dyDescent="0.3">
      <c r="A1137" t="s">
        <v>3656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 t="str">
        <f>VLOOKUP(A1137,'[1]panGeneExp-PAKfamily - 副本'!$J:$K,2,0)</f>
        <v>BRCA</v>
      </c>
    </row>
    <row r="1138" spans="1:8" x14ac:dyDescent="0.3">
      <c r="A1138" t="s">
        <v>3657</v>
      </c>
      <c r="B1138">
        <v>0</v>
      </c>
      <c r="C1138">
        <v>0</v>
      </c>
      <c r="D1138">
        <v>0</v>
      </c>
      <c r="E1138">
        <v>0</v>
      </c>
      <c r="F1138">
        <v>0</v>
      </c>
      <c r="G1138">
        <v>0</v>
      </c>
      <c r="H1138" t="str">
        <f>VLOOKUP(A1138,'[1]panGeneExp-PAKfamily - 副本'!$J:$K,2,0)</f>
        <v>BRCA</v>
      </c>
    </row>
    <row r="1139" spans="1:8" x14ac:dyDescent="0.3">
      <c r="A1139" t="s">
        <v>3658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 t="str">
        <f>VLOOKUP(A1139,'[1]panGeneExp-PAKfamily - 副本'!$J:$K,2,0)</f>
        <v>BRCA</v>
      </c>
    </row>
    <row r="1140" spans="1:8" x14ac:dyDescent="0.3">
      <c r="A1140" t="s">
        <v>3659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 t="str">
        <f>VLOOKUP(A1140,'[1]panGeneExp-PAKfamily - 副本'!$J:$K,2,0)</f>
        <v>BRCA</v>
      </c>
    </row>
    <row r="1141" spans="1:8" x14ac:dyDescent="0.3">
      <c r="A1141" t="s">
        <v>3660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 t="str">
        <f>VLOOKUP(A1141,'[1]panGeneExp-PAKfamily - 副本'!$J:$K,2,0)</f>
        <v>BRCA</v>
      </c>
    </row>
    <row r="1142" spans="1:8" x14ac:dyDescent="0.3">
      <c r="A1142" t="s">
        <v>3661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 t="str">
        <f>VLOOKUP(A1142,'[1]panGeneExp-PAKfamily - 副本'!$J:$K,2,0)</f>
        <v>BRCA</v>
      </c>
    </row>
    <row r="1143" spans="1:8" x14ac:dyDescent="0.3">
      <c r="A1143" t="s">
        <v>3662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 t="str">
        <f>VLOOKUP(A1143,'[1]panGeneExp-PAKfamily - 副本'!$J:$K,2,0)</f>
        <v>BRCA</v>
      </c>
    </row>
    <row r="1144" spans="1:8" x14ac:dyDescent="0.3">
      <c r="A1144" t="s">
        <v>3663</v>
      </c>
      <c r="B1144">
        <v>0</v>
      </c>
      <c r="C1144">
        <v>0</v>
      </c>
      <c r="D1144">
        <v>0</v>
      </c>
      <c r="E1144">
        <v>0</v>
      </c>
      <c r="F1144">
        <v>0</v>
      </c>
      <c r="G1144">
        <v>0</v>
      </c>
      <c r="H1144" t="str">
        <f>VLOOKUP(A1144,'[1]panGeneExp-PAKfamily - 副本'!$J:$K,2,0)</f>
        <v>BRCA</v>
      </c>
    </row>
    <row r="1145" spans="1:8" x14ac:dyDescent="0.3">
      <c r="A1145" t="s">
        <v>3664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 t="str">
        <f>VLOOKUP(A1145,'[1]panGeneExp-PAKfamily - 副本'!$J:$K,2,0)</f>
        <v>BRCA</v>
      </c>
    </row>
    <row r="1146" spans="1:8" x14ac:dyDescent="0.3">
      <c r="A1146" t="s">
        <v>3665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 t="str">
        <f>VLOOKUP(A1146,'[1]panGeneExp-PAKfamily - 副本'!$J:$K,2,0)</f>
        <v>BRCA</v>
      </c>
    </row>
    <row r="1147" spans="1:8" x14ac:dyDescent="0.3">
      <c r="A1147" t="s">
        <v>3666</v>
      </c>
      <c r="B1147">
        <v>0</v>
      </c>
      <c r="C1147">
        <v>0</v>
      </c>
      <c r="D1147">
        <v>0</v>
      </c>
      <c r="E1147">
        <v>0</v>
      </c>
      <c r="F1147">
        <v>0</v>
      </c>
      <c r="G1147">
        <v>0</v>
      </c>
      <c r="H1147" t="str">
        <f>VLOOKUP(A1147,'[1]panGeneExp-PAKfamily - 副本'!$J:$K,2,0)</f>
        <v>BRCA</v>
      </c>
    </row>
    <row r="1148" spans="1:8" x14ac:dyDescent="0.3">
      <c r="A1148" t="s">
        <v>3667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 t="str">
        <f>VLOOKUP(A1148,'[1]panGeneExp-PAKfamily - 副本'!$J:$K,2,0)</f>
        <v>BRCA</v>
      </c>
    </row>
    <row r="1149" spans="1:8" x14ac:dyDescent="0.3">
      <c r="A1149" t="s">
        <v>3668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 t="str">
        <f>VLOOKUP(A1149,'[1]panGeneExp-PAKfamily - 副本'!$J:$K,2,0)</f>
        <v>BRCA</v>
      </c>
    </row>
    <row r="1150" spans="1:8" x14ac:dyDescent="0.3">
      <c r="A1150" t="s">
        <v>3669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0</v>
      </c>
      <c r="H1150" t="str">
        <f>VLOOKUP(A1150,'[1]panGeneExp-PAKfamily - 副本'!$J:$K,2,0)</f>
        <v>BRCA</v>
      </c>
    </row>
    <row r="1151" spans="1:8" x14ac:dyDescent="0.3">
      <c r="A1151" t="s">
        <v>3670</v>
      </c>
      <c r="B1151">
        <v>0</v>
      </c>
      <c r="C1151">
        <v>0</v>
      </c>
      <c r="D1151">
        <v>0</v>
      </c>
      <c r="E1151">
        <v>0</v>
      </c>
      <c r="F1151">
        <v>0</v>
      </c>
      <c r="G1151">
        <v>0</v>
      </c>
      <c r="H1151" t="str">
        <f>VLOOKUP(A1151,'[1]panGeneExp-PAKfamily - 副本'!$J:$K,2,0)</f>
        <v>BRCA</v>
      </c>
    </row>
    <row r="1152" spans="1:8" x14ac:dyDescent="0.3">
      <c r="A1152" t="s">
        <v>3671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 t="str">
        <f>VLOOKUP(A1152,'[1]panGeneExp-PAKfamily - 副本'!$J:$K,2,0)</f>
        <v>BRCA</v>
      </c>
    </row>
    <row r="1153" spans="1:8" x14ac:dyDescent="0.3">
      <c r="A1153" t="s">
        <v>3672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 t="str">
        <f>VLOOKUP(A1153,'[1]panGeneExp-PAKfamily - 副本'!$J:$K,2,0)</f>
        <v>BRCA</v>
      </c>
    </row>
    <row r="1154" spans="1:8" x14ac:dyDescent="0.3">
      <c r="A1154" t="s">
        <v>3673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1</v>
      </c>
      <c r="H1154" t="str">
        <f>VLOOKUP(A1154,'[1]panGeneExp-PAKfamily - 副本'!$J:$K,2,0)</f>
        <v>BRCA</v>
      </c>
    </row>
    <row r="1155" spans="1:8" x14ac:dyDescent="0.3">
      <c r="A1155" t="s">
        <v>3674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 t="str">
        <f>VLOOKUP(A1155,'[1]panGeneExp-PAKfamily - 副本'!$J:$K,2,0)</f>
        <v>BRCA</v>
      </c>
    </row>
    <row r="1156" spans="1:8" x14ac:dyDescent="0.3">
      <c r="A1156" t="s">
        <v>3675</v>
      </c>
      <c r="B1156">
        <v>0</v>
      </c>
      <c r="C1156">
        <v>0</v>
      </c>
      <c r="D1156">
        <v>0</v>
      </c>
      <c r="E1156">
        <v>0</v>
      </c>
      <c r="F1156">
        <v>0</v>
      </c>
      <c r="G1156">
        <v>0</v>
      </c>
      <c r="H1156" t="str">
        <f>VLOOKUP(A1156,'[1]panGeneExp-PAKfamily - 副本'!$J:$K,2,0)</f>
        <v>BRCA</v>
      </c>
    </row>
    <row r="1157" spans="1:8" x14ac:dyDescent="0.3">
      <c r="A1157" t="s">
        <v>3676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 t="str">
        <f>VLOOKUP(A1157,'[1]panGeneExp-PAKfamily - 副本'!$J:$K,2,0)</f>
        <v>BRCA</v>
      </c>
    </row>
    <row r="1158" spans="1:8" x14ac:dyDescent="0.3">
      <c r="A1158" t="s">
        <v>3677</v>
      </c>
      <c r="B1158">
        <v>0</v>
      </c>
      <c r="C1158">
        <v>0</v>
      </c>
      <c r="D1158">
        <v>0</v>
      </c>
      <c r="E1158">
        <v>0</v>
      </c>
      <c r="F1158">
        <v>0</v>
      </c>
      <c r="G1158">
        <v>0</v>
      </c>
      <c r="H1158" t="str">
        <f>VLOOKUP(A1158,'[1]panGeneExp-PAKfamily - 副本'!$J:$K,2,0)</f>
        <v>BRCA</v>
      </c>
    </row>
    <row r="1159" spans="1:8" x14ac:dyDescent="0.3">
      <c r="A1159" t="s">
        <v>3678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 t="str">
        <f>VLOOKUP(A1159,'[1]panGeneExp-PAKfamily - 副本'!$J:$K,2,0)</f>
        <v>BRCA</v>
      </c>
    </row>
    <row r="1160" spans="1:8" x14ac:dyDescent="0.3">
      <c r="A1160" t="s">
        <v>3679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 t="str">
        <f>VLOOKUP(A1160,'[1]panGeneExp-PAKfamily - 副本'!$J:$K,2,0)</f>
        <v>BRCA</v>
      </c>
    </row>
    <row r="1161" spans="1:8" x14ac:dyDescent="0.3">
      <c r="A1161" t="s">
        <v>4091</v>
      </c>
      <c r="B1161">
        <v>0</v>
      </c>
      <c r="C1161">
        <v>0</v>
      </c>
      <c r="D1161">
        <v>0</v>
      </c>
      <c r="E1161">
        <v>0</v>
      </c>
      <c r="F1161">
        <v>0</v>
      </c>
      <c r="G1161">
        <v>0</v>
      </c>
      <c r="H1161" t="str">
        <f>VLOOKUP(A1161,'[1]panGeneExp-PAKfamily - 副本'!$J:$K,2,0)</f>
        <v>BRCA</v>
      </c>
    </row>
    <row r="1162" spans="1:8" x14ac:dyDescent="0.3">
      <c r="A1162" t="s">
        <v>4092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 t="str">
        <f>VLOOKUP(A1162,'[1]panGeneExp-PAKfamily - 副本'!$J:$K,2,0)</f>
        <v>BRCA</v>
      </c>
    </row>
    <row r="1163" spans="1:8" x14ac:dyDescent="0.3">
      <c r="A1163" t="s">
        <v>4093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 t="str">
        <f>VLOOKUP(A1163,'[1]panGeneExp-PAKfamily - 副本'!$J:$K,2,0)</f>
        <v>BRCA</v>
      </c>
    </row>
    <row r="1164" spans="1:8" x14ac:dyDescent="0.3">
      <c r="A1164" t="s">
        <v>4094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0</v>
      </c>
      <c r="H1164" t="str">
        <f>VLOOKUP(A1164,'[1]panGeneExp-PAKfamily - 副本'!$J:$K,2,0)</f>
        <v>BRCA</v>
      </c>
    </row>
    <row r="1165" spans="1:8" x14ac:dyDescent="0.3">
      <c r="A1165" t="s">
        <v>4095</v>
      </c>
      <c r="B1165">
        <v>0</v>
      </c>
      <c r="C1165">
        <v>0</v>
      </c>
      <c r="D1165">
        <v>0</v>
      </c>
      <c r="E1165">
        <v>0</v>
      </c>
      <c r="F1165">
        <v>0</v>
      </c>
      <c r="G1165">
        <v>0</v>
      </c>
      <c r="H1165" t="str">
        <f>VLOOKUP(A1165,'[1]panGeneExp-PAKfamily - 副本'!$J:$K,2,0)</f>
        <v>BRCA</v>
      </c>
    </row>
    <row r="1166" spans="1:8" x14ac:dyDescent="0.3">
      <c r="A1166" t="s">
        <v>4096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 t="str">
        <f>VLOOKUP(A1166,'[1]panGeneExp-PAKfamily - 副本'!$J:$K,2,0)</f>
        <v>BRCA</v>
      </c>
    </row>
    <row r="1167" spans="1:8" x14ac:dyDescent="0.3">
      <c r="A1167" t="s">
        <v>4097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 t="str">
        <f>VLOOKUP(A1167,'[1]panGeneExp-PAKfamily - 副本'!$J:$K,2,0)</f>
        <v>BRCA</v>
      </c>
    </row>
    <row r="1168" spans="1:8" x14ac:dyDescent="0.3">
      <c r="A1168" t="s">
        <v>4098</v>
      </c>
      <c r="B1168">
        <v>0</v>
      </c>
      <c r="C1168">
        <v>0</v>
      </c>
      <c r="D1168">
        <v>0</v>
      </c>
      <c r="E1168">
        <v>0</v>
      </c>
      <c r="F1168">
        <v>0</v>
      </c>
      <c r="G1168">
        <v>0</v>
      </c>
      <c r="H1168" t="str">
        <f>VLOOKUP(A1168,'[1]panGeneExp-PAKfamily - 副本'!$J:$K,2,0)</f>
        <v>BRCA</v>
      </c>
    </row>
    <row r="1169" spans="1:8" x14ac:dyDescent="0.3">
      <c r="A1169" t="s">
        <v>4099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 t="str">
        <f>VLOOKUP(A1169,'[1]panGeneExp-PAKfamily - 副本'!$J:$K,2,0)</f>
        <v>BRCA</v>
      </c>
    </row>
    <row r="1170" spans="1:8" x14ac:dyDescent="0.3">
      <c r="A1170" t="s">
        <v>4100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 t="str">
        <f>VLOOKUP(A1170,'[1]panGeneExp-PAKfamily - 副本'!$J:$K,2,0)</f>
        <v>BRCA</v>
      </c>
    </row>
    <row r="1171" spans="1:8" x14ac:dyDescent="0.3">
      <c r="A1171" t="s">
        <v>4101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 t="str">
        <f>VLOOKUP(A1171,'[1]panGeneExp-PAKfamily - 副本'!$J:$K,2,0)</f>
        <v>BRCA</v>
      </c>
    </row>
    <row r="1172" spans="1:8" x14ac:dyDescent="0.3">
      <c r="A1172" t="s">
        <v>4102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0</v>
      </c>
      <c r="H1172" t="str">
        <f>VLOOKUP(A1172,'[1]panGeneExp-PAKfamily - 副本'!$J:$K,2,0)</f>
        <v>BRCA</v>
      </c>
    </row>
    <row r="1173" spans="1:8" x14ac:dyDescent="0.3">
      <c r="A1173" t="s">
        <v>4103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 t="str">
        <f>VLOOKUP(A1173,'[1]panGeneExp-PAKfamily - 副本'!$J:$K,2,0)</f>
        <v>BRCA</v>
      </c>
    </row>
    <row r="1174" spans="1:8" x14ac:dyDescent="0.3">
      <c r="A1174" t="s">
        <v>4104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 t="str">
        <f>VLOOKUP(A1174,'[1]panGeneExp-PAKfamily - 副本'!$J:$K,2,0)</f>
        <v>BRCA</v>
      </c>
    </row>
    <row r="1175" spans="1:8" x14ac:dyDescent="0.3">
      <c r="A1175" t="s">
        <v>4105</v>
      </c>
      <c r="B1175">
        <v>0</v>
      </c>
      <c r="C1175">
        <v>0</v>
      </c>
      <c r="D1175">
        <v>0</v>
      </c>
      <c r="E1175">
        <v>0</v>
      </c>
      <c r="F1175">
        <v>0</v>
      </c>
      <c r="G1175">
        <v>0</v>
      </c>
      <c r="H1175" t="str">
        <f>VLOOKUP(A1175,'[1]panGeneExp-PAKfamily - 副本'!$J:$K,2,0)</f>
        <v>BRCA</v>
      </c>
    </row>
    <row r="1176" spans="1:8" x14ac:dyDescent="0.3">
      <c r="A1176" t="s">
        <v>4106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 t="str">
        <f>VLOOKUP(A1176,'[1]panGeneExp-PAKfamily - 副本'!$J:$K,2,0)</f>
        <v>BRCA</v>
      </c>
    </row>
    <row r="1177" spans="1:8" x14ac:dyDescent="0.3">
      <c r="A1177" t="s">
        <v>4107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 t="str">
        <f>VLOOKUP(A1177,'[1]panGeneExp-PAKfamily - 副本'!$J:$K,2,0)</f>
        <v>BRCA</v>
      </c>
    </row>
    <row r="1178" spans="1:8" x14ac:dyDescent="0.3">
      <c r="A1178" t="s">
        <v>4108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 t="str">
        <f>VLOOKUP(A1178,'[1]panGeneExp-PAKfamily - 副本'!$J:$K,2,0)</f>
        <v>BRCA</v>
      </c>
    </row>
    <row r="1179" spans="1:8" x14ac:dyDescent="0.3">
      <c r="A1179" t="s">
        <v>4109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 t="str">
        <f>VLOOKUP(A1179,'[1]panGeneExp-PAKfamily - 副本'!$J:$K,2,0)</f>
        <v>BRCA</v>
      </c>
    </row>
    <row r="1180" spans="1:8" x14ac:dyDescent="0.3">
      <c r="A1180" t="s">
        <v>4110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 t="str">
        <f>VLOOKUP(A1180,'[1]panGeneExp-PAKfamily - 副本'!$J:$K,2,0)</f>
        <v>BRCA</v>
      </c>
    </row>
    <row r="1181" spans="1:8" x14ac:dyDescent="0.3">
      <c r="A1181" t="s">
        <v>4111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0</v>
      </c>
      <c r="H1181" t="str">
        <f>VLOOKUP(A1181,'[1]panGeneExp-PAKfamily - 副本'!$J:$K,2,0)</f>
        <v>BRCA</v>
      </c>
    </row>
    <row r="1182" spans="1:8" x14ac:dyDescent="0.3">
      <c r="A1182" t="s">
        <v>4112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0</v>
      </c>
      <c r="H1182" t="str">
        <f>VLOOKUP(A1182,'[1]panGeneExp-PAKfamily - 副本'!$J:$K,2,0)</f>
        <v>BRCA</v>
      </c>
    </row>
    <row r="1183" spans="1:8" x14ac:dyDescent="0.3">
      <c r="A1183" t="s">
        <v>4113</v>
      </c>
      <c r="B1183">
        <v>0</v>
      </c>
      <c r="C1183">
        <v>0</v>
      </c>
      <c r="D1183">
        <v>0</v>
      </c>
      <c r="E1183">
        <v>0</v>
      </c>
      <c r="F1183">
        <v>0</v>
      </c>
      <c r="G1183">
        <v>0</v>
      </c>
      <c r="H1183" t="str">
        <f>VLOOKUP(A1183,'[1]panGeneExp-PAKfamily - 副本'!$J:$K,2,0)</f>
        <v>BRCA</v>
      </c>
    </row>
    <row r="1184" spans="1:8" x14ac:dyDescent="0.3">
      <c r="A1184" t="s">
        <v>4114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 t="str">
        <f>VLOOKUP(A1184,'[1]panGeneExp-PAKfamily - 副本'!$J:$K,2,0)</f>
        <v>BRCA</v>
      </c>
    </row>
    <row r="1185" spans="1:8" x14ac:dyDescent="0.3">
      <c r="A1185" t="s">
        <v>4115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 t="str">
        <f>VLOOKUP(A1185,'[1]panGeneExp-PAKfamily - 副本'!$J:$K,2,0)</f>
        <v>BRCA</v>
      </c>
    </row>
    <row r="1186" spans="1:8" x14ac:dyDescent="0.3">
      <c r="A1186" t="s">
        <v>4116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 t="str">
        <f>VLOOKUP(A1186,'[1]panGeneExp-PAKfamily - 副本'!$J:$K,2,0)</f>
        <v>BRCA</v>
      </c>
    </row>
    <row r="1187" spans="1:8" x14ac:dyDescent="0.3">
      <c r="A1187" t="s">
        <v>4117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 t="str">
        <f>VLOOKUP(A1187,'[1]panGeneExp-PAKfamily - 副本'!$J:$K,2,0)</f>
        <v>BRCA</v>
      </c>
    </row>
    <row r="1188" spans="1:8" x14ac:dyDescent="0.3">
      <c r="A1188" t="s">
        <v>4118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0</v>
      </c>
      <c r="H1188" t="str">
        <f>VLOOKUP(A1188,'[1]panGeneExp-PAKfamily - 副本'!$J:$K,2,0)</f>
        <v>BRCA</v>
      </c>
    </row>
    <row r="1189" spans="1:8" x14ac:dyDescent="0.3">
      <c r="A1189" t="s">
        <v>4119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 t="str">
        <f>VLOOKUP(A1189,'[1]panGeneExp-PAKfamily - 副本'!$J:$K,2,0)</f>
        <v>BRCA</v>
      </c>
    </row>
    <row r="1190" spans="1:8" x14ac:dyDescent="0.3">
      <c r="A1190" t="s">
        <v>4120</v>
      </c>
      <c r="B1190">
        <v>1</v>
      </c>
      <c r="C1190">
        <v>0</v>
      </c>
      <c r="D1190">
        <v>0</v>
      </c>
      <c r="E1190">
        <v>0</v>
      </c>
      <c r="F1190">
        <v>0</v>
      </c>
      <c r="G1190">
        <v>0</v>
      </c>
      <c r="H1190" t="str">
        <f>VLOOKUP(A1190,'[1]panGeneExp-PAKfamily - 副本'!$J:$K,2,0)</f>
        <v>BRCA</v>
      </c>
    </row>
    <row r="1191" spans="1:8" x14ac:dyDescent="0.3">
      <c r="A1191" t="s">
        <v>4121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 t="str">
        <f>VLOOKUP(A1191,'[1]panGeneExp-PAKfamily - 副本'!$J:$K,2,0)</f>
        <v>BRCA</v>
      </c>
    </row>
    <row r="1192" spans="1:8" x14ac:dyDescent="0.3">
      <c r="A1192" t="s">
        <v>4122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 t="str">
        <f>VLOOKUP(A1192,'[1]panGeneExp-PAKfamily - 副本'!$J:$K,2,0)</f>
        <v>BRCA</v>
      </c>
    </row>
    <row r="1193" spans="1:8" x14ac:dyDescent="0.3">
      <c r="A1193" t="s">
        <v>4123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0</v>
      </c>
      <c r="H1193" t="str">
        <f>VLOOKUP(A1193,'[1]panGeneExp-PAKfamily - 副本'!$J:$K,2,0)</f>
        <v>BRCA</v>
      </c>
    </row>
    <row r="1194" spans="1:8" x14ac:dyDescent="0.3">
      <c r="A1194" t="s">
        <v>4124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 t="str">
        <f>VLOOKUP(A1194,'[1]panGeneExp-PAKfamily - 副本'!$J:$K,2,0)</f>
        <v>BRCA</v>
      </c>
    </row>
    <row r="1195" spans="1:8" x14ac:dyDescent="0.3">
      <c r="A1195" t="s">
        <v>4125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 t="str">
        <f>VLOOKUP(A1195,'[1]panGeneExp-PAKfamily - 副本'!$J:$K,2,0)</f>
        <v>BRCA</v>
      </c>
    </row>
    <row r="1196" spans="1:8" x14ac:dyDescent="0.3">
      <c r="A1196" t="s">
        <v>4126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0</v>
      </c>
      <c r="H1196" t="str">
        <f>VLOOKUP(A1196,'[1]panGeneExp-PAKfamily - 副本'!$J:$K,2,0)</f>
        <v>BRCA</v>
      </c>
    </row>
    <row r="1197" spans="1:8" x14ac:dyDescent="0.3">
      <c r="A1197" t="s">
        <v>4127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 t="str">
        <f>VLOOKUP(A1197,'[1]panGeneExp-PAKfamily - 副本'!$J:$K,2,0)</f>
        <v>BRCA</v>
      </c>
    </row>
    <row r="1198" spans="1:8" x14ac:dyDescent="0.3">
      <c r="A1198" t="s">
        <v>4128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 t="str">
        <f>VLOOKUP(A1198,'[1]panGeneExp-PAKfamily - 副本'!$J:$K,2,0)</f>
        <v>BRCA</v>
      </c>
    </row>
    <row r="1199" spans="1:8" x14ac:dyDescent="0.3">
      <c r="A1199" t="s">
        <v>4129</v>
      </c>
      <c r="B1199">
        <v>0</v>
      </c>
      <c r="C1199">
        <v>0</v>
      </c>
      <c r="D1199">
        <v>0</v>
      </c>
      <c r="E1199">
        <v>0</v>
      </c>
      <c r="F1199">
        <v>0</v>
      </c>
      <c r="G1199">
        <v>0</v>
      </c>
      <c r="H1199" t="str">
        <f>VLOOKUP(A1199,'[1]panGeneExp-PAKfamily - 副本'!$J:$K,2,0)</f>
        <v>BRCA</v>
      </c>
    </row>
    <row r="1200" spans="1:8" x14ac:dyDescent="0.3">
      <c r="A1200" t="s">
        <v>4130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0</v>
      </c>
      <c r="H1200" t="str">
        <f>VLOOKUP(A1200,'[1]panGeneExp-PAKfamily - 副本'!$J:$K,2,0)</f>
        <v>BRCA</v>
      </c>
    </row>
    <row r="1201" spans="1:8" x14ac:dyDescent="0.3">
      <c r="A1201" t="s">
        <v>4131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 t="str">
        <f>VLOOKUP(A1201,'[1]panGeneExp-PAKfamily - 副本'!$J:$K,2,0)</f>
        <v>BRCA</v>
      </c>
    </row>
    <row r="1202" spans="1:8" x14ac:dyDescent="0.3">
      <c r="A1202" t="s">
        <v>4132</v>
      </c>
      <c r="B1202">
        <v>0</v>
      </c>
      <c r="C1202">
        <v>0</v>
      </c>
      <c r="D1202">
        <v>0</v>
      </c>
      <c r="E1202">
        <v>0</v>
      </c>
      <c r="F1202">
        <v>0</v>
      </c>
      <c r="G1202">
        <v>0</v>
      </c>
      <c r="H1202" t="str">
        <f>VLOOKUP(A1202,'[1]panGeneExp-PAKfamily - 副本'!$J:$K,2,0)</f>
        <v>BRCA</v>
      </c>
    </row>
    <row r="1203" spans="1:8" x14ac:dyDescent="0.3">
      <c r="A1203" t="s">
        <v>4133</v>
      </c>
      <c r="B1203">
        <v>0</v>
      </c>
      <c r="C1203">
        <v>0</v>
      </c>
      <c r="D1203">
        <v>0</v>
      </c>
      <c r="E1203">
        <v>0</v>
      </c>
      <c r="F1203">
        <v>0</v>
      </c>
      <c r="G1203">
        <v>0</v>
      </c>
      <c r="H1203" t="str">
        <f>VLOOKUP(A1203,'[1]panGeneExp-PAKfamily - 副本'!$J:$K,2,0)</f>
        <v>BRCA</v>
      </c>
    </row>
    <row r="1204" spans="1:8" x14ac:dyDescent="0.3">
      <c r="A1204" t="s">
        <v>4134</v>
      </c>
      <c r="B1204">
        <v>0</v>
      </c>
      <c r="C1204">
        <v>0</v>
      </c>
      <c r="D1204">
        <v>1</v>
      </c>
      <c r="E1204">
        <v>0</v>
      </c>
      <c r="F1204">
        <v>0</v>
      </c>
      <c r="G1204">
        <v>0</v>
      </c>
      <c r="H1204" t="str">
        <f>VLOOKUP(A1204,'[1]panGeneExp-PAKfamily - 副本'!$J:$K,2,0)</f>
        <v>BRCA</v>
      </c>
    </row>
    <row r="1205" spans="1:8" x14ac:dyDescent="0.3">
      <c r="A1205" t="s">
        <v>4135</v>
      </c>
      <c r="B1205">
        <v>0</v>
      </c>
      <c r="C1205">
        <v>0</v>
      </c>
      <c r="D1205">
        <v>0</v>
      </c>
      <c r="E1205">
        <v>0</v>
      </c>
      <c r="F1205">
        <v>0</v>
      </c>
      <c r="G1205">
        <v>0</v>
      </c>
      <c r="H1205" t="str">
        <f>VLOOKUP(A1205,'[1]panGeneExp-PAKfamily - 副本'!$J:$K,2,0)</f>
        <v>BRCA</v>
      </c>
    </row>
    <row r="1206" spans="1:8" x14ac:dyDescent="0.3">
      <c r="A1206" t="s">
        <v>4136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 t="str">
        <f>VLOOKUP(A1206,'[1]panGeneExp-PAKfamily - 副本'!$J:$K,2,0)</f>
        <v>BRCA</v>
      </c>
    </row>
    <row r="1207" spans="1:8" x14ac:dyDescent="0.3">
      <c r="A1207" t="s">
        <v>4137</v>
      </c>
      <c r="B1207">
        <v>0</v>
      </c>
      <c r="C1207">
        <v>1</v>
      </c>
      <c r="D1207">
        <v>0</v>
      </c>
      <c r="E1207">
        <v>0</v>
      </c>
      <c r="F1207">
        <v>0</v>
      </c>
      <c r="G1207">
        <v>0</v>
      </c>
      <c r="H1207" t="str">
        <f>VLOOKUP(A1207,'[1]panGeneExp-PAKfamily - 副本'!$J:$K,2,0)</f>
        <v>BRCA</v>
      </c>
    </row>
    <row r="1208" spans="1:8" x14ac:dyDescent="0.3">
      <c r="A1208" t="s">
        <v>4138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 t="str">
        <f>VLOOKUP(A1208,'[1]panGeneExp-PAKfamily - 副本'!$J:$K,2,0)</f>
        <v>BRCA</v>
      </c>
    </row>
    <row r="1209" spans="1:8" x14ac:dyDescent="0.3">
      <c r="A1209" t="s">
        <v>5055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1</v>
      </c>
      <c r="H1209" t="str">
        <f>VLOOKUP(A1209,'[1]panGeneExp-PAKfamily - 副本'!$J:$K,2,0)</f>
        <v>BRCA</v>
      </c>
    </row>
    <row r="1210" spans="1:8" x14ac:dyDescent="0.3">
      <c r="A1210" t="s">
        <v>5056</v>
      </c>
      <c r="B1210">
        <v>0</v>
      </c>
      <c r="C1210">
        <v>0</v>
      </c>
      <c r="D1210">
        <v>0</v>
      </c>
      <c r="E1210">
        <v>0</v>
      </c>
      <c r="F1210">
        <v>0</v>
      </c>
      <c r="G1210">
        <v>0</v>
      </c>
      <c r="H1210" t="str">
        <f>VLOOKUP(A1210,'[1]panGeneExp-PAKfamily - 副本'!$J:$K,2,0)</f>
        <v>BRCA</v>
      </c>
    </row>
    <row r="1211" spans="1:8" x14ac:dyDescent="0.3">
      <c r="A1211" t="s">
        <v>5057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 t="str">
        <f>VLOOKUP(A1211,'[1]panGeneExp-PAKfamily - 副本'!$J:$K,2,0)</f>
        <v>BRCA</v>
      </c>
    </row>
    <row r="1212" spans="1:8" x14ac:dyDescent="0.3">
      <c r="A1212" t="s">
        <v>5058</v>
      </c>
      <c r="B1212">
        <v>0</v>
      </c>
      <c r="C1212">
        <v>0</v>
      </c>
      <c r="D1212">
        <v>0</v>
      </c>
      <c r="E1212">
        <v>0</v>
      </c>
      <c r="F1212">
        <v>0</v>
      </c>
      <c r="G1212">
        <v>0</v>
      </c>
      <c r="H1212" t="str">
        <f>VLOOKUP(A1212,'[1]panGeneExp-PAKfamily - 副本'!$J:$K,2,0)</f>
        <v>BRCA</v>
      </c>
    </row>
    <row r="1213" spans="1:8" x14ac:dyDescent="0.3">
      <c r="A1213" t="s">
        <v>5059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 t="str">
        <f>VLOOKUP(A1213,'[1]panGeneExp-PAKfamily - 副本'!$J:$K,2,0)</f>
        <v>BRCA</v>
      </c>
    </row>
    <row r="1214" spans="1:8" x14ac:dyDescent="0.3">
      <c r="A1214" t="s">
        <v>5060</v>
      </c>
      <c r="B1214">
        <v>0</v>
      </c>
      <c r="C1214">
        <v>0</v>
      </c>
      <c r="D1214">
        <v>0</v>
      </c>
      <c r="E1214">
        <v>0</v>
      </c>
      <c r="F1214">
        <v>0</v>
      </c>
      <c r="G1214">
        <v>0</v>
      </c>
      <c r="H1214" t="str">
        <f>VLOOKUP(A1214,'[1]panGeneExp-PAKfamily - 副本'!$J:$K,2,0)</f>
        <v>BRCA</v>
      </c>
    </row>
    <row r="1215" spans="1:8" x14ac:dyDescent="0.3">
      <c r="A1215" t="s">
        <v>5061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0</v>
      </c>
      <c r="H1215" t="str">
        <f>VLOOKUP(A1215,'[1]panGeneExp-PAKfamily - 副本'!$J:$K,2,0)</f>
        <v>BRCA</v>
      </c>
    </row>
    <row r="1216" spans="1:8" x14ac:dyDescent="0.3">
      <c r="A1216" t="s">
        <v>5062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 t="str">
        <f>VLOOKUP(A1216,'[1]panGeneExp-PAKfamily - 副本'!$J:$K,2,0)</f>
        <v>BRCA</v>
      </c>
    </row>
    <row r="1217" spans="1:8" x14ac:dyDescent="0.3">
      <c r="A1217" t="s">
        <v>5063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 t="str">
        <f>VLOOKUP(A1217,'[1]panGeneExp-PAKfamily - 副本'!$J:$K,2,0)</f>
        <v>BRCA</v>
      </c>
    </row>
    <row r="1218" spans="1:8" x14ac:dyDescent="0.3">
      <c r="A1218" t="s">
        <v>5064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 t="str">
        <f>VLOOKUP(A1218,'[1]panGeneExp-PAKfamily - 副本'!$J:$K,2,0)</f>
        <v>BRCA</v>
      </c>
    </row>
    <row r="1219" spans="1:8" x14ac:dyDescent="0.3">
      <c r="A1219" t="s">
        <v>5065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0</v>
      </c>
      <c r="H1219" t="str">
        <f>VLOOKUP(A1219,'[1]panGeneExp-PAKfamily - 副本'!$J:$K,2,0)</f>
        <v>BRCA</v>
      </c>
    </row>
    <row r="1220" spans="1:8" x14ac:dyDescent="0.3">
      <c r="A1220" t="s">
        <v>5066</v>
      </c>
      <c r="B1220">
        <v>0</v>
      </c>
      <c r="C1220">
        <v>0</v>
      </c>
      <c r="D1220">
        <v>0</v>
      </c>
      <c r="E1220">
        <v>0</v>
      </c>
      <c r="F1220">
        <v>0</v>
      </c>
      <c r="G1220">
        <v>0</v>
      </c>
      <c r="H1220" t="str">
        <f>VLOOKUP(A1220,'[1]panGeneExp-PAKfamily - 副本'!$J:$K,2,0)</f>
        <v>BRCA</v>
      </c>
    </row>
    <row r="1221" spans="1:8" x14ac:dyDescent="0.3">
      <c r="A1221" t="s">
        <v>5067</v>
      </c>
      <c r="B1221">
        <v>0</v>
      </c>
      <c r="C1221">
        <v>0</v>
      </c>
      <c r="D1221">
        <v>0</v>
      </c>
      <c r="E1221">
        <v>0</v>
      </c>
      <c r="F1221">
        <v>0</v>
      </c>
      <c r="G1221">
        <v>0</v>
      </c>
      <c r="H1221" t="str">
        <f>VLOOKUP(A1221,'[1]panGeneExp-PAKfamily - 副本'!$J:$K,2,0)</f>
        <v>BRCA</v>
      </c>
    </row>
    <row r="1222" spans="1:8" x14ac:dyDescent="0.3">
      <c r="A1222" t="s">
        <v>5068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 t="str">
        <f>VLOOKUP(A1222,'[1]panGeneExp-PAKfamily - 副本'!$J:$K,2,0)</f>
        <v>BRCA</v>
      </c>
    </row>
    <row r="1223" spans="1:8" x14ac:dyDescent="0.3">
      <c r="A1223" t="s">
        <v>5069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 t="str">
        <f>VLOOKUP(A1223,'[1]panGeneExp-PAKfamily - 副本'!$J:$K,2,0)</f>
        <v>BRCA</v>
      </c>
    </row>
    <row r="1224" spans="1:8" x14ac:dyDescent="0.3">
      <c r="A1224" t="s">
        <v>5070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 t="str">
        <f>VLOOKUP(A1224,'[1]panGeneExp-PAKfamily - 副本'!$J:$K,2,0)</f>
        <v>BRCA</v>
      </c>
    </row>
    <row r="1225" spans="1:8" x14ac:dyDescent="0.3">
      <c r="A1225" t="s">
        <v>5071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 t="str">
        <f>VLOOKUP(A1225,'[1]panGeneExp-PAKfamily - 副本'!$J:$K,2,0)</f>
        <v>BRCA</v>
      </c>
    </row>
    <row r="1226" spans="1:8" x14ac:dyDescent="0.3">
      <c r="A1226" t="s">
        <v>5072</v>
      </c>
      <c r="B1226">
        <v>0</v>
      </c>
      <c r="C1226">
        <v>0</v>
      </c>
      <c r="D1226">
        <v>0</v>
      </c>
      <c r="E1226">
        <v>0</v>
      </c>
      <c r="F1226">
        <v>0</v>
      </c>
      <c r="G1226">
        <v>0</v>
      </c>
      <c r="H1226" t="str">
        <f>VLOOKUP(A1226,'[1]panGeneExp-PAKfamily - 副本'!$J:$K,2,0)</f>
        <v>BRCA</v>
      </c>
    </row>
    <row r="1227" spans="1:8" x14ac:dyDescent="0.3">
      <c r="A1227" t="s">
        <v>5073</v>
      </c>
      <c r="B1227">
        <v>0</v>
      </c>
      <c r="C1227">
        <v>0</v>
      </c>
      <c r="D1227">
        <v>0</v>
      </c>
      <c r="E1227">
        <v>0</v>
      </c>
      <c r="F1227">
        <v>0</v>
      </c>
      <c r="G1227">
        <v>0</v>
      </c>
      <c r="H1227" t="str">
        <f>VLOOKUP(A1227,'[1]panGeneExp-PAKfamily - 副本'!$J:$K,2,0)</f>
        <v>BRCA</v>
      </c>
    </row>
    <row r="1228" spans="1:8" x14ac:dyDescent="0.3">
      <c r="A1228" t="s">
        <v>5074</v>
      </c>
      <c r="B1228">
        <v>0</v>
      </c>
      <c r="C1228">
        <v>0</v>
      </c>
      <c r="D1228">
        <v>0</v>
      </c>
      <c r="E1228">
        <v>0</v>
      </c>
      <c r="F1228">
        <v>0</v>
      </c>
      <c r="G1228">
        <v>0</v>
      </c>
      <c r="H1228" t="str">
        <f>VLOOKUP(A1228,'[1]panGeneExp-PAKfamily - 副本'!$J:$K,2,0)</f>
        <v>BRCA</v>
      </c>
    </row>
    <row r="1229" spans="1:8" x14ac:dyDescent="0.3">
      <c r="A1229" t="s">
        <v>5075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 t="str">
        <f>VLOOKUP(A1229,'[1]panGeneExp-PAKfamily - 副本'!$J:$K,2,0)</f>
        <v>BRCA</v>
      </c>
    </row>
    <row r="1230" spans="1:8" x14ac:dyDescent="0.3">
      <c r="A1230" t="s">
        <v>5076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 t="str">
        <f>VLOOKUP(A1230,'[1]panGeneExp-PAKfamily - 副本'!$J:$K,2,0)</f>
        <v>BRCA</v>
      </c>
    </row>
    <row r="1231" spans="1:8" x14ac:dyDescent="0.3">
      <c r="A1231" t="s">
        <v>5077</v>
      </c>
      <c r="B1231">
        <v>0</v>
      </c>
      <c r="C1231">
        <v>0</v>
      </c>
      <c r="D1231">
        <v>0</v>
      </c>
      <c r="E1231">
        <v>0</v>
      </c>
      <c r="F1231">
        <v>0</v>
      </c>
      <c r="G1231">
        <v>0</v>
      </c>
      <c r="H1231" t="str">
        <f>VLOOKUP(A1231,'[1]panGeneExp-PAKfamily - 副本'!$J:$K,2,0)</f>
        <v>BRCA</v>
      </c>
    </row>
    <row r="1232" spans="1:8" x14ac:dyDescent="0.3">
      <c r="A1232" t="s">
        <v>5078</v>
      </c>
      <c r="B1232">
        <v>0</v>
      </c>
      <c r="C1232">
        <v>0</v>
      </c>
      <c r="D1232">
        <v>0</v>
      </c>
      <c r="E1232">
        <v>0</v>
      </c>
      <c r="F1232">
        <v>0</v>
      </c>
      <c r="G1232">
        <v>0</v>
      </c>
      <c r="H1232" t="str">
        <f>VLOOKUP(A1232,'[1]panGeneExp-PAKfamily - 副本'!$J:$K,2,0)</f>
        <v>BRCA</v>
      </c>
    </row>
    <row r="1233" spans="1:8" x14ac:dyDescent="0.3">
      <c r="A1233" t="s">
        <v>5079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 t="str">
        <f>VLOOKUP(A1233,'[1]panGeneExp-PAKfamily - 副本'!$J:$K,2,0)</f>
        <v>BRCA</v>
      </c>
    </row>
    <row r="1234" spans="1:8" x14ac:dyDescent="0.3">
      <c r="A1234" t="s">
        <v>5080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1</v>
      </c>
      <c r="H1234" t="str">
        <f>VLOOKUP(A1234,'[1]panGeneExp-PAKfamily - 副本'!$J:$K,2,0)</f>
        <v>BRCA</v>
      </c>
    </row>
    <row r="1235" spans="1:8" x14ac:dyDescent="0.3">
      <c r="A1235" t="s">
        <v>5081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 t="str">
        <f>VLOOKUP(A1235,'[1]panGeneExp-PAKfamily - 副本'!$J:$K,2,0)</f>
        <v>BRCA</v>
      </c>
    </row>
    <row r="1236" spans="1:8" x14ac:dyDescent="0.3">
      <c r="A1236" t="s">
        <v>5082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0</v>
      </c>
      <c r="H1236" t="str">
        <f>VLOOKUP(A1236,'[1]panGeneExp-PAKfamily - 副本'!$J:$K,2,0)</f>
        <v>BRCA</v>
      </c>
    </row>
    <row r="1237" spans="1:8" x14ac:dyDescent="0.3">
      <c r="A1237" t="s">
        <v>5083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 t="str">
        <f>VLOOKUP(A1237,'[1]panGeneExp-PAKfamily - 副本'!$J:$K,2,0)</f>
        <v>BRCA</v>
      </c>
    </row>
    <row r="1238" spans="1:8" x14ac:dyDescent="0.3">
      <c r="A1238" t="s">
        <v>5084</v>
      </c>
      <c r="B1238">
        <v>0</v>
      </c>
      <c r="C1238">
        <v>0</v>
      </c>
      <c r="D1238">
        <v>0</v>
      </c>
      <c r="E1238">
        <v>0</v>
      </c>
      <c r="F1238">
        <v>0</v>
      </c>
      <c r="G1238">
        <v>0</v>
      </c>
      <c r="H1238" t="str">
        <f>VLOOKUP(A1238,'[1]panGeneExp-PAKfamily - 副本'!$J:$K,2,0)</f>
        <v>BRCA</v>
      </c>
    </row>
    <row r="1239" spans="1:8" x14ac:dyDescent="0.3">
      <c r="A1239" t="s">
        <v>5085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 t="str">
        <f>VLOOKUP(A1239,'[1]panGeneExp-PAKfamily - 副本'!$J:$K,2,0)</f>
        <v>BRCA</v>
      </c>
    </row>
    <row r="1240" spans="1:8" x14ac:dyDescent="0.3">
      <c r="A1240" t="s">
        <v>5086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0</v>
      </c>
      <c r="H1240" t="str">
        <f>VLOOKUP(A1240,'[1]panGeneExp-PAKfamily - 副本'!$J:$K,2,0)</f>
        <v>BRCA</v>
      </c>
    </row>
    <row r="1241" spans="1:8" x14ac:dyDescent="0.3">
      <c r="A1241" t="s">
        <v>5087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 t="str">
        <f>VLOOKUP(A1241,'[1]panGeneExp-PAKfamily - 副本'!$J:$K,2,0)</f>
        <v>BRCA</v>
      </c>
    </row>
    <row r="1242" spans="1:8" x14ac:dyDescent="0.3">
      <c r="A1242" t="s">
        <v>5088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 t="str">
        <f>VLOOKUP(A1242,'[1]panGeneExp-PAKfamily - 副本'!$J:$K,2,0)</f>
        <v>BRCA</v>
      </c>
    </row>
    <row r="1243" spans="1:8" x14ac:dyDescent="0.3">
      <c r="A1243" t="s">
        <v>5089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 t="str">
        <f>VLOOKUP(A1243,'[1]panGeneExp-PAKfamily - 副本'!$J:$K,2,0)</f>
        <v>BRCA</v>
      </c>
    </row>
    <row r="1244" spans="1:8" x14ac:dyDescent="0.3">
      <c r="A1244" t="s">
        <v>5090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 t="str">
        <f>VLOOKUP(A1244,'[1]panGeneExp-PAKfamily - 副本'!$J:$K,2,0)</f>
        <v>BRCA</v>
      </c>
    </row>
    <row r="1245" spans="1:8" x14ac:dyDescent="0.3">
      <c r="A1245" t="s">
        <v>5091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0</v>
      </c>
      <c r="H1245" t="str">
        <f>VLOOKUP(A1245,'[1]panGeneExp-PAKfamily - 副本'!$J:$K,2,0)</f>
        <v>BRCA</v>
      </c>
    </row>
    <row r="1246" spans="1:8" x14ac:dyDescent="0.3">
      <c r="A1246" t="s">
        <v>5092</v>
      </c>
      <c r="B1246">
        <v>0</v>
      </c>
      <c r="C1246">
        <v>0</v>
      </c>
      <c r="D1246">
        <v>0</v>
      </c>
      <c r="E1246">
        <v>0</v>
      </c>
      <c r="F1246">
        <v>0</v>
      </c>
      <c r="G1246">
        <v>0</v>
      </c>
      <c r="H1246" t="str">
        <f>VLOOKUP(A1246,'[1]panGeneExp-PAKfamily - 副本'!$J:$K,2,0)</f>
        <v>BRCA</v>
      </c>
    </row>
    <row r="1247" spans="1:8" x14ac:dyDescent="0.3">
      <c r="A1247" t="s">
        <v>5093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0</v>
      </c>
      <c r="H1247" t="str">
        <f>VLOOKUP(A1247,'[1]panGeneExp-PAKfamily - 副本'!$J:$K,2,0)</f>
        <v>BRCA</v>
      </c>
    </row>
    <row r="1248" spans="1:8" x14ac:dyDescent="0.3">
      <c r="A1248" t="s">
        <v>5094</v>
      </c>
      <c r="B1248">
        <v>0</v>
      </c>
      <c r="C1248">
        <v>0</v>
      </c>
      <c r="D1248">
        <v>0</v>
      </c>
      <c r="E1248">
        <v>0</v>
      </c>
      <c r="F1248">
        <v>0</v>
      </c>
      <c r="G1248">
        <v>0</v>
      </c>
      <c r="H1248" t="str">
        <f>VLOOKUP(A1248,'[1]panGeneExp-PAKfamily - 副本'!$J:$K,2,0)</f>
        <v>BRCA</v>
      </c>
    </row>
    <row r="1249" spans="1:8" x14ac:dyDescent="0.3">
      <c r="A1249" t="s">
        <v>5095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 t="str">
        <f>VLOOKUP(A1249,'[1]panGeneExp-PAKfamily - 副本'!$J:$K,2,0)</f>
        <v>BRCA</v>
      </c>
    </row>
    <row r="1250" spans="1:8" x14ac:dyDescent="0.3">
      <c r="A1250" t="s">
        <v>5096</v>
      </c>
      <c r="B1250">
        <v>0</v>
      </c>
      <c r="C1250">
        <v>0</v>
      </c>
      <c r="D1250">
        <v>0</v>
      </c>
      <c r="E1250">
        <v>0</v>
      </c>
      <c r="F1250">
        <v>0</v>
      </c>
      <c r="G1250">
        <v>0</v>
      </c>
      <c r="H1250" t="str">
        <f>VLOOKUP(A1250,'[1]panGeneExp-PAKfamily - 副本'!$J:$K,2,0)</f>
        <v>BRCA</v>
      </c>
    </row>
    <row r="1251" spans="1:8" x14ac:dyDescent="0.3">
      <c r="A1251" t="s">
        <v>5097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 t="str">
        <f>VLOOKUP(A1251,'[1]panGeneExp-PAKfamily - 副本'!$J:$K,2,0)</f>
        <v>BRCA</v>
      </c>
    </row>
    <row r="1252" spans="1:8" x14ac:dyDescent="0.3">
      <c r="A1252" t="s">
        <v>5098</v>
      </c>
      <c r="B1252">
        <v>0</v>
      </c>
      <c r="C1252">
        <v>0</v>
      </c>
      <c r="D1252">
        <v>0</v>
      </c>
      <c r="E1252">
        <v>0</v>
      </c>
      <c r="F1252">
        <v>0</v>
      </c>
      <c r="G1252">
        <v>0</v>
      </c>
      <c r="H1252" t="str">
        <f>VLOOKUP(A1252,'[1]panGeneExp-PAKfamily - 副本'!$J:$K,2,0)</f>
        <v>BRCA</v>
      </c>
    </row>
    <row r="1253" spans="1:8" x14ac:dyDescent="0.3">
      <c r="A1253" t="s">
        <v>5099</v>
      </c>
      <c r="B1253">
        <v>0</v>
      </c>
      <c r="C1253">
        <v>0</v>
      </c>
      <c r="D1253">
        <v>0</v>
      </c>
      <c r="E1253">
        <v>0</v>
      </c>
      <c r="F1253">
        <v>0</v>
      </c>
      <c r="G1253">
        <v>0</v>
      </c>
      <c r="H1253" t="str">
        <f>VLOOKUP(A1253,'[1]panGeneExp-PAKfamily - 副本'!$J:$K,2,0)</f>
        <v>BRCA</v>
      </c>
    </row>
    <row r="1254" spans="1:8" x14ac:dyDescent="0.3">
      <c r="A1254" t="s">
        <v>5100</v>
      </c>
      <c r="B1254">
        <v>0</v>
      </c>
      <c r="C1254">
        <v>0</v>
      </c>
      <c r="D1254">
        <v>0</v>
      </c>
      <c r="E1254">
        <v>0</v>
      </c>
      <c r="F1254">
        <v>0</v>
      </c>
      <c r="G1254">
        <v>1</v>
      </c>
      <c r="H1254" t="str">
        <f>VLOOKUP(A1254,'[1]panGeneExp-PAKfamily - 副本'!$J:$K,2,0)</f>
        <v>BRCA</v>
      </c>
    </row>
    <row r="1255" spans="1:8" x14ac:dyDescent="0.3">
      <c r="A1255" t="s">
        <v>5101</v>
      </c>
      <c r="B1255">
        <v>0</v>
      </c>
      <c r="C1255">
        <v>0</v>
      </c>
      <c r="D1255">
        <v>0</v>
      </c>
      <c r="E1255">
        <v>0</v>
      </c>
      <c r="F1255">
        <v>0</v>
      </c>
      <c r="G1255">
        <v>0</v>
      </c>
      <c r="H1255" t="str">
        <f>VLOOKUP(A1255,'[1]panGeneExp-PAKfamily - 副本'!$J:$K,2,0)</f>
        <v>BRCA</v>
      </c>
    </row>
    <row r="1256" spans="1:8" x14ac:dyDescent="0.3">
      <c r="A1256" t="s">
        <v>5102</v>
      </c>
      <c r="B1256">
        <v>0</v>
      </c>
      <c r="C1256">
        <v>0</v>
      </c>
      <c r="D1256">
        <v>0</v>
      </c>
      <c r="E1256">
        <v>0</v>
      </c>
      <c r="F1256">
        <v>0</v>
      </c>
      <c r="G1256">
        <v>0</v>
      </c>
      <c r="H1256" t="str">
        <f>VLOOKUP(A1256,'[1]panGeneExp-PAKfamily - 副本'!$J:$K,2,0)</f>
        <v>BRCA</v>
      </c>
    </row>
    <row r="1257" spans="1:8" x14ac:dyDescent="0.3">
      <c r="A1257" t="s">
        <v>5103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 t="str">
        <f>VLOOKUP(A1257,'[1]panGeneExp-PAKfamily - 副本'!$J:$K,2,0)</f>
        <v>BRCA</v>
      </c>
    </row>
    <row r="1258" spans="1:8" x14ac:dyDescent="0.3">
      <c r="A1258" t="s">
        <v>5104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 t="str">
        <f>VLOOKUP(A1258,'[1]panGeneExp-PAKfamily - 副本'!$J:$K,2,0)</f>
        <v>BRCA</v>
      </c>
    </row>
    <row r="1259" spans="1:8" x14ac:dyDescent="0.3">
      <c r="A1259" t="s">
        <v>5105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 t="str">
        <f>VLOOKUP(A1259,'[1]panGeneExp-PAKfamily - 副本'!$J:$K,2,0)</f>
        <v>BRCA</v>
      </c>
    </row>
    <row r="1260" spans="1:8" x14ac:dyDescent="0.3">
      <c r="A1260" t="s">
        <v>5106</v>
      </c>
      <c r="B1260">
        <v>0</v>
      </c>
      <c r="C1260">
        <v>0</v>
      </c>
      <c r="D1260">
        <v>0</v>
      </c>
      <c r="E1260">
        <v>0</v>
      </c>
      <c r="F1260">
        <v>0</v>
      </c>
      <c r="G1260">
        <v>0</v>
      </c>
      <c r="H1260" t="str">
        <f>VLOOKUP(A1260,'[1]panGeneExp-PAKfamily - 副本'!$J:$K,2,0)</f>
        <v>BRCA</v>
      </c>
    </row>
    <row r="1261" spans="1:8" x14ac:dyDescent="0.3">
      <c r="A1261" t="s">
        <v>5107</v>
      </c>
      <c r="B1261">
        <v>0</v>
      </c>
      <c r="C1261">
        <v>0</v>
      </c>
      <c r="D1261">
        <v>0</v>
      </c>
      <c r="E1261">
        <v>0</v>
      </c>
      <c r="F1261">
        <v>0</v>
      </c>
      <c r="G1261">
        <v>0</v>
      </c>
      <c r="H1261" t="str">
        <f>VLOOKUP(A1261,'[1]panGeneExp-PAKfamily - 副本'!$J:$K,2,0)</f>
        <v>BRCA</v>
      </c>
    </row>
    <row r="1262" spans="1:8" x14ac:dyDescent="0.3">
      <c r="A1262" t="s">
        <v>5108</v>
      </c>
      <c r="B1262">
        <v>0</v>
      </c>
      <c r="C1262">
        <v>0</v>
      </c>
      <c r="D1262">
        <v>0</v>
      </c>
      <c r="E1262">
        <v>0</v>
      </c>
      <c r="F1262">
        <v>0</v>
      </c>
      <c r="G1262">
        <v>0</v>
      </c>
      <c r="H1262" t="str">
        <f>VLOOKUP(A1262,'[1]panGeneExp-PAKfamily - 副本'!$J:$K,2,0)</f>
        <v>BRCA</v>
      </c>
    </row>
    <row r="1263" spans="1:8" x14ac:dyDescent="0.3">
      <c r="A1263" t="s">
        <v>5109</v>
      </c>
      <c r="B1263">
        <v>0</v>
      </c>
      <c r="C1263">
        <v>0</v>
      </c>
      <c r="D1263">
        <v>0</v>
      </c>
      <c r="E1263">
        <v>0</v>
      </c>
      <c r="F1263">
        <v>0</v>
      </c>
      <c r="G1263">
        <v>0</v>
      </c>
      <c r="H1263" t="str">
        <f>VLOOKUP(A1263,'[1]panGeneExp-PAKfamily - 副本'!$J:$K,2,0)</f>
        <v>BRCA</v>
      </c>
    </row>
    <row r="1264" spans="1:8" x14ac:dyDescent="0.3">
      <c r="A1264" t="s">
        <v>5110</v>
      </c>
      <c r="B1264">
        <v>0</v>
      </c>
      <c r="C1264">
        <v>0</v>
      </c>
      <c r="D1264">
        <v>0</v>
      </c>
      <c r="E1264">
        <v>0</v>
      </c>
      <c r="F1264">
        <v>0</v>
      </c>
      <c r="G1264">
        <v>0</v>
      </c>
      <c r="H1264" t="str">
        <f>VLOOKUP(A1264,'[1]panGeneExp-PAKfamily - 副本'!$J:$K,2,0)</f>
        <v>BRCA</v>
      </c>
    </row>
    <row r="1265" spans="1:8" x14ac:dyDescent="0.3">
      <c r="A1265" t="s">
        <v>5111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 t="str">
        <f>VLOOKUP(A1265,'[1]panGeneExp-PAKfamily - 副本'!$J:$K,2,0)</f>
        <v>BRCA</v>
      </c>
    </row>
    <row r="1266" spans="1:8" x14ac:dyDescent="0.3">
      <c r="A1266" t="s">
        <v>5112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 t="str">
        <f>VLOOKUP(A1266,'[1]panGeneExp-PAKfamily - 副本'!$J:$K,2,0)</f>
        <v>BRCA</v>
      </c>
    </row>
    <row r="1267" spans="1:8" x14ac:dyDescent="0.3">
      <c r="A1267" t="s">
        <v>5113</v>
      </c>
      <c r="B1267">
        <v>0</v>
      </c>
      <c r="C1267">
        <v>0</v>
      </c>
      <c r="D1267">
        <v>0</v>
      </c>
      <c r="E1267">
        <v>0</v>
      </c>
      <c r="F1267">
        <v>0</v>
      </c>
      <c r="G1267">
        <v>0</v>
      </c>
      <c r="H1267" t="str">
        <f>VLOOKUP(A1267,'[1]panGeneExp-PAKfamily - 副本'!$J:$K,2,0)</f>
        <v>BRCA</v>
      </c>
    </row>
    <row r="1268" spans="1:8" x14ac:dyDescent="0.3">
      <c r="A1268" t="s">
        <v>5114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 t="str">
        <f>VLOOKUP(A1268,'[1]panGeneExp-PAKfamily - 副本'!$J:$K,2,0)</f>
        <v>BRCA</v>
      </c>
    </row>
    <row r="1269" spans="1:8" x14ac:dyDescent="0.3">
      <c r="A1269" t="s">
        <v>5115</v>
      </c>
      <c r="B1269">
        <v>1</v>
      </c>
      <c r="C1269">
        <v>0</v>
      </c>
      <c r="D1269">
        <v>0</v>
      </c>
      <c r="E1269">
        <v>0</v>
      </c>
      <c r="F1269">
        <v>0</v>
      </c>
      <c r="G1269">
        <v>0</v>
      </c>
      <c r="H1269" t="str">
        <f>VLOOKUP(A1269,'[1]panGeneExp-PAKfamily - 副本'!$J:$K,2,0)</f>
        <v>BRCA</v>
      </c>
    </row>
    <row r="1270" spans="1:8" x14ac:dyDescent="0.3">
      <c r="A1270" t="s">
        <v>5116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 t="str">
        <f>VLOOKUP(A1270,'[1]panGeneExp-PAKfamily - 副本'!$J:$K,2,0)</f>
        <v>BRCA</v>
      </c>
    </row>
    <row r="1271" spans="1:8" x14ac:dyDescent="0.3">
      <c r="A1271" t="s">
        <v>5117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 t="str">
        <f>VLOOKUP(A1271,'[1]panGeneExp-PAKfamily - 副本'!$J:$K,2,0)</f>
        <v>BRCA</v>
      </c>
    </row>
    <row r="1272" spans="1:8" x14ac:dyDescent="0.3">
      <c r="A1272" t="s">
        <v>5118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0</v>
      </c>
      <c r="H1272" t="str">
        <f>VLOOKUP(A1272,'[1]panGeneExp-PAKfamily - 副本'!$J:$K,2,0)</f>
        <v>BRCA</v>
      </c>
    </row>
    <row r="1273" spans="1:8" x14ac:dyDescent="0.3">
      <c r="A1273" t="s">
        <v>5119</v>
      </c>
      <c r="B1273">
        <v>0</v>
      </c>
      <c r="C1273">
        <v>0</v>
      </c>
      <c r="D1273">
        <v>1</v>
      </c>
      <c r="E1273">
        <v>0</v>
      </c>
      <c r="F1273">
        <v>0</v>
      </c>
      <c r="G1273">
        <v>0</v>
      </c>
      <c r="H1273" t="str">
        <f>VLOOKUP(A1273,'[1]panGeneExp-PAKfamily - 副本'!$J:$K,2,0)</f>
        <v>BRCA</v>
      </c>
    </row>
    <row r="1274" spans="1:8" x14ac:dyDescent="0.3">
      <c r="A1274" t="s">
        <v>5120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 t="str">
        <f>VLOOKUP(A1274,'[1]panGeneExp-PAKfamily - 副本'!$J:$K,2,0)</f>
        <v>BRCA</v>
      </c>
    </row>
    <row r="1275" spans="1:8" x14ac:dyDescent="0.3">
      <c r="A1275" t="s">
        <v>5121</v>
      </c>
      <c r="B1275">
        <v>0</v>
      </c>
      <c r="C1275">
        <v>0</v>
      </c>
      <c r="D1275">
        <v>0</v>
      </c>
      <c r="E1275">
        <v>0</v>
      </c>
      <c r="F1275">
        <v>0</v>
      </c>
      <c r="G1275">
        <v>0</v>
      </c>
      <c r="H1275" t="str">
        <f>VLOOKUP(A1275,'[1]panGeneExp-PAKfamily - 副本'!$J:$K,2,0)</f>
        <v>BRCA</v>
      </c>
    </row>
    <row r="1276" spans="1:8" x14ac:dyDescent="0.3">
      <c r="A1276" t="s">
        <v>5122</v>
      </c>
      <c r="B1276">
        <v>0</v>
      </c>
      <c r="C1276">
        <v>0</v>
      </c>
      <c r="D1276">
        <v>0</v>
      </c>
      <c r="E1276">
        <v>0</v>
      </c>
      <c r="F1276">
        <v>0</v>
      </c>
      <c r="G1276">
        <v>0</v>
      </c>
      <c r="H1276" t="str">
        <f>VLOOKUP(A1276,'[1]panGeneExp-PAKfamily - 副本'!$J:$K,2,0)</f>
        <v>BRCA</v>
      </c>
    </row>
    <row r="1277" spans="1:8" x14ac:dyDescent="0.3">
      <c r="A1277" t="s">
        <v>5123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0</v>
      </c>
      <c r="H1277" t="str">
        <f>VLOOKUP(A1277,'[1]panGeneExp-PAKfamily - 副本'!$J:$K,2,0)</f>
        <v>BRCA</v>
      </c>
    </row>
    <row r="1278" spans="1:8" x14ac:dyDescent="0.3">
      <c r="A1278" t="s">
        <v>5124</v>
      </c>
      <c r="B1278">
        <v>0</v>
      </c>
      <c r="C1278">
        <v>0</v>
      </c>
      <c r="D1278">
        <v>0</v>
      </c>
      <c r="E1278">
        <v>0</v>
      </c>
      <c r="F1278">
        <v>0</v>
      </c>
      <c r="G1278">
        <v>0</v>
      </c>
      <c r="H1278" t="str">
        <f>VLOOKUP(A1278,'[1]panGeneExp-PAKfamily - 副本'!$J:$K,2,0)</f>
        <v>BRCA</v>
      </c>
    </row>
    <row r="1279" spans="1:8" x14ac:dyDescent="0.3">
      <c r="A1279" t="s">
        <v>5125</v>
      </c>
      <c r="B1279">
        <v>0</v>
      </c>
      <c r="C1279">
        <v>0</v>
      </c>
      <c r="D1279">
        <v>0</v>
      </c>
      <c r="E1279">
        <v>0</v>
      </c>
      <c r="F1279">
        <v>0</v>
      </c>
      <c r="G1279">
        <v>0</v>
      </c>
      <c r="H1279" t="str">
        <f>VLOOKUP(A1279,'[1]panGeneExp-PAKfamily - 副本'!$J:$K,2,0)</f>
        <v>BRCA</v>
      </c>
    </row>
    <row r="1280" spans="1:8" x14ac:dyDescent="0.3">
      <c r="A1280" t="s">
        <v>5126</v>
      </c>
      <c r="B1280">
        <v>0</v>
      </c>
      <c r="C1280">
        <v>0</v>
      </c>
      <c r="D1280">
        <v>0</v>
      </c>
      <c r="E1280">
        <v>0</v>
      </c>
      <c r="F1280">
        <v>0</v>
      </c>
      <c r="G1280">
        <v>0</v>
      </c>
      <c r="H1280" t="str">
        <f>VLOOKUP(A1280,'[1]panGeneExp-PAKfamily - 副本'!$J:$K,2,0)</f>
        <v>BRCA</v>
      </c>
    </row>
    <row r="1281" spans="1:8" x14ac:dyDescent="0.3">
      <c r="A1281" t="s">
        <v>5127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 t="str">
        <f>VLOOKUP(A1281,'[1]panGeneExp-PAKfamily - 副本'!$J:$K,2,0)</f>
        <v>BRCA</v>
      </c>
    </row>
    <row r="1282" spans="1:8" x14ac:dyDescent="0.3">
      <c r="A1282" t="s">
        <v>5128</v>
      </c>
      <c r="B1282">
        <v>0</v>
      </c>
      <c r="C1282">
        <v>0</v>
      </c>
      <c r="D1282">
        <v>0</v>
      </c>
      <c r="E1282">
        <v>0</v>
      </c>
      <c r="F1282">
        <v>0</v>
      </c>
      <c r="G1282">
        <v>0</v>
      </c>
      <c r="H1282" t="str">
        <f>VLOOKUP(A1282,'[1]panGeneExp-PAKfamily - 副本'!$J:$K,2,0)</f>
        <v>BRCA</v>
      </c>
    </row>
    <row r="1283" spans="1:8" x14ac:dyDescent="0.3">
      <c r="A1283" t="s">
        <v>5129</v>
      </c>
      <c r="B1283">
        <v>0</v>
      </c>
      <c r="C1283">
        <v>0</v>
      </c>
      <c r="D1283">
        <v>0</v>
      </c>
      <c r="E1283">
        <v>0</v>
      </c>
      <c r="F1283">
        <v>0</v>
      </c>
      <c r="G1283">
        <v>0</v>
      </c>
      <c r="H1283" t="str">
        <f>VLOOKUP(A1283,'[1]panGeneExp-PAKfamily - 副本'!$J:$K,2,0)</f>
        <v>BRCA</v>
      </c>
    </row>
    <row r="1284" spans="1:8" x14ac:dyDescent="0.3">
      <c r="A1284" t="s">
        <v>5130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 t="str">
        <f>VLOOKUP(A1284,'[1]panGeneExp-PAKfamily - 副本'!$J:$K,2,0)</f>
        <v>BRCA</v>
      </c>
    </row>
    <row r="1285" spans="1:8" x14ac:dyDescent="0.3">
      <c r="A1285" t="s">
        <v>5131</v>
      </c>
      <c r="B1285">
        <v>0</v>
      </c>
      <c r="C1285">
        <v>0</v>
      </c>
      <c r="D1285">
        <v>0</v>
      </c>
      <c r="E1285">
        <v>0</v>
      </c>
      <c r="F1285">
        <v>0</v>
      </c>
      <c r="G1285">
        <v>0</v>
      </c>
      <c r="H1285" t="str">
        <f>VLOOKUP(A1285,'[1]panGeneExp-PAKfamily - 副本'!$J:$K,2,0)</f>
        <v>BRCA</v>
      </c>
    </row>
    <row r="1286" spans="1:8" x14ac:dyDescent="0.3">
      <c r="A1286" t="s">
        <v>5132</v>
      </c>
      <c r="B1286">
        <v>0</v>
      </c>
      <c r="C1286">
        <v>0</v>
      </c>
      <c r="D1286">
        <v>0</v>
      </c>
      <c r="E1286">
        <v>0</v>
      </c>
      <c r="F1286">
        <v>0</v>
      </c>
      <c r="G1286">
        <v>0</v>
      </c>
      <c r="H1286" t="str">
        <f>VLOOKUP(A1286,'[1]panGeneExp-PAKfamily - 副本'!$J:$K,2,0)</f>
        <v>BRCA</v>
      </c>
    </row>
    <row r="1287" spans="1:8" x14ac:dyDescent="0.3">
      <c r="A1287" t="s">
        <v>5866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 t="str">
        <f>VLOOKUP(A1287,'[1]panGeneExp-PAKfamily - 副本'!$J:$K,2,0)</f>
        <v>BRCA</v>
      </c>
    </row>
    <row r="1288" spans="1:8" x14ac:dyDescent="0.3">
      <c r="A1288" t="s">
        <v>5867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0</v>
      </c>
      <c r="H1288" t="str">
        <f>VLOOKUP(A1288,'[1]panGeneExp-PAKfamily - 副本'!$J:$K,2,0)</f>
        <v>BRCA</v>
      </c>
    </row>
    <row r="1289" spans="1:8" x14ac:dyDescent="0.3">
      <c r="A1289" t="s">
        <v>5868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 t="str">
        <f>VLOOKUP(A1289,'[1]panGeneExp-PAKfamily - 副本'!$J:$K,2,0)</f>
        <v>BRCA</v>
      </c>
    </row>
    <row r="1290" spans="1:8" x14ac:dyDescent="0.3">
      <c r="A1290" t="s">
        <v>5869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 t="str">
        <f>VLOOKUP(A1290,'[1]panGeneExp-PAKfamily - 副本'!$J:$K,2,0)</f>
        <v>BRCA</v>
      </c>
    </row>
    <row r="1291" spans="1:8" x14ac:dyDescent="0.3">
      <c r="A1291" t="s">
        <v>5870</v>
      </c>
      <c r="B1291">
        <v>0</v>
      </c>
      <c r="C1291">
        <v>0</v>
      </c>
      <c r="D1291">
        <v>0</v>
      </c>
      <c r="E1291">
        <v>0</v>
      </c>
      <c r="F1291">
        <v>0</v>
      </c>
      <c r="G1291">
        <v>0</v>
      </c>
      <c r="H1291" t="str">
        <f>VLOOKUP(A1291,'[1]panGeneExp-PAKfamily - 副本'!$J:$K,2,0)</f>
        <v>BRCA</v>
      </c>
    </row>
    <row r="1292" spans="1:8" x14ac:dyDescent="0.3">
      <c r="A1292" t="s">
        <v>5871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 t="str">
        <f>VLOOKUP(A1292,'[1]panGeneExp-PAKfamily - 副本'!$J:$K,2,0)</f>
        <v>BRCA</v>
      </c>
    </row>
    <row r="1293" spans="1:8" x14ac:dyDescent="0.3">
      <c r="A1293" t="s">
        <v>5872</v>
      </c>
      <c r="B1293">
        <v>0</v>
      </c>
      <c r="C1293">
        <v>0</v>
      </c>
      <c r="D1293">
        <v>0</v>
      </c>
      <c r="E1293">
        <v>0</v>
      </c>
      <c r="F1293">
        <v>0</v>
      </c>
      <c r="G1293">
        <v>0</v>
      </c>
      <c r="H1293" t="str">
        <f>VLOOKUP(A1293,'[1]panGeneExp-PAKfamily - 副本'!$J:$K,2,0)</f>
        <v>BRCA</v>
      </c>
    </row>
    <row r="1294" spans="1:8" x14ac:dyDescent="0.3">
      <c r="A1294" t="s">
        <v>5873</v>
      </c>
      <c r="B1294">
        <v>0</v>
      </c>
      <c r="C1294">
        <v>0</v>
      </c>
      <c r="D1294">
        <v>0</v>
      </c>
      <c r="E1294">
        <v>0</v>
      </c>
      <c r="F1294">
        <v>0</v>
      </c>
      <c r="G1294">
        <v>0</v>
      </c>
      <c r="H1294" t="str">
        <f>VLOOKUP(A1294,'[1]panGeneExp-PAKfamily - 副本'!$J:$K,2,0)</f>
        <v>BRCA</v>
      </c>
    </row>
    <row r="1295" spans="1:8" x14ac:dyDescent="0.3">
      <c r="A1295" t="s">
        <v>5874</v>
      </c>
      <c r="B1295">
        <v>0</v>
      </c>
      <c r="C1295">
        <v>0</v>
      </c>
      <c r="D1295">
        <v>0</v>
      </c>
      <c r="E1295">
        <v>0</v>
      </c>
      <c r="F1295">
        <v>0</v>
      </c>
      <c r="G1295">
        <v>0</v>
      </c>
      <c r="H1295" t="str">
        <f>VLOOKUP(A1295,'[1]panGeneExp-PAKfamily - 副本'!$J:$K,2,0)</f>
        <v>BRCA</v>
      </c>
    </row>
    <row r="1296" spans="1:8" x14ac:dyDescent="0.3">
      <c r="A1296" t="s">
        <v>5875</v>
      </c>
      <c r="B1296">
        <v>0</v>
      </c>
      <c r="C1296">
        <v>0</v>
      </c>
      <c r="D1296">
        <v>0</v>
      </c>
      <c r="E1296">
        <v>0</v>
      </c>
      <c r="F1296">
        <v>0</v>
      </c>
      <c r="G1296">
        <v>0</v>
      </c>
      <c r="H1296" t="str">
        <f>VLOOKUP(A1296,'[1]panGeneExp-PAKfamily - 副本'!$J:$K,2,0)</f>
        <v>BRCA</v>
      </c>
    </row>
    <row r="1297" spans="1:8" x14ac:dyDescent="0.3">
      <c r="A1297" t="s">
        <v>5876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 t="str">
        <f>VLOOKUP(A1297,'[1]panGeneExp-PAKfamily - 副本'!$J:$K,2,0)</f>
        <v>BRCA</v>
      </c>
    </row>
    <row r="1298" spans="1:8" x14ac:dyDescent="0.3">
      <c r="A1298" t="s">
        <v>5877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0</v>
      </c>
      <c r="H1298" t="str">
        <f>VLOOKUP(A1298,'[1]panGeneExp-PAKfamily - 副本'!$J:$K,2,0)</f>
        <v>BRCA</v>
      </c>
    </row>
    <row r="1299" spans="1:8" x14ac:dyDescent="0.3">
      <c r="A1299" t="s">
        <v>5878</v>
      </c>
      <c r="B1299">
        <v>0</v>
      </c>
      <c r="C1299">
        <v>0</v>
      </c>
      <c r="D1299">
        <v>0</v>
      </c>
      <c r="E1299">
        <v>0</v>
      </c>
      <c r="F1299">
        <v>0</v>
      </c>
      <c r="G1299">
        <v>0</v>
      </c>
      <c r="H1299" t="str">
        <f>VLOOKUP(A1299,'[1]panGeneExp-PAKfamily - 副本'!$J:$K,2,0)</f>
        <v>BRCA</v>
      </c>
    </row>
    <row r="1300" spans="1:8" x14ac:dyDescent="0.3">
      <c r="A1300" t="s">
        <v>5879</v>
      </c>
      <c r="B1300">
        <v>0</v>
      </c>
      <c r="C1300">
        <v>0</v>
      </c>
      <c r="D1300">
        <v>0</v>
      </c>
      <c r="E1300">
        <v>0</v>
      </c>
      <c r="F1300">
        <v>0</v>
      </c>
      <c r="G1300">
        <v>0</v>
      </c>
      <c r="H1300" t="str">
        <f>VLOOKUP(A1300,'[1]panGeneExp-PAKfamily - 副本'!$J:$K,2,0)</f>
        <v>BRCA</v>
      </c>
    </row>
    <row r="1301" spans="1:8" x14ac:dyDescent="0.3">
      <c r="A1301" t="s">
        <v>5880</v>
      </c>
      <c r="B1301">
        <v>0</v>
      </c>
      <c r="C1301">
        <v>0</v>
      </c>
      <c r="D1301">
        <v>0</v>
      </c>
      <c r="E1301">
        <v>0</v>
      </c>
      <c r="F1301">
        <v>0</v>
      </c>
      <c r="G1301">
        <v>0</v>
      </c>
      <c r="H1301" t="str">
        <f>VLOOKUP(A1301,'[1]panGeneExp-PAKfamily - 副本'!$J:$K,2,0)</f>
        <v>BRCA</v>
      </c>
    </row>
    <row r="1302" spans="1:8" x14ac:dyDescent="0.3">
      <c r="A1302" t="s">
        <v>5881</v>
      </c>
      <c r="B1302">
        <v>0</v>
      </c>
      <c r="C1302">
        <v>0</v>
      </c>
      <c r="D1302">
        <v>0</v>
      </c>
      <c r="E1302">
        <v>0</v>
      </c>
      <c r="F1302">
        <v>0</v>
      </c>
      <c r="G1302">
        <v>0</v>
      </c>
      <c r="H1302" t="str">
        <f>VLOOKUP(A1302,'[1]panGeneExp-PAKfamily - 副本'!$J:$K,2,0)</f>
        <v>BRCA</v>
      </c>
    </row>
    <row r="1303" spans="1:8" x14ac:dyDescent="0.3">
      <c r="A1303" t="s">
        <v>5882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 t="str">
        <f>VLOOKUP(A1303,'[1]panGeneExp-PAKfamily - 副本'!$J:$K,2,0)</f>
        <v>BRCA</v>
      </c>
    </row>
    <row r="1304" spans="1:8" x14ac:dyDescent="0.3">
      <c r="A1304" t="s">
        <v>5883</v>
      </c>
      <c r="B1304">
        <v>0</v>
      </c>
      <c r="C1304">
        <v>0</v>
      </c>
      <c r="D1304">
        <v>0</v>
      </c>
      <c r="E1304">
        <v>0</v>
      </c>
      <c r="F1304">
        <v>0</v>
      </c>
      <c r="G1304">
        <v>0</v>
      </c>
      <c r="H1304" t="str">
        <f>VLOOKUP(A1304,'[1]panGeneExp-PAKfamily - 副本'!$J:$K,2,0)</f>
        <v>BRCA</v>
      </c>
    </row>
    <row r="1305" spans="1:8" x14ac:dyDescent="0.3">
      <c r="A1305" t="s">
        <v>5884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 t="str">
        <f>VLOOKUP(A1305,'[1]panGeneExp-PAKfamily - 副本'!$J:$K,2,0)</f>
        <v>BRCA</v>
      </c>
    </row>
    <row r="1306" spans="1:8" x14ac:dyDescent="0.3">
      <c r="A1306" t="s">
        <v>5885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0</v>
      </c>
      <c r="H1306" t="str">
        <f>VLOOKUP(A1306,'[1]panGeneExp-PAKfamily - 副本'!$J:$K,2,0)</f>
        <v>BRCA</v>
      </c>
    </row>
    <row r="1307" spans="1:8" x14ac:dyDescent="0.3">
      <c r="A1307" t="s">
        <v>5886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 t="str">
        <f>VLOOKUP(A1307,'[1]panGeneExp-PAKfamily - 副本'!$J:$K,2,0)</f>
        <v>BRCA</v>
      </c>
    </row>
    <row r="1308" spans="1:8" x14ac:dyDescent="0.3">
      <c r="A1308" t="s">
        <v>5887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 t="str">
        <f>VLOOKUP(A1308,'[1]panGeneExp-PAKfamily - 副本'!$J:$K,2,0)</f>
        <v>BRCA</v>
      </c>
    </row>
    <row r="1309" spans="1:8" x14ac:dyDescent="0.3">
      <c r="A1309" t="s">
        <v>5888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 t="str">
        <f>VLOOKUP(A1309,'[1]panGeneExp-PAKfamily - 副本'!$J:$K,2,0)</f>
        <v>BRCA</v>
      </c>
    </row>
    <row r="1310" spans="1:8" x14ac:dyDescent="0.3">
      <c r="A1310" t="s">
        <v>5889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 t="str">
        <f>VLOOKUP(A1310,'[1]panGeneExp-PAKfamily - 副本'!$J:$K,2,0)</f>
        <v>BRCA</v>
      </c>
    </row>
    <row r="1311" spans="1:8" x14ac:dyDescent="0.3">
      <c r="A1311" t="s">
        <v>5890</v>
      </c>
      <c r="B1311">
        <v>0</v>
      </c>
      <c r="C1311">
        <v>0</v>
      </c>
      <c r="D1311">
        <v>0</v>
      </c>
      <c r="E1311">
        <v>0</v>
      </c>
      <c r="F1311">
        <v>0</v>
      </c>
      <c r="G1311">
        <v>0</v>
      </c>
      <c r="H1311" t="str">
        <f>VLOOKUP(A1311,'[1]panGeneExp-PAKfamily - 副本'!$J:$K,2,0)</f>
        <v>BRCA</v>
      </c>
    </row>
    <row r="1312" spans="1:8" x14ac:dyDescent="0.3">
      <c r="A1312" t="s">
        <v>5891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 t="str">
        <f>VLOOKUP(A1312,'[1]panGeneExp-PAKfamily - 副本'!$J:$K,2,0)</f>
        <v>BRCA</v>
      </c>
    </row>
    <row r="1313" spans="1:8" x14ac:dyDescent="0.3">
      <c r="A1313" t="s">
        <v>5892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 t="str">
        <f>VLOOKUP(A1313,'[1]panGeneExp-PAKfamily - 副本'!$J:$K,2,0)</f>
        <v>BRCA</v>
      </c>
    </row>
    <row r="1314" spans="1:8" x14ac:dyDescent="0.3">
      <c r="A1314" t="s">
        <v>5893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0</v>
      </c>
      <c r="H1314" t="str">
        <f>VLOOKUP(A1314,'[1]panGeneExp-PAKfamily - 副本'!$J:$K,2,0)</f>
        <v>BRCA</v>
      </c>
    </row>
    <row r="1315" spans="1:8" x14ac:dyDescent="0.3">
      <c r="A1315" t="s">
        <v>5894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 t="str">
        <f>VLOOKUP(A1315,'[1]panGeneExp-PAKfamily - 副本'!$J:$K,2,0)</f>
        <v>BRCA</v>
      </c>
    </row>
    <row r="1316" spans="1:8" x14ac:dyDescent="0.3">
      <c r="A1316" t="s">
        <v>5895</v>
      </c>
      <c r="B1316">
        <v>0</v>
      </c>
      <c r="C1316">
        <v>0</v>
      </c>
      <c r="D1316">
        <v>0</v>
      </c>
      <c r="E1316">
        <v>0</v>
      </c>
      <c r="F1316">
        <v>0</v>
      </c>
      <c r="G1316">
        <v>0</v>
      </c>
      <c r="H1316" t="str">
        <f>VLOOKUP(A1316,'[1]panGeneExp-PAKfamily - 副本'!$J:$K,2,0)</f>
        <v>BRCA</v>
      </c>
    </row>
    <row r="1317" spans="1:8" x14ac:dyDescent="0.3">
      <c r="A1317" t="s">
        <v>5896</v>
      </c>
      <c r="B1317">
        <v>0</v>
      </c>
      <c r="C1317">
        <v>0</v>
      </c>
      <c r="D1317">
        <v>0</v>
      </c>
      <c r="E1317">
        <v>0</v>
      </c>
      <c r="F1317">
        <v>0</v>
      </c>
      <c r="G1317">
        <v>0</v>
      </c>
      <c r="H1317" t="str">
        <f>VLOOKUP(A1317,'[1]panGeneExp-PAKfamily - 副本'!$J:$K,2,0)</f>
        <v>BRCA</v>
      </c>
    </row>
    <row r="1318" spans="1:8" x14ac:dyDescent="0.3">
      <c r="A1318" t="s">
        <v>5897</v>
      </c>
      <c r="B1318">
        <v>0</v>
      </c>
      <c r="C1318">
        <v>0</v>
      </c>
      <c r="D1318">
        <v>0</v>
      </c>
      <c r="E1318">
        <v>0</v>
      </c>
      <c r="F1318">
        <v>0</v>
      </c>
      <c r="G1318">
        <v>0</v>
      </c>
      <c r="H1318" t="str">
        <f>VLOOKUP(A1318,'[1]panGeneExp-PAKfamily - 副本'!$J:$K,2,0)</f>
        <v>BRCA</v>
      </c>
    </row>
    <row r="1319" spans="1:8" x14ac:dyDescent="0.3">
      <c r="A1319" t="s">
        <v>5898</v>
      </c>
      <c r="B1319">
        <v>0</v>
      </c>
      <c r="C1319">
        <v>0</v>
      </c>
      <c r="D1319">
        <v>0</v>
      </c>
      <c r="E1319">
        <v>0</v>
      </c>
      <c r="F1319">
        <v>0</v>
      </c>
      <c r="G1319">
        <v>0</v>
      </c>
      <c r="H1319" t="str">
        <f>VLOOKUP(A1319,'[1]panGeneExp-PAKfamily - 副本'!$J:$K,2,0)</f>
        <v>BRCA</v>
      </c>
    </row>
    <row r="1320" spans="1:8" x14ac:dyDescent="0.3">
      <c r="A1320" t="s">
        <v>5899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 t="str">
        <f>VLOOKUP(A1320,'[1]panGeneExp-PAKfamily - 副本'!$J:$K,2,0)</f>
        <v>BRCA</v>
      </c>
    </row>
    <row r="1321" spans="1:8" x14ac:dyDescent="0.3">
      <c r="A1321" t="s">
        <v>5900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 t="str">
        <f>VLOOKUP(A1321,'[1]panGeneExp-PAKfamily - 副本'!$J:$K,2,0)</f>
        <v>BRCA</v>
      </c>
    </row>
    <row r="1322" spans="1:8" x14ac:dyDescent="0.3">
      <c r="A1322" t="s">
        <v>5901</v>
      </c>
      <c r="B1322">
        <v>0</v>
      </c>
      <c r="C1322">
        <v>0</v>
      </c>
      <c r="D1322">
        <v>0</v>
      </c>
      <c r="E1322">
        <v>0</v>
      </c>
      <c r="F1322">
        <v>0</v>
      </c>
      <c r="G1322">
        <v>0</v>
      </c>
      <c r="H1322" t="str">
        <f>VLOOKUP(A1322,'[1]panGeneExp-PAKfamily - 副本'!$J:$K,2,0)</f>
        <v>BRCA</v>
      </c>
    </row>
    <row r="1323" spans="1:8" x14ac:dyDescent="0.3">
      <c r="A1323" t="s">
        <v>5902</v>
      </c>
      <c r="B1323">
        <v>0</v>
      </c>
      <c r="C1323">
        <v>0</v>
      </c>
      <c r="D1323">
        <v>0</v>
      </c>
      <c r="E1323">
        <v>0</v>
      </c>
      <c r="F1323">
        <v>0</v>
      </c>
      <c r="G1323">
        <v>0</v>
      </c>
      <c r="H1323" t="str">
        <f>VLOOKUP(A1323,'[1]panGeneExp-PAKfamily - 副本'!$J:$K,2,0)</f>
        <v>BRCA</v>
      </c>
    </row>
    <row r="1324" spans="1:8" x14ac:dyDescent="0.3">
      <c r="A1324" t="s">
        <v>5903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 t="str">
        <f>VLOOKUP(A1324,'[1]panGeneExp-PAKfamily - 副本'!$J:$K,2,0)</f>
        <v>BRCA</v>
      </c>
    </row>
    <row r="1325" spans="1:8" x14ac:dyDescent="0.3">
      <c r="A1325" t="s">
        <v>5904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 t="str">
        <f>VLOOKUP(A1325,'[1]panGeneExp-PAKfamily - 副本'!$J:$K,2,0)</f>
        <v>BRCA</v>
      </c>
    </row>
    <row r="1326" spans="1:8" x14ac:dyDescent="0.3">
      <c r="A1326" t="s">
        <v>5905</v>
      </c>
      <c r="B1326">
        <v>0</v>
      </c>
      <c r="C1326">
        <v>0</v>
      </c>
      <c r="D1326">
        <v>0</v>
      </c>
      <c r="E1326">
        <v>0</v>
      </c>
      <c r="F1326">
        <v>0</v>
      </c>
      <c r="G1326">
        <v>0</v>
      </c>
      <c r="H1326" t="str">
        <f>VLOOKUP(A1326,'[1]panGeneExp-PAKfamily - 副本'!$J:$K,2,0)</f>
        <v>BRCA</v>
      </c>
    </row>
    <row r="1327" spans="1:8" x14ac:dyDescent="0.3">
      <c r="A1327" t="s">
        <v>5906</v>
      </c>
      <c r="B1327">
        <v>0</v>
      </c>
      <c r="C1327">
        <v>0</v>
      </c>
      <c r="D1327">
        <v>0</v>
      </c>
      <c r="E1327">
        <v>0</v>
      </c>
      <c r="F1327">
        <v>0</v>
      </c>
      <c r="G1327">
        <v>0</v>
      </c>
      <c r="H1327" t="str">
        <f>VLOOKUP(A1327,'[1]panGeneExp-PAKfamily - 副本'!$J:$K,2,0)</f>
        <v>BRCA</v>
      </c>
    </row>
    <row r="1328" spans="1:8" x14ac:dyDescent="0.3">
      <c r="A1328" t="s">
        <v>5907</v>
      </c>
      <c r="B1328">
        <v>0</v>
      </c>
      <c r="C1328">
        <v>0</v>
      </c>
      <c r="D1328">
        <v>0</v>
      </c>
      <c r="E1328">
        <v>0</v>
      </c>
      <c r="F1328">
        <v>0</v>
      </c>
      <c r="G1328">
        <v>0</v>
      </c>
      <c r="H1328" t="str">
        <f>VLOOKUP(A1328,'[1]panGeneExp-PAKfamily - 副本'!$J:$K,2,0)</f>
        <v>BRCA</v>
      </c>
    </row>
    <row r="1329" spans="1:8" x14ac:dyDescent="0.3">
      <c r="A1329" t="s">
        <v>5908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 t="str">
        <f>VLOOKUP(A1329,'[1]panGeneExp-PAKfamily - 副本'!$J:$K,2,0)</f>
        <v>BRCA</v>
      </c>
    </row>
    <row r="1330" spans="1:8" x14ac:dyDescent="0.3">
      <c r="A1330" t="s">
        <v>5909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 t="str">
        <f>VLOOKUP(A1330,'[1]panGeneExp-PAKfamily - 副本'!$J:$K,2,0)</f>
        <v>BRCA</v>
      </c>
    </row>
    <row r="1331" spans="1:8" x14ac:dyDescent="0.3">
      <c r="A1331" t="s">
        <v>5910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0</v>
      </c>
      <c r="H1331" t="str">
        <f>VLOOKUP(A1331,'[1]panGeneExp-PAKfamily - 副本'!$J:$K,2,0)</f>
        <v>BRCA</v>
      </c>
    </row>
    <row r="1332" spans="1:8" x14ac:dyDescent="0.3">
      <c r="A1332" t="s">
        <v>5911</v>
      </c>
      <c r="B1332">
        <v>0</v>
      </c>
      <c r="C1332">
        <v>0</v>
      </c>
      <c r="D1332">
        <v>0</v>
      </c>
      <c r="E1332">
        <v>0</v>
      </c>
      <c r="F1332">
        <v>0</v>
      </c>
      <c r="G1332">
        <v>0</v>
      </c>
      <c r="H1332" t="str">
        <f>VLOOKUP(A1332,'[1]panGeneExp-PAKfamily - 副本'!$J:$K,2,0)</f>
        <v>BRCA</v>
      </c>
    </row>
    <row r="1333" spans="1:8" x14ac:dyDescent="0.3">
      <c r="A1333" t="s">
        <v>5912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 t="str">
        <f>VLOOKUP(A1333,'[1]panGeneExp-PAKfamily - 副本'!$J:$K,2,0)</f>
        <v>BRCA</v>
      </c>
    </row>
    <row r="1334" spans="1:8" x14ac:dyDescent="0.3">
      <c r="A1334" t="s">
        <v>5913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 t="str">
        <f>VLOOKUP(A1334,'[1]panGeneExp-PAKfamily - 副本'!$J:$K,2,0)</f>
        <v>BRCA</v>
      </c>
    </row>
    <row r="1335" spans="1:8" x14ac:dyDescent="0.3">
      <c r="A1335" t="s">
        <v>5914</v>
      </c>
      <c r="B1335">
        <v>0</v>
      </c>
      <c r="C1335">
        <v>0</v>
      </c>
      <c r="D1335">
        <v>0</v>
      </c>
      <c r="E1335">
        <v>0</v>
      </c>
      <c r="F1335">
        <v>0</v>
      </c>
      <c r="G1335">
        <v>0</v>
      </c>
      <c r="H1335" t="str">
        <f>VLOOKUP(A1335,'[1]panGeneExp-PAKfamily - 副本'!$J:$K,2,0)</f>
        <v>BRCA</v>
      </c>
    </row>
    <row r="1336" spans="1:8" x14ac:dyDescent="0.3">
      <c r="A1336" t="s">
        <v>5915</v>
      </c>
      <c r="B1336">
        <v>0</v>
      </c>
      <c r="C1336">
        <v>0</v>
      </c>
      <c r="D1336">
        <v>0</v>
      </c>
      <c r="E1336">
        <v>0</v>
      </c>
      <c r="F1336">
        <v>0</v>
      </c>
      <c r="G1336">
        <v>0</v>
      </c>
      <c r="H1336" t="str">
        <f>VLOOKUP(A1336,'[1]panGeneExp-PAKfamily - 副本'!$J:$K,2,0)</f>
        <v>BRCA</v>
      </c>
    </row>
    <row r="1337" spans="1:8" x14ac:dyDescent="0.3">
      <c r="A1337" t="s">
        <v>5916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 t="str">
        <f>VLOOKUP(A1337,'[1]panGeneExp-PAKfamily - 副本'!$J:$K,2,0)</f>
        <v>BRCA</v>
      </c>
    </row>
    <row r="1338" spans="1:8" x14ac:dyDescent="0.3">
      <c r="A1338" t="s">
        <v>5917</v>
      </c>
      <c r="B1338">
        <v>0</v>
      </c>
      <c r="C1338">
        <v>0</v>
      </c>
      <c r="D1338">
        <v>1</v>
      </c>
      <c r="E1338">
        <v>0</v>
      </c>
      <c r="F1338">
        <v>0</v>
      </c>
      <c r="G1338">
        <v>0</v>
      </c>
      <c r="H1338" t="str">
        <f>VLOOKUP(A1338,'[1]panGeneExp-PAKfamily - 副本'!$J:$K,2,0)</f>
        <v>BRCA</v>
      </c>
    </row>
    <row r="1339" spans="1:8" x14ac:dyDescent="0.3">
      <c r="A1339" t="s">
        <v>5918</v>
      </c>
      <c r="B1339">
        <v>0</v>
      </c>
      <c r="C1339">
        <v>0</v>
      </c>
      <c r="D1339">
        <v>0</v>
      </c>
      <c r="E1339">
        <v>0</v>
      </c>
      <c r="F1339">
        <v>0</v>
      </c>
      <c r="G1339">
        <v>0</v>
      </c>
      <c r="H1339" t="str">
        <f>VLOOKUP(A1339,'[1]panGeneExp-PAKfamily - 副本'!$J:$K,2,0)</f>
        <v>BRCA</v>
      </c>
    </row>
    <row r="1340" spans="1:8" x14ac:dyDescent="0.3">
      <c r="A1340" t="s">
        <v>5919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0</v>
      </c>
      <c r="H1340" t="str">
        <f>VLOOKUP(A1340,'[1]panGeneExp-PAKfamily - 副本'!$J:$K,2,0)</f>
        <v>BRCA</v>
      </c>
    </row>
    <row r="1341" spans="1:8" x14ac:dyDescent="0.3">
      <c r="A1341" t="s">
        <v>5920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0</v>
      </c>
      <c r="H1341" t="str">
        <f>VLOOKUP(A1341,'[1]panGeneExp-PAKfamily - 副本'!$J:$K,2,0)</f>
        <v>BRCA</v>
      </c>
    </row>
    <row r="1342" spans="1:8" x14ac:dyDescent="0.3">
      <c r="A1342" t="s">
        <v>5921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0</v>
      </c>
      <c r="H1342" t="str">
        <f>VLOOKUP(A1342,'[1]panGeneExp-PAKfamily - 副本'!$J:$K,2,0)</f>
        <v>BRCA</v>
      </c>
    </row>
    <row r="1343" spans="1:8" x14ac:dyDescent="0.3">
      <c r="A1343" t="s">
        <v>5922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 t="str">
        <f>VLOOKUP(A1343,'[1]panGeneExp-PAKfamily - 副本'!$J:$K,2,0)</f>
        <v>BRCA</v>
      </c>
    </row>
    <row r="1344" spans="1:8" x14ac:dyDescent="0.3">
      <c r="A1344" t="s">
        <v>5923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 t="str">
        <f>VLOOKUP(A1344,'[1]panGeneExp-PAKfamily - 副本'!$J:$K,2,0)</f>
        <v>BRCA</v>
      </c>
    </row>
    <row r="1345" spans="1:8" x14ac:dyDescent="0.3">
      <c r="A1345" t="s">
        <v>5924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 t="str">
        <f>VLOOKUP(A1345,'[1]panGeneExp-PAKfamily - 副本'!$J:$K,2,0)</f>
        <v>BRCA</v>
      </c>
    </row>
    <row r="1346" spans="1:8" x14ac:dyDescent="0.3">
      <c r="A1346" t="s">
        <v>5925</v>
      </c>
      <c r="B1346">
        <v>0</v>
      </c>
      <c r="C1346">
        <v>0</v>
      </c>
      <c r="D1346">
        <v>0</v>
      </c>
      <c r="E1346">
        <v>0</v>
      </c>
      <c r="F1346">
        <v>0</v>
      </c>
      <c r="G1346">
        <v>0</v>
      </c>
      <c r="H1346" t="str">
        <f>VLOOKUP(A1346,'[1]panGeneExp-PAKfamily - 副本'!$J:$K,2,0)</f>
        <v>BRCA</v>
      </c>
    </row>
    <row r="1347" spans="1:8" x14ac:dyDescent="0.3">
      <c r="A1347" t="s">
        <v>5926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 t="str">
        <f>VLOOKUP(A1347,'[1]panGeneExp-PAKfamily - 副本'!$J:$K,2,0)</f>
        <v>BRCA</v>
      </c>
    </row>
    <row r="1348" spans="1:8" x14ac:dyDescent="0.3">
      <c r="A1348" t="s">
        <v>5927</v>
      </c>
      <c r="B1348">
        <v>0</v>
      </c>
      <c r="C1348">
        <v>0</v>
      </c>
      <c r="D1348">
        <v>0</v>
      </c>
      <c r="E1348">
        <v>1</v>
      </c>
      <c r="F1348">
        <v>0</v>
      </c>
      <c r="G1348">
        <v>0</v>
      </c>
      <c r="H1348" t="str">
        <f>VLOOKUP(A1348,'[1]panGeneExp-PAKfamily - 副本'!$J:$K,2,0)</f>
        <v>BRCA</v>
      </c>
    </row>
    <row r="1349" spans="1:8" x14ac:dyDescent="0.3">
      <c r="A1349" t="s">
        <v>5928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 t="str">
        <f>VLOOKUP(A1349,'[1]panGeneExp-PAKfamily - 副本'!$J:$K,2,0)</f>
        <v>BRCA</v>
      </c>
    </row>
    <row r="1350" spans="1:8" x14ac:dyDescent="0.3">
      <c r="A1350" t="s">
        <v>5929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0</v>
      </c>
      <c r="H1350" t="str">
        <f>VLOOKUP(A1350,'[1]panGeneExp-PAKfamily - 副本'!$J:$K,2,0)</f>
        <v>BRCA</v>
      </c>
    </row>
    <row r="1351" spans="1:8" x14ac:dyDescent="0.3">
      <c r="A1351" t="s">
        <v>5930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 t="str">
        <f>VLOOKUP(A1351,'[1]panGeneExp-PAKfamily - 副本'!$J:$K,2,0)</f>
        <v>BRCA</v>
      </c>
    </row>
    <row r="1352" spans="1:8" x14ac:dyDescent="0.3">
      <c r="A1352" t="s">
        <v>5931</v>
      </c>
      <c r="B1352">
        <v>0</v>
      </c>
      <c r="C1352">
        <v>0</v>
      </c>
      <c r="D1352">
        <v>0</v>
      </c>
      <c r="E1352">
        <v>0</v>
      </c>
      <c r="F1352">
        <v>0</v>
      </c>
      <c r="G1352">
        <v>0</v>
      </c>
      <c r="H1352" t="str">
        <f>VLOOKUP(A1352,'[1]panGeneExp-PAKfamily - 副本'!$J:$K,2,0)</f>
        <v>BRCA</v>
      </c>
    </row>
    <row r="1353" spans="1:8" x14ac:dyDescent="0.3">
      <c r="A1353" t="s">
        <v>5932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 t="str">
        <f>VLOOKUP(A1353,'[1]panGeneExp-PAKfamily - 副本'!$J:$K,2,0)</f>
        <v>BRCA</v>
      </c>
    </row>
    <row r="1354" spans="1:8" x14ac:dyDescent="0.3">
      <c r="A1354" t="s">
        <v>5933</v>
      </c>
      <c r="B1354">
        <v>0</v>
      </c>
      <c r="C1354">
        <v>0</v>
      </c>
      <c r="D1354">
        <v>0</v>
      </c>
      <c r="E1354">
        <v>0</v>
      </c>
      <c r="F1354">
        <v>0</v>
      </c>
      <c r="G1354">
        <v>0</v>
      </c>
      <c r="H1354" t="str">
        <f>VLOOKUP(A1354,'[1]panGeneExp-PAKfamily - 副本'!$J:$K,2,0)</f>
        <v>BRCA</v>
      </c>
    </row>
    <row r="1355" spans="1:8" x14ac:dyDescent="0.3">
      <c r="A1355" t="s">
        <v>5934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0</v>
      </c>
      <c r="H1355" t="str">
        <f>VLOOKUP(A1355,'[1]panGeneExp-PAKfamily - 副本'!$J:$K,2,0)</f>
        <v>BRCA</v>
      </c>
    </row>
    <row r="1356" spans="1:8" x14ac:dyDescent="0.3">
      <c r="A1356" t="s">
        <v>5935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0</v>
      </c>
      <c r="H1356" t="str">
        <f>VLOOKUP(A1356,'[1]panGeneExp-PAKfamily - 副本'!$J:$K,2,0)</f>
        <v>BRCA</v>
      </c>
    </row>
    <row r="1357" spans="1:8" x14ac:dyDescent="0.3">
      <c r="A1357" t="s">
        <v>5936</v>
      </c>
      <c r="B1357">
        <v>0</v>
      </c>
      <c r="C1357">
        <v>0</v>
      </c>
      <c r="D1357">
        <v>0</v>
      </c>
      <c r="E1357">
        <v>0</v>
      </c>
      <c r="F1357">
        <v>0</v>
      </c>
      <c r="G1357">
        <v>0</v>
      </c>
      <c r="H1357" t="str">
        <f>VLOOKUP(A1357,'[1]panGeneExp-PAKfamily - 副本'!$J:$K,2,0)</f>
        <v>BRCA</v>
      </c>
    </row>
    <row r="1358" spans="1:8" x14ac:dyDescent="0.3">
      <c r="A1358" t="s">
        <v>5937</v>
      </c>
      <c r="B1358">
        <v>0</v>
      </c>
      <c r="C1358">
        <v>0</v>
      </c>
      <c r="D1358">
        <v>0</v>
      </c>
      <c r="E1358">
        <v>0</v>
      </c>
      <c r="F1358">
        <v>0</v>
      </c>
      <c r="G1358">
        <v>0</v>
      </c>
      <c r="H1358" t="str">
        <f>VLOOKUP(A1358,'[1]panGeneExp-PAKfamily - 副本'!$J:$K,2,0)</f>
        <v>BRCA</v>
      </c>
    </row>
    <row r="1359" spans="1:8" x14ac:dyDescent="0.3">
      <c r="A1359" t="s">
        <v>5938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 t="str">
        <f>VLOOKUP(A1359,'[1]panGeneExp-PAKfamily - 副本'!$J:$K,2,0)</f>
        <v>BRCA</v>
      </c>
    </row>
    <row r="1360" spans="1:8" x14ac:dyDescent="0.3">
      <c r="A1360" t="s">
        <v>5939</v>
      </c>
      <c r="B1360">
        <v>0</v>
      </c>
      <c r="C1360">
        <v>0</v>
      </c>
      <c r="D1360">
        <v>0</v>
      </c>
      <c r="E1360">
        <v>0</v>
      </c>
      <c r="F1360">
        <v>0</v>
      </c>
      <c r="G1360">
        <v>0</v>
      </c>
      <c r="H1360" t="str">
        <f>VLOOKUP(A1360,'[1]panGeneExp-PAKfamily - 副本'!$J:$K,2,0)</f>
        <v>BRCA</v>
      </c>
    </row>
    <row r="1361" spans="1:8" x14ac:dyDescent="0.3">
      <c r="A1361" t="s">
        <v>5940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0</v>
      </c>
      <c r="H1361" t="str">
        <f>VLOOKUP(A1361,'[1]panGeneExp-PAKfamily - 副本'!$J:$K,2,0)</f>
        <v>BRCA</v>
      </c>
    </row>
    <row r="1362" spans="1:8" x14ac:dyDescent="0.3">
      <c r="A1362" t="s">
        <v>5941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0</v>
      </c>
      <c r="H1362" t="str">
        <f>VLOOKUP(A1362,'[1]panGeneExp-PAKfamily - 副本'!$J:$K,2,0)</f>
        <v>BRCA</v>
      </c>
    </row>
    <row r="1363" spans="1:8" x14ac:dyDescent="0.3">
      <c r="A1363" t="s">
        <v>5942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 t="str">
        <f>VLOOKUP(A1363,'[1]panGeneExp-PAKfamily - 副本'!$J:$K,2,0)</f>
        <v>BRCA</v>
      </c>
    </row>
    <row r="1364" spans="1:8" x14ac:dyDescent="0.3">
      <c r="A1364" t="s">
        <v>5943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 t="str">
        <f>VLOOKUP(A1364,'[1]panGeneExp-PAKfamily - 副本'!$J:$K,2,0)</f>
        <v>BRCA</v>
      </c>
    </row>
    <row r="1365" spans="1:8" x14ac:dyDescent="0.3">
      <c r="A1365" t="s">
        <v>5944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0</v>
      </c>
      <c r="H1365" t="str">
        <f>VLOOKUP(A1365,'[1]panGeneExp-PAKfamily - 副本'!$J:$K,2,0)</f>
        <v>BRCA</v>
      </c>
    </row>
    <row r="1366" spans="1:8" x14ac:dyDescent="0.3">
      <c r="A1366" t="s">
        <v>5945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 t="str">
        <f>VLOOKUP(A1366,'[1]panGeneExp-PAKfamily - 副本'!$J:$K,2,0)</f>
        <v>BRCA</v>
      </c>
    </row>
    <row r="1367" spans="1:8" x14ac:dyDescent="0.3">
      <c r="A1367" t="s">
        <v>5946</v>
      </c>
      <c r="B1367">
        <v>0</v>
      </c>
      <c r="C1367">
        <v>0</v>
      </c>
      <c r="D1367">
        <v>0</v>
      </c>
      <c r="E1367">
        <v>0</v>
      </c>
      <c r="F1367">
        <v>0</v>
      </c>
      <c r="G1367">
        <v>0</v>
      </c>
      <c r="H1367" t="str">
        <f>VLOOKUP(A1367,'[1]panGeneExp-PAKfamily - 副本'!$J:$K,2,0)</f>
        <v>BRCA</v>
      </c>
    </row>
    <row r="1368" spans="1:8" x14ac:dyDescent="0.3">
      <c r="A1368" t="s">
        <v>5947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 t="str">
        <f>VLOOKUP(A1368,'[1]panGeneExp-PAKfamily - 副本'!$J:$K,2,0)</f>
        <v>BRCA</v>
      </c>
    </row>
    <row r="1369" spans="1:8" x14ac:dyDescent="0.3">
      <c r="A1369" t="s">
        <v>5948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 t="str">
        <f>VLOOKUP(A1369,'[1]panGeneExp-PAKfamily - 副本'!$J:$K,2,0)</f>
        <v>BRCA</v>
      </c>
    </row>
    <row r="1370" spans="1:8" x14ac:dyDescent="0.3">
      <c r="A1370" t="s">
        <v>5949</v>
      </c>
      <c r="B1370">
        <v>0</v>
      </c>
      <c r="C1370">
        <v>0</v>
      </c>
      <c r="D1370">
        <v>0</v>
      </c>
      <c r="E1370">
        <v>0</v>
      </c>
      <c r="F1370">
        <v>0</v>
      </c>
      <c r="G1370">
        <v>0</v>
      </c>
      <c r="H1370" t="str">
        <f>VLOOKUP(A1370,'[1]panGeneExp-PAKfamily - 副本'!$J:$K,2,0)</f>
        <v>BRCA</v>
      </c>
    </row>
    <row r="1371" spans="1:8" x14ac:dyDescent="0.3">
      <c r="A1371" t="s">
        <v>5950</v>
      </c>
      <c r="B1371">
        <v>0</v>
      </c>
      <c r="C1371">
        <v>0</v>
      </c>
      <c r="D1371">
        <v>0</v>
      </c>
      <c r="E1371">
        <v>0</v>
      </c>
      <c r="F1371">
        <v>0</v>
      </c>
      <c r="G1371">
        <v>0</v>
      </c>
      <c r="H1371" t="str">
        <f>VLOOKUP(A1371,'[1]panGeneExp-PAKfamily - 副本'!$J:$K,2,0)</f>
        <v>BRCA</v>
      </c>
    </row>
    <row r="1372" spans="1:8" x14ac:dyDescent="0.3">
      <c r="A1372" t="s">
        <v>5951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 t="str">
        <f>VLOOKUP(A1372,'[1]panGeneExp-PAKfamily - 副本'!$J:$K,2,0)</f>
        <v>BRCA</v>
      </c>
    </row>
    <row r="1373" spans="1:8" x14ac:dyDescent="0.3">
      <c r="A1373" t="s">
        <v>5952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0</v>
      </c>
      <c r="H1373" t="str">
        <f>VLOOKUP(A1373,'[1]panGeneExp-PAKfamily - 副本'!$J:$K,2,0)</f>
        <v>BRCA</v>
      </c>
    </row>
    <row r="1374" spans="1:8" x14ac:dyDescent="0.3">
      <c r="A1374" t="s">
        <v>5953</v>
      </c>
      <c r="B1374">
        <v>0</v>
      </c>
      <c r="C1374">
        <v>0</v>
      </c>
      <c r="D1374">
        <v>0</v>
      </c>
      <c r="E1374">
        <v>0</v>
      </c>
      <c r="F1374">
        <v>0</v>
      </c>
      <c r="G1374">
        <v>0</v>
      </c>
      <c r="H1374" t="str">
        <f>VLOOKUP(A1374,'[1]panGeneExp-PAKfamily - 副本'!$J:$K,2,0)</f>
        <v>BRCA</v>
      </c>
    </row>
    <row r="1375" spans="1:8" x14ac:dyDescent="0.3">
      <c r="A1375" t="s">
        <v>5954</v>
      </c>
      <c r="B1375">
        <v>0</v>
      </c>
      <c r="C1375">
        <v>0</v>
      </c>
      <c r="D1375">
        <v>0</v>
      </c>
      <c r="E1375">
        <v>0</v>
      </c>
      <c r="F1375">
        <v>0</v>
      </c>
      <c r="G1375">
        <v>0</v>
      </c>
      <c r="H1375" t="str">
        <f>VLOOKUP(A1375,'[1]panGeneExp-PAKfamily - 副本'!$J:$K,2,0)</f>
        <v>BRCA</v>
      </c>
    </row>
    <row r="1376" spans="1:8" x14ac:dyDescent="0.3">
      <c r="A1376" t="s">
        <v>5955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 t="str">
        <f>VLOOKUP(A1376,'[1]panGeneExp-PAKfamily - 副本'!$J:$K,2,0)</f>
        <v>BRCA</v>
      </c>
    </row>
    <row r="1377" spans="1:8" x14ac:dyDescent="0.3">
      <c r="A1377" t="s">
        <v>5956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 t="str">
        <f>VLOOKUP(A1377,'[1]panGeneExp-PAKfamily - 副本'!$J:$K,2,0)</f>
        <v>BRCA</v>
      </c>
    </row>
    <row r="1378" spans="1:8" x14ac:dyDescent="0.3">
      <c r="A1378" t="s">
        <v>5957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 t="str">
        <f>VLOOKUP(A1378,'[1]panGeneExp-PAKfamily - 副本'!$J:$K,2,0)</f>
        <v>BRCA</v>
      </c>
    </row>
    <row r="1379" spans="1:8" x14ac:dyDescent="0.3">
      <c r="A1379" t="s">
        <v>6015</v>
      </c>
      <c r="B1379">
        <v>0</v>
      </c>
      <c r="C1379">
        <v>0</v>
      </c>
      <c r="D1379">
        <v>0</v>
      </c>
      <c r="E1379">
        <v>0</v>
      </c>
      <c r="F1379">
        <v>0</v>
      </c>
      <c r="G1379">
        <v>0</v>
      </c>
      <c r="H1379" t="str">
        <f>VLOOKUP(A1379,'[1]panGeneExp-PAKfamily - 副本'!$J:$K,2,0)</f>
        <v>BRCA</v>
      </c>
    </row>
    <row r="1380" spans="1:8" x14ac:dyDescent="0.3">
      <c r="A1380" t="s">
        <v>6016</v>
      </c>
      <c r="B1380">
        <v>0</v>
      </c>
      <c r="C1380">
        <v>0</v>
      </c>
      <c r="D1380">
        <v>0</v>
      </c>
      <c r="E1380">
        <v>0</v>
      </c>
      <c r="F1380">
        <v>0</v>
      </c>
      <c r="G1380">
        <v>0</v>
      </c>
      <c r="H1380" t="str">
        <f>VLOOKUP(A1380,'[1]panGeneExp-PAKfamily - 副本'!$J:$K,2,0)</f>
        <v>BRCA</v>
      </c>
    </row>
    <row r="1381" spans="1:8" x14ac:dyDescent="0.3">
      <c r="A1381" t="s">
        <v>6017</v>
      </c>
      <c r="B1381">
        <v>0</v>
      </c>
      <c r="C1381">
        <v>0</v>
      </c>
      <c r="D1381">
        <v>0</v>
      </c>
      <c r="E1381">
        <v>0</v>
      </c>
      <c r="F1381">
        <v>0</v>
      </c>
      <c r="G1381">
        <v>0</v>
      </c>
      <c r="H1381" t="str">
        <f>VLOOKUP(A1381,'[1]panGeneExp-PAKfamily - 副本'!$J:$K,2,0)</f>
        <v>BRCA</v>
      </c>
    </row>
    <row r="1382" spans="1:8" x14ac:dyDescent="0.3">
      <c r="A1382" t="s">
        <v>6018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 t="str">
        <f>VLOOKUP(A1382,'[1]panGeneExp-PAKfamily - 副本'!$J:$K,2,0)</f>
        <v>BRCA</v>
      </c>
    </row>
    <row r="1383" spans="1:8" x14ac:dyDescent="0.3">
      <c r="A1383" t="s">
        <v>6019</v>
      </c>
      <c r="B1383">
        <v>0</v>
      </c>
      <c r="C1383">
        <v>0</v>
      </c>
      <c r="D1383">
        <v>0</v>
      </c>
      <c r="E1383">
        <v>0</v>
      </c>
      <c r="F1383">
        <v>0</v>
      </c>
      <c r="G1383">
        <v>0</v>
      </c>
      <c r="H1383" t="str">
        <f>VLOOKUP(A1383,'[1]panGeneExp-PAKfamily - 副本'!$J:$K,2,0)</f>
        <v>BRCA</v>
      </c>
    </row>
    <row r="1384" spans="1:8" x14ac:dyDescent="0.3">
      <c r="A1384" t="s">
        <v>6020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 t="str">
        <f>VLOOKUP(A1384,'[1]panGeneExp-PAKfamily - 副本'!$J:$K,2,0)</f>
        <v>BRCA</v>
      </c>
    </row>
    <row r="1385" spans="1:8" x14ac:dyDescent="0.3">
      <c r="A1385" t="s">
        <v>6021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 t="str">
        <f>VLOOKUP(A1385,'[1]panGeneExp-PAKfamily - 副本'!$J:$K,2,0)</f>
        <v>BRCA</v>
      </c>
    </row>
    <row r="1386" spans="1:8" x14ac:dyDescent="0.3">
      <c r="A1386" t="s">
        <v>6022</v>
      </c>
      <c r="B1386">
        <v>0</v>
      </c>
      <c r="C1386">
        <v>0</v>
      </c>
      <c r="D1386">
        <v>0</v>
      </c>
      <c r="E1386">
        <v>0</v>
      </c>
      <c r="F1386">
        <v>0</v>
      </c>
      <c r="G1386">
        <v>0</v>
      </c>
      <c r="H1386" t="str">
        <f>VLOOKUP(A1386,'[1]panGeneExp-PAKfamily - 副本'!$J:$K,2,0)</f>
        <v>BRCA</v>
      </c>
    </row>
    <row r="1387" spans="1:8" x14ac:dyDescent="0.3">
      <c r="A1387" t="s">
        <v>6023</v>
      </c>
      <c r="B1387">
        <v>0</v>
      </c>
      <c r="C1387">
        <v>0</v>
      </c>
      <c r="D1387">
        <v>0</v>
      </c>
      <c r="E1387">
        <v>0</v>
      </c>
      <c r="F1387">
        <v>0</v>
      </c>
      <c r="G1387">
        <v>0</v>
      </c>
      <c r="H1387" t="str">
        <f>VLOOKUP(A1387,'[1]panGeneExp-PAKfamily - 副本'!$J:$K,2,0)</f>
        <v>BRCA</v>
      </c>
    </row>
    <row r="1388" spans="1:8" x14ac:dyDescent="0.3">
      <c r="A1388" t="s">
        <v>6024</v>
      </c>
      <c r="B1388">
        <v>0</v>
      </c>
      <c r="C1388">
        <v>0</v>
      </c>
      <c r="D1388">
        <v>0</v>
      </c>
      <c r="E1388">
        <v>0</v>
      </c>
      <c r="F1388">
        <v>0</v>
      </c>
      <c r="G1388">
        <v>0</v>
      </c>
      <c r="H1388" t="str">
        <f>VLOOKUP(A1388,'[1]panGeneExp-PAKfamily - 副本'!$J:$K,2,0)</f>
        <v>BRCA</v>
      </c>
    </row>
    <row r="1389" spans="1:8" x14ac:dyDescent="0.3">
      <c r="A1389" t="s">
        <v>6025</v>
      </c>
      <c r="B1389">
        <v>0</v>
      </c>
      <c r="C1389">
        <v>0</v>
      </c>
      <c r="D1389">
        <v>0</v>
      </c>
      <c r="E1389">
        <v>0</v>
      </c>
      <c r="F1389">
        <v>0</v>
      </c>
      <c r="G1389">
        <v>0</v>
      </c>
      <c r="H1389" t="str">
        <f>VLOOKUP(A1389,'[1]panGeneExp-PAKfamily - 副本'!$J:$K,2,0)</f>
        <v>BRCA</v>
      </c>
    </row>
    <row r="1390" spans="1:8" x14ac:dyDescent="0.3">
      <c r="A1390" t="s">
        <v>6026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 t="str">
        <f>VLOOKUP(A1390,'[1]panGeneExp-PAKfamily - 副本'!$J:$K,2,0)</f>
        <v>BRCA</v>
      </c>
    </row>
    <row r="1391" spans="1:8" x14ac:dyDescent="0.3">
      <c r="A1391" t="s">
        <v>6027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 t="str">
        <f>VLOOKUP(A1391,'[1]panGeneExp-PAKfamily - 副本'!$J:$K,2,0)</f>
        <v>BRCA</v>
      </c>
    </row>
    <row r="1392" spans="1:8" x14ac:dyDescent="0.3">
      <c r="A1392" t="s">
        <v>6028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 t="str">
        <f>VLOOKUP(A1392,'[1]panGeneExp-PAKfamily - 副本'!$J:$K,2,0)</f>
        <v>BRCA</v>
      </c>
    </row>
    <row r="1393" spans="1:8" x14ac:dyDescent="0.3">
      <c r="A1393" t="s">
        <v>6029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 t="str">
        <f>VLOOKUP(A1393,'[1]panGeneExp-PAKfamily - 副本'!$J:$K,2,0)</f>
        <v>BRCA</v>
      </c>
    </row>
    <row r="1394" spans="1:8" x14ac:dyDescent="0.3">
      <c r="A1394" t="s">
        <v>6030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 t="str">
        <f>VLOOKUP(A1394,'[1]panGeneExp-PAKfamily - 副本'!$J:$K,2,0)</f>
        <v>BRCA</v>
      </c>
    </row>
    <row r="1395" spans="1:8" x14ac:dyDescent="0.3">
      <c r="A1395" t="s">
        <v>6031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 t="str">
        <f>VLOOKUP(A1395,'[1]panGeneExp-PAKfamily - 副本'!$J:$K,2,0)</f>
        <v>BRCA</v>
      </c>
    </row>
    <row r="1396" spans="1:8" x14ac:dyDescent="0.3">
      <c r="A1396" t="s">
        <v>6032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 t="str">
        <f>VLOOKUP(A1396,'[1]panGeneExp-PAKfamily - 副本'!$J:$K,2,0)</f>
        <v>BRCA</v>
      </c>
    </row>
    <row r="1397" spans="1:8" x14ac:dyDescent="0.3">
      <c r="A1397" t="s">
        <v>6033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 t="str">
        <f>VLOOKUP(A1397,'[1]panGeneExp-PAKfamily - 副本'!$J:$K,2,0)</f>
        <v>BRCA</v>
      </c>
    </row>
    <row r="1398" spans="1:8" x14ac:dyDescent="0.3">
      <c r="A1398" t="s">
        <v>6034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 t="str">
        <f>VLOOKUP(A1398,'[1]panGeneExp-PAKfamily - 副本'!$J:$K,2,0)</f>
        <v>BRCA</v>
      </c>
    </row>
    <row r="1399" spans="1:8" x14ac:dyDescent="0.3">
      <c r="A1399" t="s">
        <v>6035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 t="str">
        <f>VLOOKUP(A1399,'[1]panGeneExp-PAKfamily - 副本'!$J:$K,2,0)</f>
        <v>BRCA</v>
      </c>
    </row>
    <row r="1400" spans="1:8" x14ac:dyDescent="0.3">
      <c r="A1400" t="s">
        <v>6036</v>
      </c>
      <c r="B1400">
        <v>0</v>
      </c>
      <c r="C1400">
        <v>0</v>
      </c>
      <c r="D1400">
        <v>0</v>
      </c>
      <c r="E1400">
        <v>0</v>
      </c>
      <c r="F1400">
        <v>0</v>
      </c>
      <c r="G1400">
        <v>0</v>
      </c>
      <c r="H1400" t="str">
        <f>VLOOKUP(A1400,'[1]panGeneExp-PAKfamily - 副本'!$J:$K,2,0)</f>
        <v>BRCA</v>
      </c>
    </row>
    <row r="1401" spans="1:8" x14ac:dyDescent="0.3">
      <c r="A1401" t="s">
        <v>6037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 t="str">
        <f>VLOOKUP(A1401,'[1]panGeneExp-PAKfamily - 副本'!$J:$K,2,0)</f>
        <v>BRCA</v>
      </c>
    </row>
    <row r="1402" spans="1:8" x14ac:dyDescent="0.3">
      <c r="A1402" t="s">
        <v>6038</v>
      </c>
      <c r="B1402">
        <v>0</v>
      </c>
      <c r="C1402">
        <v>0</v>
      </c>
      <c r="D1402">
        <v>0</v>
      </c>
      <c r="E1402">
        <v>0</v>
      </c>
      <c r="F1402">
        <v>0</v>
      </c>
      <c r="G1402">
        <v>0</v>
      </c>
      <c r="H1402" t="str">
        <f>VLOOKUP(A1402,'[1]panGeneExp-PAKfamily - 副本'!$J:$K,2,0)</f>
        <v>BRCA</v>
      </c>
    </row>
    <row r="1403" spans="1:8" x14ac:dyDescent="0.3">
      <c r="A1403" t="s">
        <v>6039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 t="str">
        <f>VLOOKUP(A1403,'[1]panGeneExp-PAKfamily - 副本'!$J:$K,2,0)</f>
        <v>BRCA</v>
      </c>
    </row>
    <row r="1404" spans="1:8" x14ac:dyDescent="0.3">
      <c r="A1404" t="s">
        <v>6040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 t="str">
        <f>VLOOKUP(A1404,'[1]panGeneExp-PAKfamily - 副本'!$J:$K,2,0)</f>
        <v>BRCA</v>
      </c>
    </row>
    <row r="1405" spans="1:8" x14ac:dyDescent="0.3">
      <c r="A1405" t="s">
        <v>6041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 t="str">
        <f>VLOOKUP(A1405,'[1]panGeneExp-PAKfamily - 副本'!$J:$K,2,0)</f>
        <v>BRCA</v>
      </c>
    </row>
    <row r="1406" spans="1:8" x14ac:dyDescent="0.3">
      <c r="A1406" t="s">
        <v>6042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 t="str">
        <f>VLOOKUP(A1406,'[1]panGeneExp-PAKfamily - 副本'!$J:$K,2,0)</f>
        <v>BRCA</v>
      </c>
    </row>
    <row r="1407" spans="1:8" x14ac:dyDescent="0.3">
      <c r="A1407" t="s">
        <v>6043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 t="str">
        <f>VLOOKUP(A1407,'[1]panGeneExp-PAKfamily - 副本'!$J:$K,2,0)</f>
        <v>BRCA</v>
      </c>
    </row>
    <row r="1408" spans="1:8" x14ac:dyDescent="0.3">
      <c r="A1408" t="s">
        <v>6044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 t="str">
        <f>VLOOKUP(A1408,'[1]panGeneExp-PAKfamily - 副本'!$J:$K,2,0)</f>
        <v>BRCA</v>
      </c>
    </row>
    <row r="1409" spans="1:8" x14ac:dyDescent="0.3">
      <c r="A1409" t="s">
        <v>6045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 t="str">
        <f>VLOOKUP(A1409,'[1]panGeneExp-PAKfamily - 副本'!$J:$K,2,0)</f>
        <v>BRCA</v>
      </c>
    </row>
    <row r="1410" spans="1:8" x14ac:dyDescent="0.3">
      <c r="A1410" t="s">
        <v>6046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 t="str">
        <f>VLOOKUP(A1410,'[1]panGeneExp-PAKfamily - 副本'!$J:$K,2,0)</f>
        <v>BRCA</v>
      </c>
    </row>
    <row r="1411" spans="1:8" x14ac:dyDescent="0.3">
      <c r="A1411" t="s">
        <v>6047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 t="str">
        <f>VLOOKUP(A1411,'[1]panGeneExp-PAKfamily - 副本'!$J:$K,2,0)</f>
        <v>BRCA</v>
      </c>
    </row>
    <row r="1412" spans="1:8" x14ac:dyDescent="0.3">
      <c r="A1412" t="s">
        <v>6048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 t="str">
        <f>VLOOKUP(A1412,'[1]panGeneExp-PAKfamily - 副本'!$J:$K,2,0)</f>
        <v>BRCA</v>
      </c>
    </row>
    <row r="1413" spans="1:8" x14ac:dyDescent="0.3">
      <c r="A1413" t="s">
        <v>6049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 t="str">
        <f>VLOOKUP(A1413,'[1]panGeneExp-PAKfamily - 副本'!$J:$K,2,0)</f>
        <v>BRCA</v>
      </c>
    </row>
    <row r="1414" spans="1:8" x14ac:dyDescent="0.3">
      <c r="A1414" t="s">
        <v>6050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 t="str">
        <f>VLOOKUP(A1414,'[1]panGeneExp-PAKfamily - 副本'!$J:$K,2,0)</f>
        <v>BRCA</v>
      </c>
    </row>
    <row r="1415" spans="1:8" x14ac:dyDescent="0.3">
      <c r="A1415" t="s">
        <v>6051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 t="str">
        <f>VLOOKUP(A1415,'[1]panGeneExp-PAKfamily - 副本'!$J:$K,2,0)</f>
        <v>BRCA</v>
      </c>
    </row>
    <row r="1416" spans="1:8" x14ac:dyDescent="0.3">
      <c r="A1416" t="s">
        <v>6052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 t="str">
        <f>VLOOKUP(A1416,'[1]panGeneExp-PAKfamily - 副本'!$J:$K,2,0)</f>
        <v>BRCA</v>
      </c>
    </row>
    <row r="1417" spans="1:8" x14ac:dyDescent="0.3">
      <c r="A1417" t="s">
        <v>6053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 t="str">
        <f>VLOOKUP(A1417,'[1]panGeneExp-PAKfamily - 副本'!$J:$K,2,0)</f>
        <v>BRCA</v>
      </c>
    </row>
    <row r="1418" spans="1:8" x14ac:dyDescent="0.3">
      <c r="A1418" t="s">
        <v>6054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 t="str">
        <f>VLOOKUP(A1418,'[1]panGeneExp-PAKfamily - 副本'!$J:$K,2,0)</f>
        <v>BRCA</v>
      </c>
    </row>
    <row r="1419" spans="1:8" x14ac:dyDescent="0.3">
      <c r="A1419" t="s">
        <v>6055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 t="str">
        <f>VLOOKUP(A1419,'[1]panGeneExp-PAKfamily - 副本'!$J:$K,2,0)</f>
        <v>BRCA</v>
      </c>
    </row>
    <row r="1420" spans="1:8" x14ac:dyDescent="0.3">
      <c r="A1420" t="s">
        <v>6056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 t="str">
        <f>VLOOKUP(A1420,'[1]panGeneExp-PAKfamily - 副本'!$J:$K,2,0)</f>
        <v>BRCA</v>
      </c>
    </row>
    <row r="1421" spans="1:8" x14ac:dyDescent="0.3">
      <c r="A1421" t="s">
        <v>6057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 t="str">
        <f>VLOOKUP(A1421,'[1]panGeneExp-PAKfamily - 副本'!$J:$K,2,0)</f>
        <v>BRCA</v>
      </c>
    </row>
    <row r="1422" spans="1:8" x14ac:dyDescent="0.3">
      <c r="A1422" t="s">
        <v>6058</v>
      </c>
      <c r="B1422">
        <v>0</v>
      </c>
      <c r="C1422">
        <v>0</v>
      </c>
      <c r="D1422">
        <v>0</v>
      </c>
      <c r="E1422">
        <v>0</v>
      </c>
      <c r="F1422">
        <v>0</v>
      </c>
      <c r="G1422">
        <v>0</v>
      </c>
      <c r="H1422" t="str">
        <f>VLOOKUP(A1422,'[1]panGeneExp-PAKfamily - 副本'!$J:$K,2,0)</f>
        <v>BRCA</v>
      </c>
    </row>
    <row r="1423" spans="1:8" x14ac:dyDescent="0.3">
      <c r="A1423" t="s">
        <v>6059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 t="str">
        <f>VLOOKUP(A1423,'[1]panGeneExp-PAKfamily - 副本'!$J:$K,2,0)</f>
        <v>BRCA</v>
      </c>
    </row>
    <row r="1424" spans="1:8" x14ac:dyDescent="0.3">
      <c r="A1424" t="s">
        <v>6060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0</v>
      </c>
      <c r="H1424" t="str">
        <f>VLOOKUP(A1424,'[1]panGeneExp-PAKfamily - 副本'!$J:$K,2,0)</f>
        <v>BRCA</v>
      </c>
    </row>
    <row r="1425" spans="1:8" x14ac:dyDescent="0.3">
      <c r="A1425" t="s">
        <v>6061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 t="str">
        <f>VLOOKUP(A1425,'[1]panGeneExp-PAKfamily - 副本'!$J:$K,2,0)</f>
        <v>BRCA</v>
      </c>
    </row>
    <row r="1426" spans="1:8" x14ac:dyDescent="0.3">
      <c r="A1426" t="s">
        <v>6062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 t="str">
        <f>VLOOKUP(A1426,'[1]panGeneExp-PAKfamily - 副本'!$J:$K,2,0)</f>
        <v>BRCA</v>
      </c>
    </row>
    <row r="1427" spans="1:8" x14ac:dyDescent="0.3">
      <c r="A1427" t="s">
        <v>6063</v>
      </c>
      <c r="B1427">
        <v>0</v>
      </c>
      <c r="C1427">
        <v>1</v>
      </c>
      <c r="D1427">
        <v>0</v>
      </c>
      <c r="E1427">
        <v>0</v>
      </c>
      <c r="F1427">
        <v>0</v>
      </c>
      <c r="G1427">
        <v>0</v>
      </c>
      <c r="H1427" t="str">
        <f>VLOOKUP(A1427,'[1]panGeneExp-PAKfamily - 副本'!$J:$K,2,0)</f>
        <v>BRCA</v>
      </c>
    </row>
    <row r="1428" spans="1:8" x14ac:dyDescent="0.3">
      <c r="A1428" t="s">
        <v>6064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 t="str">
        <f>VLOOKUP(A1428,'[1]panGeneExp-PAKfamily - 副本'!$J:$K,2,0)</f>
        <v>BRCA</v>
      </c>
    </row>
    <row r="1429" spans="1:8" x14ac:dyDescent="0.3">
      <c r="A1429" t="s">
        <v>6065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 t="str">
        <f>VLOOKUP(A1429,'[1]panGeneExp-PAKfamily - 副本'!$J:$K,2,0)</f>
        <v>BRCA</v>
      </c>
    </row>
    <row r="1430" spans="1:8" x14ac:dyDescent="0.3">
      <c r="A1430" t="s">
        <v>6066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 t="str">
        <f>VLOOKUP(A1430,'[1]panGeneExp-PAKfamily - 副本'!$J:$K,2,0)</f>
        <v>BRCA</v>
      </c>
    </row>
    <row r="1431" spans="1:8" x14ac:dyDescent="0.3">
      <c r="A1431" t="s">
        <v>6067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 t="str">
        <f>VLOOKUP(A1431,'[1]panGeneExp-PAKfamily - 副本'!$J:$K,2,0)</f>
        <v>BRCA</v>
      </c>
    </row>
    <row r="1432" spans="1:8" x14ac:dyDescent="0.3">
      <c r="A1432" t="s">
        <v>6068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 t="str">
        <f>VLOOKUP(A1432,'[1]panGeneExp-PAKfamily - 副本'!$J:$K,2,0)</f>
        <v>BRCA</v>
      </c>
    </row>
    <row r="1433" spans="1:8" x14ac:dyDescent="0.3">
      <c r="A1433" t="s">
        <v>6069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 t="str">
        <f>VLOOKUP(A1433,'[1]panGeneExp-PAKfamily - 副本'!$J:$K,2,0)</f>
        <v>BRCA</v>
      </c>
    </row>
    <row r="1434" spans="1:8" x14ac:dyDescent="0.3">
      <c r="A1434" t="s">
        <v>6070</v>
      </c>
      <c r="B1434">
        <v>0</v>
      </c>
      <c r="C1434">
        <v>0</v>
      </c>
      <c r="D1434">
        <v>0</v>
      </c>
      <c r="E1434">
        <v>0</v>
      </c>
      <c r="F1434">
        <v>0</v>
      </c>
      <c r="G1434">
        <v>0</v>
      </c>
      <c r="H1434" t="str">
        <f>VLOOKUP(A1434,'[1]panGeneExp-PAKfamily - 副本'!$J:$K,2,0)</f>
        <v>BRCA</v>
      </c>
    </row>
    <row r="1435" spans="1:8" x14ac:dyDescent="0.3">
      <c r="A1435" t="s">
        <v>6071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 t="str">
        <f>VLOOKUP(A1435,'[1]panGeneExp-PAKfamily - 副本'!$J:$K,2,0)</f>
        <v>BRCA</v>
      </c>
    </row>
    <row r="1436" spans="1:8" x14ac:dyDescent="0.3">
      <c r="A1436" t="s">
        <v>6072</v>
      </c>
      <c r="B1436">
        <v>0</v>
      </c>
      <c r="C1436">
        <v>0</v>
      </c>
      <c r="D1436">
        <v>0</v>
      </c>
      <c r="E1436">
        <v>0</v>
      </c>
      <c r="F1436">
        <v>0</v>
      </c>
      <c r="G1436">
        <v>0</v>
      </c>
      <c r="H1436" t="str">
        <f>VLOOKUP(A1436,'[1]panGeneExp-PAKfamily - 副本'!$J:$K,2,0)</f>
        <v>BRCA</v>
      </c>
    </row>
    <row r="1437" spans="1:8" x14ac:dyDescent="0.3">
      <c r="A1437" t="s">
        <v>6073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 t="str">
        <f>VLOOKUP(A1437,'[1]panGeneExp-PAKfamily - 副本'!$J:$K,2,0)</f>
        <v>BRCA</v>
      </c>
    </row>
    <row r="1438" spans="1:8" x14ac:dyDescent="0.3">
      <c r="A1438" t="s">
        <v>6074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0</v>
      </c>
      <c r="H1438" t="str">
        <f>VLOOKUP(A1438,'[1]panGeneExp-PAKfamily - 副本'!$J:$K,2,0)</f>
        <v>BRCA</v>
      </c>
    </row>
    <row r="1439" spans="1:8" x14ac:dyDescent="0.3">
      <c r="A1439" t="s">
        <v>6075</v>
      </c>
      <c r="B1439">
        <v>0</v>
      </c>
      <c r="C1439">
        <v>0</v>
      </c>
      <c r="D1439">
        <v>0</v>
      </c>
      <c r="E1439">
        <v>0</v>
      </c>
      <c r="F1439">
        <v>0</v>
      </c>
      <c r="G1439">
        <v>0</v>
      </c>
      <c r="H1439" t="str">
        <f>VLOOKUP(A1439,'[1]panGeneExp-PAKfamily - 副本'!$J:$K,2,0)</f>
        <v>BRCA</v>
      </c>
    </row>
    <row r="1440" spans="1:8" x14ac:dyDescent="0.3">
      <c r="A1440" t="s">
        <v>6076</v>
      </c>
      <c r="B1440">
        <v>0</v>
      </c>
      <c r="C1440">
        <v>0</v>
      </c>
      <c r="D1440">
        <v>0</v>
      </c>
      <c r="E1440">
        <v>0</v>
      </c>
      <c r="F1440">
        <v>0</v>
      </c>
      <c r="G1440">
        <v>0</v>
      </c>
      <c r="H1440" t="str">
        <f>VLOOKUP(A1440,'[1]panGeneExp-PAKfamily - 副本'!$J:$K,2,0)</f>
        <v>BRCA</v>
      </c>
    </row>
    <row r="1441" spans="1:8" x14ac:dyDescent="0.3">
      <c r="A1441" t="s">
        <v>6657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 t="str">
        <f>VLOOKUP(A1441,'[1]panGeneExp-PAKfamily - 副本'!$J:$K,2,0)</f>
        <v>BRCA</v>
      </c>
    </row>
    <row r="1442" spans="1:8" x14ac:dyDescent="0.3">
      <c r="A1442" t="s">
        <v>6658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 t="str">
        <f>VLOOKUP(A1442,'[1]panGeneExp-PAKfamily - 副本'!$J:$K,2,0)</f>
        <v>BRCA</v>
      </c>
    </row>
    <row r="1443" spans="1:8" x14ac:dyDescent="0.3">
      <c r="A1443" t="s">
        <v>6659</v>
      </c>
      <c r="B1443">
        <v>0</v>
      </c>
      <c r="C1443">
        <v>0</v>
      </c>
      <c r="D1443">
        <v>0</v>
      </c>
      <c r="E1443">
        <v>0</v>
      </c>
      <c r="F1443">
        <v>0</v>
      </c>
      <c r="G1443">
        <v>0</v>
      </c>
      <c r="H1443" t="str">
        <f>VLOOKUP(A1443,'[1]panGeneExp-PAKfamily - 副本'!$J:$K,2,0)</f>
        <v>BRCA</v>
      </c>
    </row>
    <row r="1444" spans="1:8" x14ac:dyDescent="0.3">
      <c r="A1444" t="s">
        <v>6660</v>
      </c>
      <c r="B1444">
        <v>0</v>
      </c>
      <c r="C1444">
        <v>0</v>
      </c>
      <c r="D1444">
        <v>0</v>
      </c>
      <c r="E1444">
        <v>0</v>
      </c>
      <c r="F1444">
        <v>0</v>
      </c>
      <c r="G1444">
        <v>0</v>
      </c>
      <c r="H1444" t="str">
        <f>VLOOKUP(A1444,'[1]panGeneExp-PAKfamily - 副本'!$J:$K,2,0)</f>
        <v>BRCA</v>
      </c>
    </row>
    <row r="1445" spans="1:8" x14ac:dyDescent="0.3">
      <c r="A1445" t="s">
        <v>6661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 t="str">
        <f>VLOOKUP(A1445,'[1]panGeneExp-PAKfamily - 副本'!$J:$K,2,0)</f>
        <v>BRCA</v>
      </c>
    </row>
    <row r="1446" spans="1:8" x14ac:dyDescent="0.3">
      <c r="A1446" t="s">
        <v>6662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 t="str">
        <f>VLOOKUP(A1446,'[1]panGeneExp-PAKfamily - 副本'!$J:$K,2,0)</f>
        <v>BRCA</v>
      </c>
    </row>
    <row r="1447" spans="1:8" x14ac:dyDescent="0.3">
      <c r="A1447" t="s">
        <v>6663</v>
      </c>
      <c r="B1447">
        <v>0</v>
      </c>
      <c r="C1447">
        <v>0</v>
      </c>
      <c r="D1447">
        <v>0</v>
      </c>
      <c r="E1447">
        <v>0</v>
      </c>
      <c r="F1447">
        <v>0</v>
      </c>
      <c r="G1447">
        <v>0</v>
      </c>
      <c r="H1447" t="str">
        <f>VLOOKUP(A1447,'[1]panGeneExp-PAKfamily - 副本'!$J:$K,2,0)</f>
        <v>BRCA</v>
      </c>
    </row>
    <row r="1448" spans="1:8" x14ac:dyDescent="0.3">
      <c r="A1448" t="s">
        <v>6664</v>
      </c>
      <c r="B1448">
        <v>0</v>
      </c>
      <c r="C1448">
        <v>0</v>
      </c>
      <c r="D1448">
        <v>0</v>
      </c>
      <c r="E1448">
        <v>0</v>
      </c>
      <c r="F1448">
        <v>0</v>
      </c>
      <c r="G1448">
        <v>0</v>
      </c>
      <c r="H1448" t="str">
        <f>VLOOKUP(A1448,'[1]panGeneExp-PAKfamily - 副本'!$J:$K,2,0)</f>
        <v>BRCA</v>
      </c>
    </row>
    <row r="1449" spans="1:8" x14ac:dyDescent="0.3">
      <c r="A1449" t="s">
        <v>6665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 t="str">
        <f>VLOOKUP(A1449,'[1]panGeneExp-PAKfamily - 副本'!$J:$K,2,0)</f>
        <v>BRCA</v>
      </c>
    </row>
    <row r="1450" spans="1:8" x14ac:dyDescent="0.3">
      <c r="A1450" t="s">
        <v>6666</v>
      </c>
      <c r="B1450">
        <v>0</v>
      </c>
      <c r="C1450">
        <v>0</v>
      </c>
      <c r="D1450">
        <v>0</v>
      </c>
      <c r="E1450">
        <v>0</v>
      </c>
      <c r="F1450">
        <v>0</v>
      </c>
      <c r="G1450">
        <v>0</v>
      </c>
      <c r="H1450" t="str">
        <f>VLOOKUP(A1450,'[1]panGeneExp-PAKfamily - 副本'!$J:$K,2,0)</f>
        <v>BRCA</v>
      </c>
    </row>
    <row r="1451" spans="1:8" x14ac:dyDescent="0.3">
      <c r="A1451" t="s">
        <v>6667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 t="str">
        <f>VLOOKUP(A1451,'[1]panGeneExp-PAKfamily - 副本'!$J:$K,2,0)</f>
        <v>BRCA</v>
      </c>
    </row>
    <row r="1452" spans="1:8" x14ac:dyDescent="0.3">
      <c r="A1452" t="s">
        <v>6668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1</v>
      </c>
      <c r="H1452" t="str">
        <f>VLOOKUP(A1452,'[1]panGeneExp-PAKfamily - 副本'!$J:$K,2,0)</f>
        <v>BRCA</v>
      </c>
    </row>
    <row r="1453" spans="1:8" x14ac:dyDescent="0.3">
      <c r="A1453" t="s">
        <v>6669</v>
      </c>
      <c r="B1453">
        <v>0</v>
      </c>
      <c r="C1453">
        <v>0</v>
      </c>
      <c r="D1453">
        <v>0</v>
      </c>
      <c r="E1453">
        <v>0</v>
      </c>
      <c r="F1453">
        <v>0</v>
      </c>
      <c r="G1453">
        <v>0</v>
      </c>
      <c r="H1453" t="str">
        <f>VLOOKUP(A1453,'[1]panGeneExp-PAKfamily - 副本'!$J:$K,2,0)</f>
        <v>BRCA</v>
      </c>
    </row>
    <row r="1454" spans="1:8" x14ac:dyDescent="0.3">
      <c r="A1454" t="s">
        <v>6670</v>
      </c>
      <c r="B1454">
        <v>0</v>
      </c>
      <c r="C1454">
        <v>0</v>
      </c>
      <c r="D1454">
        <v>0</v>
      </c>
      <c r="E1454">
        <v>0</v>
      </c>
      <c r="F1454">
        <v>0</v>
      </c>
      <c r="G1454">
        <v>0</v>
      </c>
      <c r="H1454" t="str">
        <f>VLOOKUP(A1454,'[1]panGeneExp-PAKfamily - 副本'!$J:$K,2,0)</f>
        <v>BRCA</v>
      </c>
    </row>
    <row r="1455" spans="1:8" x14ac:dyDescent="0.3">
      <c r="A1455" t="s">
        <v>6671</v>
      </c>
      <c r="B1455">
        <v>0</v>
      </c>
      <c r="C1455">
        <v>0</v>
      </c>
      <c r="D1455">
        <v>0</v>
      </c>
      <c r="E1455">
        <v>0</v>
      </c>
      <c r="F1455">
        <v>0</v>
      </c>
      <c r="G1455">
        <v>0</v>
      </c>
      <c r="H1455" t="str">
        <f>VLOOKUP(A1455,'[1]panGeneExp-PAKfamily - 副本'!$J:$K,2,0)</f>
        <v>BRCA</v>
      </c>
    </row>
    <row r="1456" spans="1:8" x14ac:dyDescent="0.3">
      <c r="A1456" t="s">
        <v>6672</v>
      </c>
      <c r="B1456">
        <v>0</v>
      </c>
      <c r="C1456">
        <v>0</v>
      </c>
      <c r="D1456">
        <v>0</v>
      </c>
      <c r="E1456">
        <v>0</v>
      </c>
      <c r="F1456">
        <v>0</v>
      </c>
      <c r="G1456">
        <v>0</v>
      </c>
      <c r="H1456" t="str">
        <f>VLOOKUP(A1456,'[1]panGeneExp-PAKfamily - 副本'!$J:$K,2,0)</f>
        <v>BRCA</v>
      </c>
    </row>
    <row r="1457" spans="1:8" x14ac:dyDescent="0.3">
      <c r="A1457" t="s">
        <v>6673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 t="str">
        <f>VLOOKUP(A1457,'[1]panGeneExp-PAKfamily - 副本'!$J:$K,2,0)</f>
        <v>BRCA</v>
      </c>
    </row>
    <row r="1458" spans="1:8" x14ac:dyDescent="0.3">
      <c r="A1458" t="s">
        <v>6674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 t="str">
        <f>VLOOKUP(A1458,'[1]panGeneExp-PAKfamily - 副本'!$J:$K,2,0)</f>
        <v>BRCA</v>
      </c>
    </row>
    <row r="1459" spans="1:8" x14ac:dyDescent="0.3">
      <c r="A1459" t="s">
        <v>6675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 t="str">
        <f>VLOOKUP(A1459,'[1]panGeneExp-PAKfamily - 副本'!$J:$K,2,0)</f>
        <v>BRCA</v>
      </c>
    </row>
    <row r="1460" spans="1:8" x14ac:dyDescent="0.3">
      <c r="A1460" t="s">
        <v>6676</v>
      </c>
      <c r="B1460">
        <v>0</v>
      </c>
      <c r="C1460">
        <v>0</v>
      </c>
      <c r="D1460">
        <v>0</v>
      </c>
      <c r="E1460">
        <v>0</v>
      </c>
      <c r="F1460">
        <v>0</v>
      </c>
      <c r="G1460">
        <v>0</v>
      </c>
      <c r="H1460" t="str">
        <f>VLOOKUP(A1460,'[1]panGeneExp-PAKfamily - 副本'!$J:$K,2,0)</f>
        <v>BRCA</v>
      </c>
    </row>
    <row r="1461" spans="1:8" x14ac:dyDescent="0.3">
      <c r="A1461" t="s">
        <v>6677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 t="str">
        <f>VLOOKUP(A1461,'[1]panGeneExp-PAKfamily - 副本'!$J:$K,2,0)</f>
        <v>BRCA</v>
      </c>
    </row>
    <row r="1462" spans="1:8" x14ac:dyDescent="0.3">
      <c r="A1462" t="s">
        <v>6678</v>
      </c>
      <c r="B1462">
        <v>0</v>
      </c>
      <c r="C1462">
        <v>0</v>
      </c>
      <c r="D1462">
        <v>0</v>
      </c>
      <c r="E1462">
        <v>0</v>
      </c>
      <c r="F1462">
        <v>0</v>
      </c>
      <c r="G1462">
        <v>0</v>
      </c>
      <c r="H1462" t="str">
        <f>VLOOKUP(A1462,'[1]panGeneExp-PAKfamily - 副本'!$J:$K,2,0)</f>
        <v>BRCA</v>
      </c>
    </row>
    <row r="1463" spans="1:8" x14ac:dyDescent="0.3">
      <c r="A1463" t="s">
        <v>6679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0</v>
      </c>
      <c r="H1463" t="str">
        <f>VLOOKUP(A1463,'[1]panGeneExp-PAKfamily - 副本'!$J:$K,2,0)</f>
        <v>BRCA</v>
      </c>
    </row>
    <row r="1464" spans="1:8" x14ac:dyDescent="0.3">
      <c r="A1464" t="s">
        <v>6680</v>
      </c>
      <c r="B1464">
        <v>0</v>
      </c>
      <c r="C1464">
        <v>0</v>
      </c>
      <c r="D1464">
        <v>0</v>
      </c>
      <c r="E1464">
        <v>0</v>
      </c>
      <c r="F1464">
        <v>0</v>
      </c>
      <c r="G1464">
        <v>0</v>
      </c>
      <c r="H1464" t="str">
        <f>VLOOKUP(A1464,'[1]panGeneExp-PAKfamily - 副本'!$J:$K,2,0)</f>
        <v>BRCA</v>
      </c>
    </row>
    <row r="1465" spans="1:8" x14ac:dyDescent="0.3">
      <c r="A1465" t="s">
        <v>6681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 t="str">
        <f>VLOOKUP(A1465,'[1]panGeneExp-PAKfamily - 副本'!$J:$K,2,0)</f>
        <v>BRCA</v>
      </c>
    </row>
    <row r="1466" spans="1:8" x14ac:dyDescent="0.3">
      <c r="A1466" t="s">
        <v>6682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 t="str">
        <f>VLOOKUP(A1466,'[1]panGeneExp-PAKfamily - 副本'!$J:$K,2,0)</f>
        <v>BRCA</v>
      </c>
    </row>
    <row r="1467" spans="1:8" x14ac:dyDescent="0.3">
      <c r="A1467" t="s">
        <v>6683</v>
      </c>
      <c r="B1467">
        <v>0</v>
      </c>
      <c r="C1467">
        <v>0</v>
      </c>
      <c r="D1467">
        <v>0</v>
      </c>
      <c r="E1467">
        <v>0</v>
      </c>
      <c r="F1467">
        <v>0</v>
      </c>
      <c r="G1467">
        <v>0</v>
      </c>
      <c r="H1467" t="str">
        <f>VLOOKUP(A1467,'[1]panGeneExp-PAKfamily - 副本'!$J:$K,2,0)</f>
        <v>BRCA</v>
      </c>
    </row>
    <row r="1468" spans="1:8" x14ac:dyDescent="0.3">
      <c r="A1468" t="s">
        <v>6684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 t="str">
        <f>VLOOKUP(A1468,'[1]panGeneExp-PAKfamily - 副本'!$J:$K,2,0)</f>
        <v>BRCA</v>
      </c>
    </row>
    <row r="1469" spans="1:8" x14ac:dyDescent="0.3">
      <c r="A1469" t="s">
        <v>6685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 t="str">
        <f>VLOOKUP(A1469,'[1]panGeneExp-PAKfamily - 副本'!$J:$K,2,0)</f>
        <v>BRCA</v>
      </c>
    </row>
    <row r="1470" spans="1:8" x14ac:dyDescent="0.3">
      <c r="A1470" t="s">
        <v>6686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 t="str">
        <f>VLOOKUP(A1470,'[1]panGeneExp-PAKfamily - 副本'!$J:$K,2,0)</f>
        <v>BRCA</v>
      </c>
    </row>
    <row r="1471" spans="1:8" x14ac:dyDescent="0.3">
      <c r="A1471" t="s">
        <v>6687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0</v>
      </c>
      <c r="H1471" t="str">
        <f>VLOOKUP(A1471,'[1]panGeneExp-PAKfamily - 副本'!$J:$K,2,0)</f>
        <v>BRCA</v>
      </c>
    </row>
    <row r="1472" spans="1:8" x14ac:dyDescent="0.3">
      <c r="A1472" t="s">
        <v>6688</v>
      </c>
      <c r="B1472">
        <v>0</v>
      </c>
      <c r="C1472">
        <v>0</v>
      </c>
      <c r="D1472">
        <v>0</v>
      </c>
      <c r="E1472">
        <v>0</v>
      </c>
      <c r="F1472">
        <v>0</v>
      </c>
      <c r="G1472">
        <v>0</v>
      </c>
      <c r="H1472" t="str">
        <f>VLOOKUP(A1472,'[1]panGeneExp-PAKfamily - 副本'!$J:$K,2,0)</f>
        <v>BRCA</v>
      </c>
    </row>
    <row r="1473" spans="1:8" x14ac:dyDescent="0.3">
      <c r="A1473" t="s">
        <v>6689</v>
      </c>
      <c r="B1473">
        <v>0</v>
      </c>
      <c r="C1473">
        <v>0</v>
      </c>
      <c r="D1473">
        <v>0</v>
      </c>
      <c r="E1473">
        <v>1</v>
      </c>
      <c r="F1473">
        <v>0</v>
      </c>
      <c r="G1473">
        <v>0</v>
      </c>
      <c r="H1473" t="str">
        <f>VLOOKUP(A1473,'[1]panGeneExp-PAKfamily - 副本'!$J:$K,2,0)</f>
        <v>BRCA</v>
      </c>
    </row>
    <row r="1474" spans="1:8" x14ac:dyDescent="0.3">
      <c r="A1474" t="s">
        <v>6690</v>
      </c>
      <c r="B1474">
        <v>0</v>
      </c>
      <c r="C1474">
        <v>0</v>
      </c>
      <c r="D1474">
        <v>0</v>
      </c>
      <c r="E1474">
        <v>0</v>
      </c>
      <c r="F1474">
        <v>0</v>
      </c>
      <c r="G1474">
        <v>0</v>
      </c>
      <c r="H1474" t="str">
        <f>VLOOKUP(A1474,'[1]panGeneExp-PAKfamily - 副本'!$J:$K,2,0)</f>
        <v>BRCA</v>
      </c>
    </row>
    <row r="1475" spans="1:8" x14ac:dyDescent="0.3">
      <c r="A1475" t="s">
        <v>6691</v>
      </c>
      <c r="B1475">
        <v>0</v>
      </c>
      <c r="C1475">
        <v>0</v>
      </c>
      <c r="D1475">
        <v>0</v>
      </c>
      <c r="E1475">
        <v>0</v>
      </c>
      <c r="F1475">
        <v>0</v>
      </c>
      <c r="G1475">
        <v>0</v>
      </c>
      <c r="H1475" t="str">
        <f>VLOOKUP(A1475,'[1]panGeneExp-PAKfamily - 副本'!$J:$K,2,0)</f>
        <v>BRCA</v>
      </c>
    </row>
    <row r="1476" spans="1:8" x14ac:dyDescent="0.3">
      <c r="A1476" t="s">
        <v>6692</v>
      </c>
      <c r="B1476">
        <v>0</v>
      </c>
      <c r="C1476">
        <v>0</v>
      </c>
      <c r="D1476">
        <v>0</v>
      </c>
      <c r="E1476">
        <v>0</v>
      </c>
      <c r="F1476">
        <v>0</v>
      </c>
      <c r="G1476">
        <v>0</v>
      </c>
      <c r="H1476" t="str">
        <f>VLOOKUP(A1476,'[1]panGeneExp-PAKfamily - 副本'!$J:$K,2,0)</f>
        <v>BRCA</v>
      </c>
    </row>
    <row r="1477" spans="1:8" x14ac:dyDescent="0.3">
      <c r="A1477" t="s">
        <v>6693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0</v>
      </c>
      <c r="H1477" t="str">
        <f>VLOOKUP(A1477,'[1]panGeneExp-PAKfamily - 副本'!$J:$K,2,0)</f>
        <v>BRCA</v>
      </c>
    </row>
    <row r="1478" spans="1:8" x14ac:dyDescent="0.3">
      <c r="A1478" t="s">
        <v>6694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 t="str">
        <f>VLOOKUP(A1478,'[1]panGeneExp-PAKfamily - 副本'!$J:$K,2,0)</f>
        <v>BRCA</v>
      </c>
    </row>
    <row r="1479" spans="1:8" x14ac:dyDescent="0.3">
      <c r="A1479" t="s">
        <v>6695</v>
      </c>
      <c r="B1479">
        <v>0</v>
      </c>
      <c r="C1479">
        <v>0</v>
      </c>
      <c r="D1479">
        <v>0</v>
      </c>
      <c r="E1479">
        <v>0</v>
      </c>
      <c r="F1479">
        <v>0</v>
      </c>
      <c r="G1479">
        <v>0</v>
      </c>
      <c r="H1479" t="str">
        <f>VLOOKUP(A1479,'[1]panGeneExp-PAKfamily - 副本'!$J:$K,2,0)</f>
        <v>BRCA</v>
      </c>
    </row>
    <row r="1480" spans="1:8" x14ac:dyDescent="0.3">
      <c r="A1480" t="s">
        <v>6696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0</v>
      </c>
      <c r="H1480" t="str">
        <f>VLOOKUP(A1480,'[1]panGeneExp-PAKfamily - 副本'!$J:$K,2,0)</f>
        <v>BRCA</v>
      </c>
    </row>
    <row r="1481" spans="1:8" x14ac:dyDescent="0.3">
      <c r="A1481" t="s">
        <v>6697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 t="str">
        <f>VLOOKUP(A1481,'[1]panGeneExp-PAKfamily - 副本'!$J:$K,2,0)</f>
        <v>BRCA</v>
      </c>
    </row>
    <row r="1482" spans="1:8" x14ac:dyDescent="0.3">
      <c r="A1482" t="s">
        <v>6698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0</v>
      </c>
      <c r="H1482" t="str">
        <f>VLOOKUP(A1482,'[1]panGeneExp-PAKfamily - 副本'!$J:$K,2,0)</f>
        <v>BRCA</v>
      </c>
    </row>
    <row r="1483" spans="1:8" x14ac:dyDescent="0.3">
      <c r="A1483" t="s">
        <v>6699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0</v>
      </c>
      <c r="H1483" t="str">
        <f>VLOOKUP(A1483,'[1]panGeneExp-PAKfamily - 副本'!$J:$K,2,0)</f>
        <v>BRCA</v>
      </c>
    </row>
    <row r="1484" spans="1:8" x14ac:dyDescent="0.3">
      <c r="A1484" t="s">
        <v>7272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0</v>
      </c>
      <c r="H1484" t="str">
        <f>VLOOKUP(A1484,'[1]panGeneExp-PAKfamily - 副本'!$J:$K,2,0)</f>
        <v>BRCA</v>
      </c>
    </row>
    <row r="1485" spans="1:8" x14ac:dyDescent="0.3">
      <c r="A1485" t="s">
        <v>7273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0</v>
      </c>
      <c r="H1485" t="str">
        <f>VLOOKUP(A1485,'[1]panGeneExp-PAKfamily - 副本'!$J:$K,2,0)</f>
        <v>BRCA</v>
      </c>
    </row>
    <row r="1486" spans="1:8" x14ac:dyDescent="0.3">
      <c r="A1486" t="s">
        <v>7288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0</v>
      </c>
      <c r="H1486" t="str">
        <f>VLOOKUP(A1486,'[1]panGeneExp-PAKfamily - 副本'!$J:$K,2,0)</f>
        <v>BRCA</v>
      </c>
    </row>
    <row r="1487" spans="1:8" x14ac:dyDescent="0.3">
      <c r="A1487" t="s">
        <v>7289</v>
      </c>
      <c r="B1487">
        <v>0</v>
      </c>
      <c r="C1487">
        <v>0</v>
      </c>
      <c r="D1487">
        <v>0</v>
      </c>
      <c r="E1487">
        <v>0</v>
      </c>
      <c r="F1487">
        <v>0</v>
      </c>
      <c r="G1487">
        <v>0</v>
      </c>
      <c r="H1487" t="str">
        <f>VLOOKUP(A1487,'[1]panGeneExp-PAKfamily - 副本'!$J:$K,2,0)</f>
        <v>BRCA</v>
      </c>
    </row>
    <row r="1488" spans="1:8" x14ac:dyDescent="0.3">
      <c r="A1488" t="s">
        <v>7290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 t="str">
        <f>VLOOKUP(A1488,'[1]panGeneExp-PAKfamily - 副本'!$J:$K,2,0)</f>
        <v>BRCA</v>
      </c>
    </row>
    <row r="1489" spans="1:8" x14ac:dyDescent="0.3">
      <c r="A1489" t="s">
        <v>7291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 t="str">
        <f>VLOOKUP(A1489,'[1]panGeneExp-PAKfamily - 副本'!$J:$K,2,0)</f>
        <v>BRCA</v>
      </c>
    </row>
    <row r="1490" spans="1:8" x14ac:dyDescent="0.3">
      <c r="A1490" t="s">
        <v>7292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 t="str">
        <f>VLOOKUP(A1490,'[1]panGeneExp-PAKfamily - 副本'!$J:$K,2,0)</f>
        <v>BRCA</v>
      </c>
    </row>
    <row r="1491" spans="1:8" x14ac:dyDescent="0.3">
      <c r="A1491" t="s">
        <v>7293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 t="str">
        <f>VLOOKUP(A1491,'[1]panGeneExp-PAKfamily - 副本'!$J:$K,2,0)</f>
        <v>BRCA</v>
      </c>
    </row>
    <row r="1492" spans="1:8" x14ac:dyDescent="0.3">
      <c r="A1492" t="s">
        <v>7294</v>
      </c>
      <c r="B1492">
        <v>0</v>
      </c>
      <c r="C1492">
        <v>0</v>
      </c>
      <c r="D1492">
        <v>0</v>
      </c>
      <c r="E1492">
        <v>0</v>
      </c>
      <c r="F1492">
        <v>0</v>
      </c>
      <c r="G1492">
        <v>0</v>
      </c>
      <c r="H1492" t="str">
        <f>VLOOKUP(A1492,'[1]panGeneExp-PAKfamily - 副本'!$J:$K,2,0)</f>
        <v>BRCA</v>
      </c>
    </row>
    <row r="1493" spans="1:8" x14ac:dyDescent="0.3">
      <c r="A1493" t="s">
        <v>7295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0</v>
      </c>
      <c r="H1493" t="str">
        <f>VLOOKUP(A1493,'[1]panGeneExp-PAKfamily - 副本'!$J:$K,2,0)</f>
        <v>BRCA</v>
      </c>
    </row>
    <row r="1494" spans="1:8" x14ac:dyDescent="0.3">
      <c r="A1494" t="s">
        <v>7296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0</v>
      </c>
      <c r="H1494" t="str">
        <f>VLOOKUP(A1494,'[1]panGeneExp-PAKfamily - 副本'!$J:$K,2,0)</f>
        <v>BRCA</v>
      </c>
    </row>
    <row r="1495" spans="1:8" x14ac:dyDescent="0.3">
      <c r="A1495" t="s">
        <v>7297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 t="str">
        <f>VLOOKUP(A1495,'[1]panGeneExp-PAKfamily - 副本'!$J:$K,2,0)</f>
        <v>BRCA</v>
      </c>
    </row>
    <row r="1496" spans="1:8" x14ac:dyDescent="0.3">
      <c r="A1496" t="s">
        <v>7298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 t="str">
        <f>VLOOKUP(A1496,'[1]panGeneExp-PAKfamily - 副本'!$J:$K,2,0)</f>
        <v>BRCA</v>
      </c>
    </row>
    <row r="1497" spans="1:8" x14ac:dyDescent="0.3">
      <c r="A1497" t="s">
        <v>7299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 t="str">
        <f>VLOOKUP(A1497,'[1]panGeneExp-PAKfamily - 副本'!$J:$K,2,0)</f>
        <v>BRCA</v>
      </c>
    </row>
    <row r="1498" spans="1:8" x14ac:dyDescent="0.3">
      <c r="A1498" t="s">
        <v>7300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0</v>
      </c>
      <c r="H1498" t="str">
        <f>VLOOKUP(A1498,'[1]panGeneExp-PAKfamily - 副本'!$J:$K,2,0)</f>
        <v>BRCA</v>
      </c>
    </row>
    <row r="1499" spans="1:8" x14ac:dyDescent="0.3">
      <c r="A1499" t="s">
        <v>7301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 t="str">
        <f>VLOOKUP(A1499,'[1]panGeneExp-PAKfamily - 副本'!$J:$K,2,0)</f>
        <v>BRCA</v>
      </c>
    </row>
    <row r="1500" spans="1:8" x14ac:dyDescent="0.3">
      <c r="A1500" t="s">
        <v>7302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0</v>
      </c>
      <c r="H1500" t="str">
        <f>VLOOKUP(A1500,'[1]panGeneExp-PAKfamily - 副本'!$J:$K,2,0)</f>
        <v>BRCA</v>
      </c>
    </row>
    <row r="1501" spans="1:8" x14ac:dyDescent="0.3">
      <c r="A1501" t="s">
        <v>7303</v>
      </c>
      <c r="B1501">
        <v>0</v>
      </c>
      <c r="C1501">
        <v>0</v>
      </c>
      <c r="D1501">
        <v>0</v>
      </c>
      <c r="E1501">
        <v>0</v>
      </c>
      <c r="F1501">
        <v>0</v>
      </c>
      <c r="G1501">
        <v>0</v>
      </c>
      <c r="H1501" t="str">
        <f>VLOOKUP(A1501,'[1]panGeneExp-PAKfamily - 副本'!$J:$K,2,0)</f>
        <v>BRCA</v>
      </c>
    </row>
    <row r="1502" spans="1:8" x14ac:dyDescent="0.3">
      <c r="A1502" t="s">
        <v>7304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0</v>
      </c>
      <c r="H1502" t="str">
        <f>VLOOKUP(A1502,'[1]panGeneExp-PAKfamily - 副本'!$J:$K,2,0)</f>
        <v>BRCA</v>
      </c>
    </row>
    <row r="1503" spans="1:8" x14ac:dyDescent="0.3">
      <c r="A1503" t="s">
        <v>7305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 t="str">
        <f>VLOOKUP(A1503,'[1]panGeneExp-PAKfamily - 副本'!$J:$K,2,0)</f>
        <v>BRCA</v>
      </c>
    </row>
    <row r="1504" spans="1:8" x14ac:dyDescent="0.3">
      <c r="A1504" t="s">
        <v>7306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0</v>
      </c>
      <c r="H1504" t="str">
        <f>VLOOKUP(A1504,'[1]panGeneExp-PAKfamily - 副本'!$J:$K,2,0)</f>
        <v>BRCA</v>
      </c>
    </row>
    <row r="1505" spans="1:8" x14ac:dyDescent="0.3">
      <c r="A1505" t="s">
        <v>7307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 t="str">
        <f>VLOOKUP(A1505,'[1]panGeneExp-PAKfamily - 副本'!$J:$K,2,0)</f>
        <v>BRCA</v>
      </c>
    </row>
    <row r="1506" spans="1:8" x14ac:dyDescent="0.3">
      <c r="A1506" t="s">
        <v>7308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1</v>
      </c>
      <c r="H1506" t="str">
        <f>VLOOKUP(A1506,'[1]panGeneExp-PAKfamily - 副本'!$J:$K,2,0)</f>
        <v>BRCA</v>
      </c>
    </row>
    <row r="1507" spans="1:8" x14ac:dyDescent="0.3">
      <c r="A1507" t="s">
        <v>7490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 t="str">
        <f>VLOOKUP(A1507,'[1]panGeneExp-PAKfamily - 副本'!$J:$K,2,0)</f>
        <v>BRCA</v>
      </c>
    </row>
    <row r="1508" spans="1:8" x14ac:dyDescent="0.3">
      <c r="A1508" t="s">
        <v>7491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0</v>
      </c>
      <c r="H1508" t="str">
        <f>VLOOKUP(A1508,'[1]panGeneExp-PAKfamily - 副本'!$J:$K,2,0)</f>
        <v>BRCA</v>
      </c>
    </row>
    <row r="1509" spans="1:8" x14ac:dyDescent="0.3">
      <c r="A1509" t="s">
        <v>7872</v>
      </c>
      <c r="B1509">
        <v>0</v>
      </c>
      <c r="C1509">
        <v>0</v>
      </c>
      <c r="D1509">
        <v>0</v>
      </c>
      <c r="E1509">
        <v>0</v>
      </c>
      <c r="F1509">
        <v>0</v>
      </c>
      <c r="G1509">
        <v>0</v>
      </c>
      <c r="H1509" t="str">
        <f>VLOOKUP(A1509,'[1]panGeneExp-PAKfamily - 副本'!$J:$K,2,0)</f>
        <v>BRCA</v>
      </c>
    </row>
    <row r="1510" spans="1:8" x14ac:dyDescent="0.3">
      <c r="A1510" t="s">
        <v>7873</v>
      </c>
      <c r="B1510">
        <v>0</v>
      </c>
      <c r="C1510">
        <v>0</v>
      </c>
      <c r="D1510">
        <v>0</v>
      </c>
      <c r="E1510">
        <v>0</v>
      </c>
      <c r="F1510">
        <v>0</v>
      </c>
      <c r="G1510">
        <v>0</v>
      </c>
      <c r="H1510" t="str">
        <f>VLOOKUP(A1510,'[1]panGeneExp-PAKfamily - 副本'!$J:$K,2,0)</f>
        <v>BRCA</v>
      </c>
    </row>
    <row r="1511" spans="1:8" x14ac:dyDescent="0.3">
      <c r="A1511" t="s">
        <v>8150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0</v>
      </c>
      <c r="H1511" t="str">
        <f>VLOOKUP(A1511,'[1]panGeneExp-PAKfamily - 副本'!$J:$K,2,0)</f>
        <v>BRCA</v>
      </c>
    </row>
    <row r="1512" spans="1:8" x14ac:dyDescent="0.3">
      <c r="A1512" t="s">
        <v>8151</v>
      </c>
      <c r="B1512">
        <v>0</v>
      </c>
      <c r="C1512">
        <v>1</v>
      </c>
      <c r="D1512">
        <v>0</v>
      </c>
      <c r="E1512">
        <v>0</v>
      </c>
      <c r="F1512">
        <v>0</v>
      </c>
      <c r="G1512">
        <v>0</v>
      </c>
      <c r="H1512" t="str">
        <f>VLOOKUP(A1512,'[1]panGeneExp-PAKfamily - 副本'!$J:$K,2,0)</f>
        <v>BRCA</v>
      </c>
    </row>
    <row r="1513" spans="1:8" x14ac:dyDescent="0.3">
      <c r="A1513" t="s">
        <v>8152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 t="str">
        <f>VLOOKUP(A1513,'[1]panGeneExp-PAKfamily - 副本'!$J:$K,2,0)</f>
        <v>BRCA</v>
      </c>
    </row>
    <row r="1514" spans="1:8" x14ac:dyDescent="0.3">
      <c r="A1514" t="s">
        <v>8153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 t="str">
        <f>VLOOKUP(A1514,'[1]panGeneExp-PAKfamily - 副本'!$J:$K,2,0)</f>
        <v>BRCA</v>
      </c>
    </row>
    <row r="1515" spans="1:8" x14ac:dyDescent="0.3">
      <c r="A1515" t="s">
        <v>8160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0</v>
      </c>
      <c r="H1515" t="str">
        <f>VLOOKUP(A1515,'[1]panGeneExp-PAKfamily - 副本'!$J:$K,2,0)</f>
        <v>BRCA</v>
      </c>
    </row>
    <row r="1516" spans="1:8" x14ac:dyDescent="0.3">
      <c r="A1516" t="s">
        <v>8161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 t="str">
        <f>VLOOKUP(A1516,'[1]panGeneExp-PAKfamily - 副本'!$J:$K,2,0)</f>
        <v>BRCA</v>
      </c>
    </row>
    <row r="1517" spans="1:8" x14ac:dyDescent="0.3">
      <c r="A1517" t="s">
        <v>8162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0</v>
      </c>
      <c r="H1517" t="str">
        <f>VLOOKUP(A1517,'[1]panGeneExp-PAKfamily - 副本'!$J:$K,2,0)</f>
        <v>BRCA</v>
      </c>
    </row>
    <row r="1518" spans="1:8" x14ac:dyDescent="0.3">
      <c r="A1518" t="s">
        <v>8163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0</v>
      </c>
      <c r="H1518" t="str">
        <f>VLOOKUP(A1518,'[1]panGeneExp-PAKfamily - 副本'!$J:$K,2,0)</f>
        <v>BRCA</v>
      </c>
    </row>
    <row r="1519" spans="1:8" x14ac:dyDescent="0.3">
      <c r="A1519" t="s">
        <v>8164</v>
      </c>
      <c r="B1519">
        <v>0</v>
      </c>
      <c r="C1519">
        <v>0</v>
      </c>
      <c r="D1519">
        <v>0</v>
      </c>
      <c r="E1519">
        <v>0</v>
      </c>
      <c r="F1519">
        <v>0</v>
      </c>
      <c r="G1519">
        <v>0</v>
      </c>
      <c r="H1519" t="str">
        <f>VLOOKUP(A1519,'[1]panGeneExp-PAKfamily - 副本'!$J:$K,2,0)</f>
        <v>BRCA</v>
      </c>
    </row>
    <row r="1520" spans="1:8" x14ac:dyDescent="0.3">
      <c r="A1520" t="s">
        <v>8165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0</v>
      </c>
      <c r="H1520" t="str">
        <f>VLOOKUP(A1520,'[1]panGeneExp-PAKfamily - 副本'!$J:$K,2,0)</f>
        <v>BRCA</v>
      </c>
    </row>
    <row r="1521" spans="1:8" x14ac:dyDescent="0.3">
      <c r="A1521" t="s">
        <v>8166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 t="str">
        <f>VLOOKUP(A1521,'[1]panGeneExp-PAKfamily - 副本'!$J:$K,2,0)</f>
        <v>BRCA</v>
      </c>
    </row>
    <row r="1522" spans="1:8" x14ac:dyDescent="0.3">
      <c r="A1522" t="s">
        <v>8167</v>
      </c>
      <c r="B1522">
        <v>0</v>
      </c>
      <c r="C1522">
        <v>0</v>
      </c>
      <c r="D1522">
        <v>0</v>
      </c>
      <c r="E1522">
        <v>0</v>
      </c>
      <c r="F1522">
        <v>0</v>
      </c>
      <c r="G1522">
        <v>0</v>
      </c>
      <c r="H1522" t="str">
        <f>VLOOKUP(A1522,'[1]panGeneExp-PAKfamily - 副本'!$J:$K,2,0)</f>
        <v>BRCA</v>
      </c>
    </row>
    <row r="1523" spans="1:8" x14ac:dyDescent="0.3">
      <c r="A1523" t="s">
        <v>8168</v>
      </c>
      <c r="B1523">
        <v>0</v>
      </c>
      <c r="C1523">
        <v>0</v>
      </c>
      <c r="D1523">
        <v>0</v>
      </c>
      <c r="E1523">
        <v>0</v>
      </c>
      <c r="F1523">
        <v>0</v>
      </c>
      <c r="G1523">
        <v>0</v>
      </c>
      <c r="H1523" t="str">
        <f>VLOOKUP(A1523,'[1]panGeneExp-PAKfamily - 副本'!$J:$K,2,0)</f>
        <v>BRCA</v>
      </c>
    </row>
    <row r="1524" spans="1:8" x14ac:dyDescent="0.3">
      <c r="A1524" t="s">
        <v>8169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 t="str">
        <f>VLOOKUP(A1524,'[1]panGeneExp-PAKfamily - 副本'!$J:$K,2,0)</f>
        <v>BRCA</v>
      </c>
    </row>
    <row r="1525" spans="1:8" x14ac:dyDescent="0.3">
      <c r="A1525" t="s">
        <v>8170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 t="str">
        <f>VLOOKUP(A1525,'[1]panGeneExp-PAKfamily - 副本'!$J:$K,2,0)</f>
        <v>BRCA</v>
      </c>
    </row>
    <row r="1526" spans="1:8" x14ac:dyDescent="0.3">
      <c r="A1526" t="s">
        <v>8171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 t="str">
        <f>VLOOKUP(A1526,'[1]panGeneExp-PAKfamily - 副本'!$J:$K,2,0)</f>
        <v>BRCA</v>
      </c>
    </row>
    <row r="1527" spans="1:8" x14ac:dyDescent="0.3">
      <c r="A1527" t="s">
        <v>8172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 t="str">
        <f>VLOOKUP(A1527,'[1]panGeneExp-PAKfamily - 副本'!$J:$K,2,0)</f>
        <v>BRCA</v>
      </c>
    </row>
    <row r="1528" spans="1:8" x14ac:dyDescent="0.3">
      <c r="A1528" t="s">
        <v>8173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 t="str">
        <f>VLOOKUP(A1528,'[1]panGeneExp-PAKfamily - 副本'!$J:$K,2,0)</f>
        <v>BRCA</v>
      </c>
    </row>
    <row r="1529" spans="1:8" x14ac:dyDescent="0.3">
      <c r="A1529" t="s">
        <v>8174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 t="str">
        <f>VLOOKUP(A1529,'[1]panGeneExp-PAKfamily - 副本'!$J:$K,2,0)</f>
        <v>BRCA</v>
      </c>
    </row>
    <row r="1530" spans="1:8" x14ac:dyDescent="0.3">
      <c r="A1530" t="s">
        <v>8175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0</v>
      </c>
      <c r="H1530" t="str">
        <f>VLOOKUP(A1530,'[1]panGeneExp-PAKfamily - 副本'!$J:$K,2,0)</f>
        <v>BRCA</v>
      </c>
    </row>
    <row r="1531" spans="1:8" x14ac:dyDescent="0.3">
      <c r="A1531" t="s">
        <v>8176</v>
      </c>
      <c r="B1531">
        <v>0</v>
      </c>
      <c r="C1531">
        <v>0</v>
      </c>
      <c r="D1531">
        <v>0</v>
      </c>
      <c r="E1531">
        <v>0</v>
      </c>
      <c r="F1531">
        <v>0</v>
      </c>
      <c r="G1531">
        <v>0</v>
      </c>
      <c r="H1531" t="str">
        <f>VLOOKUP(A1531,'[1]panGeneExp-PAKfamily - 副本'!$J:$K,2,0)</f>
        <v>BRCA</v>
      </c>
    </row>
    <row r="1532" spans="1:8" x14ac:dyDescent="0.3">
      <c r="A1532" t="s">
        <v>8177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0</v>
      </c>
      <c r="H1532" t="str">
        <f>VLOOKUP(A1532,'[1]panGeneExp-PAKfamily - 副本'!$J:$K,2,0)</f>
        <v>BRCA</v>
      </c>
    </row>
    <row r="1533" spans="1:8" x14ac:dyDescent="0.3">
      <c r="A1533" t="s">
        <v>8178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 t="str">
        <f>VLOOKUP(A1533,'[1]panGeneExp-PAKfamily - 副本'!$J:$K,2,0)</f>
        <v>BRCA</v>
      </c>
    </row>
    <row r="1534" spans="1:8" x14ac:dyDescent="0.3">
      <c r="A1534" t="s">
        <v>8209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0</v>
      </c>
      <c r="H1534" t="str">
        <f>VLOOKUP(A1534,'[1]panGeneExp-PAKfamily - 副本'!$J:$K,2,0)</f>
        <v>BRCA</v>
      </c>
    </row>
    <row r="1535" spans="1:8" x14ac:dyDescent="0.3">
      <c r="A1535" t="s">
        <v>8278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0</v>
      </c>
      <c r="H1535" t="str">
        <f>VLOOKUP(A1535,'[1]panGeneExp-PAKfamily - 副本'!$J:$K,2,0)</f>
        <v>BRCA</v>
      </c>
    </row>
    <row r="1536" spans="1:8" x14ac:dyDescent="0.3">
      <c r="A1536" t="s">
        <v>8402</v>
      </c>
      <c r="B1536">
        <v>0</v>
      </c>
      <c r="C1536">
        <v>0</v>
      </c>
      <c r="D1536">
        <v>0</v>
      </c>
      <c r="E1536">
        <v>0</v>
      </c>
      <c r="F1536">
        <v>0</v>
      </c>
      <c r="G1536">
        <v>0</v>
      </c>
      <c r="H1536" t="str">
        <f>VLOOKUP(A1536,'[1]panGeneExp-PAKfamily - 副本'!$J:$K,2,0)</f>
        <v>BRCA</v>
      </c>
    </row>
    <row r="1537" spans="1:8" x14ac:dyDescent="0.3">
      <c r="A1537" t="s">
        <v>8403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0</v>
      </c>
      <c r="H1537" t="str">
        <f>VLOOKUP(A1537,'[1]panGeneExp-PAKfamily - 副本'!$J:$K,2,0)</f>
        <v>BRCA</v>
      </c>
    </row>
    <row r="1538" spans="1:8" x14ac:dyDescent="0.3">
      <c r="A1538" t="s">
        <v>8404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0</v>
      </c>
      <c r="H1538" t="str">
        <f>VLOOKUP(A1538,'[1]panGeneExp-PAKfamily - 副本'!$J:$K,2,0)</f>
        <v>BRCA</v>
      </c>
    </row>
    <row r="1539" spans="1:8" x14ac:dyDescent="0.3">
      <c r="A1539" t="s">
        <v>8405</v>
      </c>
      <c r="B1539">
        <v>0</v>
      </c>
      <c r="C1539">
        <v>0</v>
      </c>
      <c r="D1539">
        <v>0</v>
      </c>
      <c r="E1539">
        <v>0</v>
      </c>
      <c r="F1539">
        <v>0</v>
      </c>
      <c r="G1539">
        <v>0</v>
      </c>
      <c r="H1539" t="str">
        <f>VLOOKUP(A1539,'[1]panGeneExp-PAKfamily - 副本'!$J:$K,2,0)</f>
        <v>BRCA</v>
      </c>
    </row>
    <row r="1540" spans="1:8" x14ac:dyDescent="0.3">
      <c r="A1540" t="s">
        <v>8406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0</v>
      </c>
      <c r="H1540" t="str">
        <f>VLOOKUP(A1540,'[1]panGeneExp-PAKfamily - 副本'!$J:$K,2,0)</f>
        <v>BRCA</v>
      </c>
    </row>
    <row r="1541" spans="1:8" x14ac:dyDescent="0.3">
      <c r="A1541" t="s">
        <v>8407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0</v>
      </c>
      <c r="H1541" t="str">
        <f>VLOOKUP(A1541,'[1]panGeneExp-PAKfamily - 副本'!$J:$K,2,0)</f>
        <v>BRCA</v>
      </c>
    </row>
    <row r="1542" spans="1:8" x14ac:dyDescent="0.3">
      <c r="A1542" t="s">
        <v>8408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0</v>
      </c>
      <c r="H1542" t="str">
        <f>VLOOKUP(A1542,'[1]panGeneExp-PAKfamily - 副本'!$J:$K,2,0)</f>
        <v>BRCA</v>
      </c>
    </row>
    <row r="1543" spans="1:8" x14ac:dyDescent="0.3">
      <c r="A1543" t="s">
        <v>8409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 t="str">
        <f>VLOOKUP(A1543,'[1]panGeneExp-PAKfamily - 副本'!$J:$K,2,0)</f>
        <v>BRCA</v>
      </c>
    </row>
    <row r="1544" spans="1:8" x14ac:dyDescent="0.3">
      <c r="A1544" t="s">
        <v>8410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 t="str">
        <f>VLOOKUP(A1544,'[1]panGeneExp-PAKfamily - 副本'!$J:$K,2,0)</f>
        <v>BRCA</v>
      </c>
    </row>
    <row r="1545" spans="1:8" x14ac:dyDescent="0.3">
      <c r="A1545" t="s">
        <v>8411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 t="str">
        <f>VLOOKUP(A1545,'[1]panGeneExp-PAKfamily - 副本'!$J:$K,2,0)</f>
        <v>BRCA</v>
      </c>
    </row>
    <row r="1546" spans="1:8" x14ac:dyDescent="0.3">
      <c r="A1546" t="s">
        <v>8412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 t="str">
        <f>VLOOKUP(A1546,'[1]panGeneExp-PAKfamily - 副本'!$J:$K,2,0)</f>
        <v>BRCA</v>
      </c>
    </row>
    <row r="1547" spans="1:8" x14ac:dyDescent="0.3">
      <c r="A1547" t="s">
        <v>8413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0</v>
      </c>
      <c r="H1547" t="str">
        <f>VLOOKUP(A1547,'[1]panGeneExp-PAKfamily - 副本'!$J:$K,2,0)</f>
        <v>BRCA</v>
      </c>
    </row>
    <row r="1548" spans="1:8" x14ac:dyDescent="0.3">
      <c r="A1548" t="s">
        <v>8414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0</v>
      </c>
      <c r="H1548" t="str">
        <f>VLOOKUP(A1548,'[1]panGeneExp-PAKfamily - 副本'!$J:$K,2,0)</f>
        <v>BRCA</v>
      </c>
    </row>
    <row r="1549" spans="1:8" x14ac:dyDescent="0.3">
      <c r="A1549" t="s">
        <v>8415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 t="str">
        <f>VLOOKUP(A1549,'[1]panGeneExp-PAKfamily - 副本'!$J:$K,2,0)</f>
        <v>BRCA</v>
      </c>
    </row>
    <row r="1550" spans="1:8" x14ac:dyDescent="0.3">
      <c r="A1550" t="s">
        <v>8416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0</v>
      </c>
      <c r="H1550" t="str">
        <f>VLOOKUP(A1550,'[1]panGeneExp-PAKfamily - 副本'!$J:$K,2,0)</f>
        <v>BRCA</v>
      </c>
    </row>
    <row r="1551" spans="1:8" x14ac:dyDescent="0.3">
      <c r="A1551" t="s">
        <v>8417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 t="str">
        <f>VLOOKUP(A1551,'[1]panGeneExp-PAKfamily - 副本'!$J:$K,2,0)</f>
        <v>BRCA</v>
      </c>
    </row>
    <row r="1552" spans="1:8" x14ac:dyDescent="0.3">
      <c r="A1552" t="s">
        <v>8418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0</v>
      </c>
      <c r="H1552" t="str">
        <f>VLOOKUP(A1552,'[1]panGeneExp-PAKfamily - 副本'!$J:$K,2,0)</f>
        <v>BRCA</v>
      </c>
    </row>
    <row r="1553" spans="1:8" x14ac:dyDescent="0.3">
      <c r="A1553" t="s">
        <v>8419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0</v>
      </c>
      <c r="H1553" t="str">
        <f>VLOOKUP(A1553,'[1]panGeneExp-PAKfamily - 副本'!$J:$K,2,0)</f>
        <v>BRCA</v>
      </c>
    </row>
    <row r="1554" spans="1:8" x14ac:dyDescent="0.3">
      <c r="A1554" t="s">
        <v>8420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 t="str">
        <f>VLOOKUP(A1554,'[1]panGeneExp-PAKfamily - 副本'!$J:$K,2,0)</f>
        <v>BRCA</v>
      </c>
    </row>
    <row r="1555" spans="1:8" x14ac:dyDescent="0.3">
      <c r="A1555" t="s">
        <v>8421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0</v>
      </c>
      <c r="H1555" t="str">
        <f>VLOOKUP(A1555,'[1]panGeneExp-PAKfamily - 副本'!$J:$K,2,0)</f>
        <v>BRCA</v>
      </c>
    </row>
    <row r="1556" spans="1:8" x14ac:dyDescent="0.3">
      <c r="A1556" t="s">
        <v>8422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 t="str">
        <f>VLOOKUP(A1556,'[1]panGeneExp-PAKfamily - 副本'!$J:$K,2,0)</f>
        <v>BRCA</v>
      </c>
    </row>
    <row r="1557" spans="1:8" x14ac:dyDescent="0.3">
      <c r="A1557" t="s">
        <v>8423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0</v>
      </c>
      <c r="H1557" t="str">
        <f>VLOOKUP(A1557,'[1]panGeneExp-PAKfamily - 副本'!$J:$K,2,0)</f>
        <v>BRCA</v>
      </c>
    </row>
    <row r="1558" spans="1:8" x14ac:dyDescent="0.3">
      <c r="A1558" t="s">
        <v>8424</v>
      </c>
      <c r="B1558">
        <v>0</v>
      </c>
      <c r="C1558">
        <v>0</v>
      </c>
      <c r="D1558">
        <v>0</v>
      </c>
      <c r="E1558">
        <v>0</v>
      </c>
      <c r="F1558">
        <v>0</v>
      </c>
      <c r="G1558">
        <v>0</v>
      </c>
      <c r="H1558" t="str">
        <f>VLOOKUP(A1558,'[1]panGeneExp-PAKfamily - 副本'!$J:$K,2,0)</f>
        <v>BRCA</v>
      </c>
    </row>
    <row r="1559" spans="1:8" x14ac:dyDescent="0.3">
      <c r="A1559" t="s">
        <v>8425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0</v>
      </c>
      <c r="H1559" t="str">
        <f>VLOOKUP(A1559,'[1]panGeneExp-PAKfamily - 副本'!$J:$K,2,0)</f>
        <v>BRCA</v>
      </c>
    </row>
    <row r="1560" spans="1:8" x14ac:dyDescent="0.3">
      <c r="A1560" t="s">
        <v>8560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0</v>
      </c>
      <c r="H1560" t="str">
        <f>VLOOKUP(A1560,'[1]panGeneExp-PAKfamily - 副本'!$J:$K,2,0)</f>
        <v>BRCA</v>
      </c>
    </row>
    <row r="1561" spans="1:8" x14ac:dyDescent="0.3">
      <c r="A1561" t="s">
        <v>8561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0</v>
      </c>
      <c r="H1561" t="str">
        <f>VLOOKUP(A1561,'[1]panGeneExp-PAKfamily - 副本'!$J:$K,2,0)</f>
        <v>BRCA</v>
      </c>
    </row>
    <row r="1562" spans="1:8" x14ac:dyDescent="0.3">
      <c r="A1562" t="s">
        <v>8562</v>
      </c>
      <c r="B1562">
        <v>0</v>
      </c>
      <c r="C1562">
        <v>0</v>
      </c>
      <c r="D1562">
        <v>0</v>
      </c>
      <c r="E1562">
        <v>1</v>
      </c>
      <c r="F1562">
        <v>0</v>
      </c>
      <c r="G1562">
        <v>0</v>
      </c>
      <c r="H1562" t="str">
        <f>VLOOKUP(A1562,'[1]panGeneExp-PAKfamily - 副本'!$J:$K,2,0)</f>
        <v>BRCA</v>
      </c>
    </row>
    <row r="1563" spans="1:8" x14ac:dyDescent="0.3">
      <c r="A1563" t="s">
        <v>8576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 t="str">
        <f>VLOOKUP(A1563,'[1]panGeneExp-PAKfamily - 副本'!$J:$K,2,0)</f>
        <v>BRCA</v>
      </c>
    </row>
    <row r="1564" spans="1:8" x14ac:dyDescent="0.3">
      <c r="A1564" t="s">
        <v>8577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 t="str">
        <f>VLOOKUP(A1564,'[1]panGeneExp-PAKfamily - 副本'!$J:$K,2,0)</f>
        <v>BRCA</v>
      </c>
    </row>
    <row r="1565" spans="1:8" x14ac:dyDescent="0.3">
      <c r="A1565" t="s">
        <v>8578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0</v>
      </c>
      <c r="H1565" t="str">
        <f>VLOOKUP(A1565,'[1]panGeneExp-PAKfamily - 副本'!$J:$K,2,0)</f>
        <v>BRCA</v>
      </c>
    </row>
    <row r="1566" spans="1:8" x14ac:dyDescent="0.3">
      <c r="A1566" t="s">
        <v>8579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0</v>
      </c>
      <c r="H1566" t="str">
        <f>VLOOKUP(A1566,'[1]panGeneExp-PAKfamily - 副本'!$J:$K,2,0)</f>
        <v>BRCA</v>
      </c>
    </row>
    <row r="1567" spans="1:8" x14ac:dyDescent="0.3">
      <c r="A1567" t="s">
        <v>8735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0</v>
      </c>
      <c r="H1567" t="str">
        <f>VLOOKUP(A1567,'[1]panGeneExp-PAKfamily - 副本'!$J:$K,2,0)</f>
        <v>BRCA</v>
      </c>
    </row>
    <row r="1568" spans="1:8" x14ac:dyDescent="0.3">
      <c r="A1568" t="s">
        <v>8736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0</v>
      </c>
      <c r="H1568" t="str">
        <f>VLOOKUP(A1568,'[1]panGeneExp-PAKfamily - 副本'!$J:$K,2,0)</f>
        <v>BRCA</v>
      </c>
    </row>
    <row r="1569" spans="1:8" x14ac:dyDescent="0.3">
      <c r="A1569" t="s">
        <v>8737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 t="str">
        <f>VLOOKUP(A1569,'[1]panGeneExp-PAKfamily - 副本'!$J:$K,2,0)</f>
        <v>BRCA</v>
      </c>
    </row>
    <row r="1570" spans="1:8" x14ac:dyDescent="0.3">
      <c r="A1570" t="s">
        <v>8738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 t="str">
        <f>VLOOKUP(A1570,'[1]panGeneExp-PAKfamily - 副本'!$J:$K,2,0)</f>
        <v>BRCA</v>
      </c>
    </row>
    <row r="1571" spans="1:8" x14ac:dyDescent="0.3">
      <c r="A1571" t="s">
        <v>8739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 t="str">
        <f>VLOOKUP(A1571,'[1]panGeneExp-PAKfamily - 副本'!$J:$K,2,0)</f>
        <v>BRCA</v>
      </c>
    </row>
    <row r="1572" spans="1:8" x14ac:dyDescent="0.3">
      <c r="A1572" t="s">
        <v>8740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 t="str">
        <f>VLOOKUP(A1572,'[1]panGeneExp-PAKfamily - 副本'!$J:$K,2,0)</f>
        <v>BRCA</v>
      </c>
    </row>
    <row r="1573" spans="1:8" x14ac:dyDescent="0.3">
      <c r="A1573" t="s">
        <v>8741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 t="str">
        <f>VLOOKUP(A1573,'[1]panGeneExp-PAKfamily - 副本'!$J:$K,2,0)</f>
        <v>BRCA</v>
      </c>
    </row>
    <row r="1574" spans="1:8" x14ac:dyDescent="0.3">
      <c r="A1574" t="s">
        <v>8742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 t="str">
        <f>VLOOKUP(A1574,'[1]panGeneExp-PAKfamily - 副本'!$J:$K,2,0)</f>
        <v>BRCA</v>
      </c>
    </row>
    <row r="1575" spans="1:8" x14ac:dyDescent="0.3">
      <c r="A1575" t="s">
        <v>8743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 t="str">
        <f>VLOOKUP(A1575,'[1]panGeneExp-PAKfamily - 副本'!$J:$K,2,0)</f>
        <v>BRCA</v>
      </c>
    </row>
    <row r="1576" spans="1:8" x14ac:dyDescent="0.3">
      <c r="A1576" t="s">
        <v>8744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 t="str">
        <f>VLOOKUP(A1576,'[1]panGeneExp-PAKfamily - 副本'!$J:$K,2,0)</f>
        <v>BRCA</v>
      </c>
    </row>
    <row r="1577" spans="1:8" x14ac:dyDescent="0.3">
      <c r="A1577" t="s">
        <v>8926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 t="str">
        <f>VLOOKUP(A1577,'[1]panGeneExp-PAKfamily - 副本'!$J:$K,2,0)</f>
        <v>BRCA</v>
      </c>
    </row>
    <row r="1578" spans="1:8" x14ac:dyDescent="0.3">
      <c r="A1578" t="s">
        <v>8935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 t="str">
        <f>VLOOKUP(A1578,'[1]panGeneExp-PAKfamily - 副本'!$J:$K,2,0)</f>
        <v>BRCA</v>
      </c>
    </row>
    <row r="1579" spans="1:8" x14ac:dyDescent="0.3">
      <c r="A1579" t="s">
        <v>9006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0</v>
      </c>
      <c r="H1579" t="str">
        <f>VLOOKUP(A1579,'[1]panGeneExp-PAKfamily - 副本'!$J:$K,2,0)</f>
        <v>BRCA</v>
      </c>
    </row>
    <row r="1580" spans="1:8" x14ac:dyDescent="0.3">
      <c r="A1580" t="s">
        <v>9160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 t="str">
        <f>VLOOKUP(A1580,'[1]panGeneExp-PAKfamily - 副本'!$J:$K,2,0)</f>
        <v>BRCA</v>
      </c>
    </row>
    <row r="1581" spans="1:8" x14ac:dyDescent="0.3">
      <c r="A1581" t="s">
        <v>9199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 t="str">
        <f>VLOOKUP(A1581,'[1]panGeneExp-PAKfamily - 副本'!$J:$K,2,0)</f>
        <v>BRCA</v>
      </c>
    </row>
    <row r="1582" spans="1:8" x14ac:dyDescent="0.3">
      <c r="A1582" t="s">
        <v>9200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 t="str">
        <f>VLOOKUP(A1582,'[1]panGeneExp-PAKfamily - 副本'!$J:$K,2,0)</f>
        <v>BRCA</v>
      </c>
    </row>
    <row r="1583" spans="1:8" x14ac:dyDescent="0.3">
      <c r="A1583" t="s">
        <v>9340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 t="str">
        <f>VLOOKUP(A1583,'[1]panGeneExp-PAKfamily - 副本'!$J:$K,2,0)</f>
        <v>BRCA</v>
      </c>
    </row>
    <row r="1584" spans="1:8" x14ac:dyDescent="0.3">
      <c r="A1584" t="s">
        <v>9341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 t="str">
        <f>VLOOKUP(A1584,'[1]panGeneExp-PAKfamily - 副本'!$J:$K,2,0)</f>
        <v>BRCA</v>
      </c>
    </row>
    <row r="1585" spans="1:8" x14ac:dyDescent="0.3">
      <c r="A1585" t="s">
        <v>9422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 t="str">
        <f>VLOOKUP(A1585,'[1]panGeneExp-PAKfamily - 副本'!$J:$K,2,0)</f>
        <v>BRCA</v>
      </c>
    </row>
    <row r="1586" spans="1:8" x14ac:dyDescent="0.3">
      <c r="A1586" t="s">
        <v>9423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 t="str">
        <f>VLOOKUP(A1586,'[1]panGeneExp-PAKfamily - 副本'!$J:$K,2,0)</f>
        <v>BRCA</v>
      </c>
    </row>
    <row r="1587" spans="1:8" x14ac:dyDescent="0.3">
      <c r="A1587" t="s">
        <v>909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 t="str">
        <f>VLOOKUP(A1587,'[1]panGeneExp-PAKfamily - 副本'!$J:$K,2,0)</f>
        <v>CHOL</v>
      </c>
    </row>
    <row r="1588" spans="1:8" x14ac:dyDescent="0.3">
      <c r="A1588" t="s">
        <v>910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 t="str">
        <f>VLOOKUP(A1588,'[1]panGeneExp-PAKfamily - 副本'!$J:$K,2,0)</f>
        <v>CHOL</v>
      </c>
    </row>
    <row r="1589" spans="1:8" x14ac:dyDescent="0.3">
      <c r="A1589" t="s">
        <v>911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 t="str">
        <f>VLOOKUP(A1589,'[1]panGeneExp-PAKfamily - 副本'!$J:$K,2,0)</f>
        <v>CHOL</v>
      </c>
    </row>
    <row r="1590" spans="1:8" x14ac:dyDescent="0.3">
      <c r="A1590" t="s">
        <v>912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 t="str">
        <f>VLOOKUP(A1590,'[1]panGeneExp-PAKfamily - 副本'!$J:$K,2,0)</f>
        <v>CHOL</v>
      </c>
    </row>
    <row r="1591" spans="1:8" x14ac:dyDescent="0.3">
      <c r="A1591" t="s">
        <v>913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 t="str">
        <f>VLOOKUP(A1591,'[1]panGeneExp-PAKfamily - 副本'!$J:$K,2,0)</f>
        <v>CHOL</v>
      </c>
    </row>
    <row r="1592" spans="1:8" x14ac:dyDescent="0.3">
      <c r="A1592" t="s">
        <v>1030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 t="str">
        <f>VLOOKUP(A1592,'[1]panGeneExp-PAKfamily - 副本'!$J:$K,2,0)</f>
        <v>CHOL</v>
      </c>
    </row>
    <row r="1593" spans="1:8" x14ac:dyDescent="0.3">
      <c r="A1593" t="s">
        <v>1031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 t="str">
        <f>VLOOKUP(A1593,'[1]panGeneExp-PAKfamily - 副本'!$J:$K,2,0)</f>
        <v>CHOL</v>
      </c>
    </row>
    <row r="1594" spans="1:8" x14ac:dyDescent="0.3">
      <c r="A1594" t="s">
        <v>9141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 t="str">
        <f>VLOOKUP(A1594,'[1]panGeneExp-PAKfamily - 副本'!$J:$K,2,0)</f>
        <v>CHOL</v>
      </c>
    </row>
    <row r="1595" spans="1:8" x14ac:dyDescent="0.3">
      <c r="A1595" t="s">
        <v>9142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 t="str">
        <f>VLOOKUP(A1595,'[1]panGeneExp-PAKfamily - 副本'!$J:$K,2,0)</f>
        <v>CHOL</v>
      </c>
    </row>
    <row r="1596" spans="1:8" x14ac:dyDescent="0.3">
      <c r="A1596" t="s">
        <v>9143</v>
      </c>
      <c r="B1596">
        <v>0</v>
      </c>
      <c r="C1596">
        <v>0</v>
      </c>
      <c r="D1596">
        <v>0</v>
      </c>
      <c r="E1596">
        <v>0</v>
      </c>
      <c r="F1596">
        <v>0</v>
      </c>
      <c r="G1596">
        <v>0</v>
      </c>
      <c r="H1596" t="str">
        <f>VLOOKUP(A1596,'[1]panGeneExp-PAKfamily - 副本'!$J:$K,2,0)</f>
        <v>CHOL</v>
      </c>
    </row>
    <row r="1597" spans="1:8" x14ac:dyDescent="0.3">
      <c r="A1597" t="s">
        <v>9144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 t="str">
        <f>VLOOKUP(A1597,'[1]panGeneExp-PAKfamily - 副本'!$J:$K,2,0)</f>
        <v>CHOL</v>
      </c>
    </row>
    <row r="1598" spans="1:8" x14ac:dyDescent="0.3">
      <c r="A1598" t="s">
        <v>9145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0</v>
      </c>
      <c r="H1598" t="str">
        <f>VLOOKUP(A1598,'[1]panGeneExp-PAKfamily - 副本'!$J:$K,2,0)</f>
        <v>CHOL</v>
      </c>
    </row>
    <row r="1599" spans="1:8" x14ac:dyDescent="0.3">
      <c r="A1599" t="s">
        <v>9146</v>
      </c>
      <c r="B1599">
        <v>0</v>
      </c>
      <c r="C1599">
        <v>0</v>
      </c>
      <c r="D1599">
        <v>0</v>
      </c>
      <c r="E1599">
        <v>0</v>
      </c>
      <c r="F1599">
        <v>0</v>
      </c>
      <c r="G1599">
        <v>0</v>
      </c>
      <c r="H1599" t="str">
        <f>VLOOKUP(A1599,'[1]panGeneExp-PAKfamily - 副本'!$J:$K,2,0)</f>
        <v>CHOL</v>
      </c>
    </row>
    <row r="1600" spans="1:8" x14ac:dyDescent="0.3">
      <c r="A1600" t="s">
        <v>9147</v>
      </c>
      <c r="B1600">
        <v>0</v>
      </c>
      <c r="C1600">
        <v>0</v>
      </c>
      <c r="D1600">
        <v>0</v>
      </c>
      <c r="E1600">
        <v>0</v>
      </c>
      <c r="F1600">
        <v>0</v>
      </c>
      <c r="G1600">
        <v>0</v>
      </c>
      <c r="H1600" t="str">
        <f>VLOOKUP(A1600,'[1]panGeneExp-PAKfamily - 副本'!$J:$K,2,0)</f>
        <v>CHOL</v>
      </c>
    </row>
    <row r="1601" spans="1:8" x14ac:dyDescent="0.3">
      <c r="A1601" t="s">
        <v>9148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 t="str">
        <f>VLOOKUP(A1601,'[1]panGeneExp-PAKfamily - 副本'!$J:$K,2,0)</f>
        <v>CHOL</v>
      </c>
    </row>
    <row r="1602" spans="1:8" x14ac:dyDescent="0.3">
      <c r="A1602" t="s">
        <v>9149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 t="str">
        <f>VLOOKUP(A1602,'[1]panGeneExp-PAKfamily - 副本'!$J:$K,2,0)</f>
        <v>CHOL</v>
      </c>
    </row>
    <row r="1603" spans="1:8" x14ac:dyDescent="0.3">
      <c r="A1603" t="s">
        <v>9150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 t="str">
        <f>VLOOKUP(A1603,'[1]panGeneExp-PAKfamily - 副本'!$J:$K,2,0)</f>
        <v>CHOL</v>
      </c>
    </row>
    <row r="1604" spans="1:8" x14ac:dyDescent="0.3">
      <c r="A1604" t="s">
        <v>9151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0</v>
      </c>
      <c r="H1604" t="str">
        <f>VLOOKUP(A1604,'[1]panGeneExp-PAKfamily - 副本'!$J:$K,2,0)</f>
        <v>CHOL</v>
      </c>
    </row>
    <row r="1605" spans="1:8" x14ac:dyDescent="0.3">
      <c r="A1605" t="s">
        <v>9152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0</v>
      </c>
      <c r="H1605" t="str">
        <f>VLOOKUP(A1605,'[1]panGeneExp-PAKfamily - 副本'!$J:$K,2,0)</f>
        <v>CHOL</v>
      </c>
    </row>
    <row r="1606" spans="1:8" x14ac:dyDescent="0.3">
      <c r="A1606" t="s">
        <v>9153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0</v>
      </c>
      <c r="H1606" t="str">
        <f>VLOOKUP(A1606,'[1]panGeneExp-PAKfamily - 副本'!$J:$K,2,0)</f>
        <v>CHOL</v>
      </c>
    </row>
    <row r="1607" spans="1:8" x14ac:dyDescent="0.3">
      <c r="A1607" t="s">
        <v>9154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 t="str">
        <f>VLOOKUP(A1607,'[1]panGeneExp-PAKfamily - 副本'!$J:$K,2,0)</f>
        <v>CHOL</v>
      </c>
    </row>
    <row r="1608" spans="1:8" x14ac:dyDescent="0.3">
      <c r="A1608" t="s">
        <v>9155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 t="str">
        <f>VLOOKUP(A1608,'[1]panGeneExp-PAKfamily - 副本'!$J:$K,2,0)</f>
        <v>CHOL</v>
      </c>
    </row>
    <row r="1609" spans="1:8" x14ac:dyDescent="0.3">
      <c r="A1609" t="s">
        <v>9156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 t="str">
        <f>VLOOKUP(A1609,'[1]panGeneExp-PAKfamily - 副本'!$J:$K,2,0)</f>
        <v>CHOL</v>
      </c>
    </row>
    <row r="1610" spans="1:8" x14ac:dyDescent="0.3">
      <c r="A1610" t="s">
        <v>9157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 t="str">
        <f>VLOOKUP(A1610,'[1]panGeneExp-PAKfamily - 副本'!$J:$K,2,0)</f>
        <v>CHOL</v>
      </c>
    </row>
    <row r="1611" spans="1:8" x14ac:dyDescent="0.3">
      <c r="A1611" t="s">
        <v>9158</v>
      </c>
      <c r="B1611">
        <v>0</v>
      </c>
      <c r="C1611">
        <v>0</v>
      </c>
      <c r="D1611">
        <v>0</v>
      </c>
      <c r="E1611">
        <v>0</v>
      </c>
      <c r="F1611">
        <v>1</v>
      </c>
      <c r="G1611">
        <v>0</v>
      </c>
      <c r="H1611" t="str">
        <f>VLOOKUP(A1611,'[1]panGeneExp-PAKfamily - 副本'!$J:$K,2,0)</f>
        <v>CHOL</v>
      </c>
    </row>
    <row r="1612" spans="1:8" x14ac:dyDescent="0.3">
      <c r="A1612" t="s">
        <v>9159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 t="str">
        <f>VLOOKUP(A1612,'[1]panGeneExp-PAKfamily - 副本'!$J:$K,2,0)</f>
        <v>CHOL</v>
      </c>
    </row>
    <row r="1613" spans="1:8" x14ac:dyDescent="0.3">
      <c r="A1613" t="s">
        <v>9164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 t="str">
        <f>VLOOKUP(A1613,'[1]panGeneExp-PAKfamily - 副本'!$J:$K,2,0)</f>
        <v>CHOL</v>
      </c>
    </row>
    <row r="1614" spans="1:8" x14ac:dyDescent="0.3">
      <c r="A1614" t="s">
        <v>9398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 t="str">
        <f>VLOOKUP(A1614,'[1]panGeneExp-PAKfamily - 副本'!$J:$K,2,0)</f>
        <v>CHOL</v>
      </c>
    </row>
    <row r="1615" spans="1:8" x14ac:dyDescent="0.3">
      <c r="A1615" t="s">
        <v>9425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 t="str">
        <f>VLOOKUP(A1615,'[1]panGeneExp-PAKfamily - 副本'!$J:$K,2,0)</f>
        <v>CHOL</v>
      </c>
    </row>
    <row r="1616" spans="1:8" x14ac:dyDescent="0.3">
      <c r="A1616" t="s">
        <v>9481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 t="str">
        <f>VLOOKUP(A1616,'[1]panGeneExp-PAKfamily - 副本'!$J:$K,2,0)</f>
        <v>CHOL</v>
      </c>
    </row>
    <row r="1617" spans="1:8" x14ac:dyDescent="0.3">
      <c r="A1617" t="s">
        <v>9482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 t="str">
        <f>VLOOKUP(A1617,'[1]panGeneExp-PAKfamily - 副本'!$J:$K,2,0)</f>
        <v>CHOL</v>
      </c>
    </row>
    <row r="1618" spans="1:8" x14ac:dyDescent="0.3">
      <c r="A1618" t="s">
        <v>9483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 t="str">
        <f>VLOOKUP(A1618,'[1]panGeneExp-PAKfamily - 副本'!$J:$K,2,0)</f>
        <v>CHOL</v>
      </c>
    </row>
    <row r="1619" spans="1:8" x14ac:dyDescent="0.3">
      <c r="A1619" t="s">
        <v>9484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 t="str">
        <f>VLOOKUP(A1619,'[1]panGeneExp-PAKfamily - 副本'!$J:$K,2,0)</f>
        <v>CHOL</v>
      </c>
    </row>
    <row r="1620" spans="1:8" x14ac:dyDescent="0.3">
      <c r="A1620" t="s">
        <v>9485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 t="str">
        <f>VLOOKUP(A1620,'[1]panGeneExp-PAKfamily - 副本'!$J:$K,2,0)</f>
        <v>CHOL</v>
      </c>
    </row>
    <row r="1621" spans="1:8" x14ac:dyDescent="0.3">
      <c r="A1621" t="s">
        <v>9486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 t="str">
        <f>VLOOKUP(A1621,'[1]panGeneExp-PAKfamily - 副本'!$J:$K,2,0)</f>
        <v>CHOL</v>
      </c>
    </row>
    <row r="1622" spans="1:8" x14ac:dyDescent="0.3">
      <c r="A1622" t="s">
        <v>9509</v>
      </c>
      <c r="B1622">
        <v>0</v>
      </c>
      <c r="C1622">
        <v>0</v>
      </c>
      <c r="D1622">
        <v>0</v>
      </c>
      <c r="E1622">
        <v>0</v>
      </c>
      <c r="F1622">
        <v>0</v>
      </c>
      <c r="G1622">
        <v>0</v>
      </c>
      <c r="H1622" t="str">
        <f>VLOOKUP(A1622,'[1]panGeneExp-PAKfamily - 副本'!$J:$K,2,0)</f>
        <v>CHOL</v>
      </c>
    </row>
    <row r="1623" spans="1:8" x14ac:dyDescent="0.3">
      <c r="A1623" t="s">
        <v>902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 t="str">
        <f>VLOOKUP(A1623,'[1]panGeneExp-PAKfamily - 副本'!$J:$K,2,0)</f>
        <v>COAD</v>
      </c>
    </row>
    <row r="1624" spans="1:8" x14ac:dyDescent="0.3">
      <c r="A1624" t="s">
        <v>1038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 t="str">
        <f>VLOOKUP(A1624,'[1]panGeneExp-PAKfamily - 副本'!$J:$K,2,0)</f>
        <v>COAD</v>
      </c>
    </row>
    <row r="1625" spans="1:8" x14ac:dyDescent="0.3">
      <c r="A1625" t="s">
        <v>1041</v>
      </c>
      <c r="B1625">
        <v>0</v>
      </c>
      <c r="C1625">
        <v>0</v>
      </c>
      <c r="D1625">
        <v>1</v>
      </c>
      <c r="E1625">
        <v>0</v>
      </c>
      <c r="F1625">
        <v>0</v>
      </c>
      <c r="G1625">
        <v>0</v>
      </c>
      <c r="H1625" t="str">
        <f>VLOOKUP(A1625,'[1]panGeneExp-PAKfamily - 副本'!$J:$K,2,0)</f>
        <v>COAD</v>
      </c>
    </row>
    <row r="1626" spans="1:8" x14ac:dyDescent="0.3">
      <c r="A1626" t="s">
        <v>1267</v>
      </c>
      <c r="B1626">
        <v>0</v>
      </c>
      <c r="C1626">
        <v>0</v>
      </c>
      <c r="D1626">
        <v>1</v>
      </c>
      <c r="E1626">
        <v>0</v>
      </c>
      <c r="F1626">
        <v>0</v>
      </c>
      <c r="G1626">
        <v>1</v>
      </c>
      <c r="H1626" t="str">
        <f>VLOOKUP(A1626,'[1]panGeneExp-PAKfamily - 副本'!$J:$K,2,0)</f>
        <v>COAD</v>
      </c>
    </row>
    <row r="1627" spans="1:8" x14ac:dyDescent="0.3">
      <c r="A1627" t="s">
        <v>1268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1</v>
      </c>
      <c r="H1627" t="str">
        <f>VLOOKUP(A1627,'[1]panGeneExp-PAKfamily - 副本'!$J:$K,2,0)</f>
        <v>COAD</v>
      </c>
    </row>
    <row r="1628" spans="1:8" x14ac:dyDescent="0.3">
      <c r="A1628" t="s">
        <v>1269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 t="str">
        <f>VLOOKUP(A1628,'[1]panGeneExp-PAKfamily - 副本'!$J:$K,2,0)</f>
        <v>COAD</v>
      </c>
    </row>
    <row r="1629" spans="1:8" x14ac:dyDescent="0.3">
      <c r="A1629" t="s">
        <v>1270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 t="str">
        <f>VLOOKUP(A1629,'[1]panGeneExp-PAKfamily - 副本'!$J:$K,2,0)</f>
        <v>COAD</v>
      </c>
    </row>
    <row r="1630" spans="1:8" x14ac:dyDescent="0.3">
      <c r="A1630" t="s">
        <v>1271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 t="str">
        <f>VLOOKUP(A1630,'[1]panGeneExp-PAKfamily - 副本'!$J:$K,2,0)</f>
        <v>COAD</v>
      </c>
    </row>
    <row r="1631" spans="1:8" x14ac:dyDescent="0.3">
      <c r="A1631" t="s">
        <v>2037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 t="str">
        <f>VLOOKUP(A1631,'[1]panGeneExp-PAKfamily - 副本'!$J:$K,2,0)</f>
        <v>COAD</v>
      </c>
    </row>
    <row r="1632" spans="1:8" x14ac:dyDescent="0.3">
      <c r="A1632" t="s">
        <v>2038</v>
      </c>
      <c r="B1632">
        <v>0</v>
      </c>
      <c r="C1632">
        <v>1</v>
      </c>
      <c r="D1632">
        <v>0</v>
      </c>
      <c r="E1632">
        <v>0</v>
      </c>
      <c r="F1632">
        <v>0</v>
      </c>
      <c r="G1632">
        <v>0</v>
      </c>
      <c r="H1632" t="str">
        <f>VLOOKUP(A1632,'[1]panGeneExp-PAKfamily - 副本'!$J:$K,2,0)</f>
        <v>COAD</v>
      </c>
    </row>
    <row r="1633" spans="1:8" x14ac:dyDescent="0.3">
      <c r="A1633" t="s">
        <v>2039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 t="str">
        <f>VLOOKUP(A1633,'[1]panGeneExp-PAKfamily - 副本'!$J:$K,2,0)</f>
        <v>COAD</v>
      </c>
    </row>
    <row r="1634" spans="1:8" x14ac:dyDescent="0.3">
      <c r="A1634" t="s">
        <v>2040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 t="str">
        <f>VLOOKUP(A1634,'[1]panGeneExp-PAKfamily - 副本'!$J:$K,2,0)</f>
        <v>COAD</v>
      </c>
    </row>
    <row r="1635" spans="1:8" x14ac:dyDescent="0.3">
      <c r="A1635" t="s">
        <v>2041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 t="str">
        <f>VLOOKUP(A1635,'[1]panGeneExp-PAKfamily - 副本'!$J:$K,2,0)</f>
        <v>COAD</v>
      </c>
    </row>
    <row r="1636" spans="1:8" x14ac:dyDescent="0.3">
      <c r="A1636" t="s">
        <v>2042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 t="str">
        <f>VLOOKUP(A1636,'[1]panGeneExp-PAKfamily - 副本'!$J:$K,2,0)</f>
        <v>COAD</v>
      </c>
    </row>
    <row r="1637" spans="1:8" x14ac:dyDescent="0.3">
      <c r="A1637" t="s">
        <v>2043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 t="str">
        <f>VLOOKUP(A1637,'[1]panGeneExp-PAKfamily - 副本'!$J:$K,2,0)</f>
        <v>COAD</v>
      </c>
    </row>
    <row r="1638" spans="1:8" x14ac:dyDescent="0.3">
      <c r="A1638" t="s">
        <v>2044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 t="str">
        <f>VLOOKUP(A1638,'[1]panGeneExp-PAKfamily - 副本'!$J:$K,2,0)</f>
        <v>COAD</v>
      </c>
    </row>
    <row r="1639" spans="1:8" x14ac:dyDescent="0.3">
      <c r="A1639" t="s">
        <v>2045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 t="str">
        <f>VLOOKUP(A1639,'[1]panGeneExp-PAKfamily - 副本'!$J:$K,2,0)</f>
        <v>COAD</v>
      </c>
    </row>
    <row r="1640" spans="1:8" x14ac:dyDescent="0.3">
      <c r="A1640" t="s">
        <v>2046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 t="str">
        <f>VLOOKUP(A1640,'[1]panGeneExp-PAKfamily - 副本'!$J:$K,2,0)</f>
        <v>COAD</v>
      </c>
    </row>
    <row r="1641" spans="1:8" x14ac:dyDescent="0.3">
      <c r="A1641" t="s">
        <v>2047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 t="str">
        <f>VLOOKUP(A1641,'[1]panGeneExp-PAKfamily - 副本'!$J:$K,2,0)</f>
        <v>COAD</v>
      </c>
    </row>
    <row r="1642" spans="1:8" x14ac:dyDescent="0.3">
      <c r="A1642" t="s">
        <v>2048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 t="str">
        <f>VLOOKUP(A1642,'[1]panGeneExp-PAKfamily - 副本'!$J:$K,2,0)</f>
        <v>COAD</v>
      </c>
    </row>
    <row r="1643" spans="1:8" x14ac:dyDescent="0.3">
      <c r="A1643" t="s">
        <v>2049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 t="str">
        <f>VLOOKUP(A1643,'[1]panGeneExp-PAKfamily - 副本'!$J:$K,2,0)</f>
        <v>COAD</v>
      </c>
    </row>
    <row r="1644" spans="1:8" x14ac:dyDescent="0.3">
      <c r="A1644" t="s">
        <v>2050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 t="str">
        <f>VLOOKUP(A1644,'[1]panGeneExp-PAKfamily - 副本'!$J:$K,2,0)</f>
        <v>COAD</v>
      </c>
    </row>
    <row r="1645" spans="1:8" x14ac:dyDescent="0.3">
      <c r="A1645" t="s">
        <v>2051</v>
      </c>
      <c r="B1645">
        <v>0</v>
      </c>
      <c r="C1645">
        <v>1</v>
      </c>
      <c r="D1645">
        <v>0</v>
      </c>
      <c r="E1645">
        <v>0</v>
      </c>
      <c r="F1645">
        <v>0</v>
      </c>
      <c r="G1645">
        <v>0</v>
      </c>
      <c r="H1645" t="str">
        <f>VLOOKUP(A1645,'[1]panGeneExp-PAKfamily - 副本'!$J:$K,2,0)</f>
        <v>COAD</v>
      </c>
    </row>
    <row r="1646" spans="1:8" x14ac:dyDescent="0.3">
      <c r="A1646" t="s">
        <v>2052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 t="str">
        <f>VLOOKUP(A1646,'[1]panGeneExp-PAKfamily - 副本'!$J:$K,2,0)</f>
        <v>COAD</v>
      </c>
    </row>
    <row r="1647" spans="1:8" x14ac:dyDescent="0.3">
      <c r="A1647" t="s">
        <v>2053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 t="str">
        <f>VLOOKUP(A1647,'[1]panGeneExp-PAKfamily - 副本'!$J:$K,2,0)</f>
        <v>COAD</v>
      </c>
    </row>
    <row r="1648" spans="1:8" x14ac:dyDescent="0.3">
      <c r="A1648" t="s">
        <v>2054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 t="str">
        <f>VLOOKUP(A1648,'[1]panGeneExp-PAKfamily - 副本'!$J:$K,2,0)</f>
        <v>COAD</v>
      </c>
    </row>
    <row r="1649" spans="1:8" x14ac:dyDescent="0.3">
      <c r="A1649" t="s">
        <v>2055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 t="str">
        <f>VLOOKUP(A1649,'[1]panGeneExp-PAKfamily - 副本'!$J:$K,2,0)</f>
        <v>COAD</v>
      </c>
    </row>
    <row r="1650" spans="1:8" x14ac:dyDescent="0.3">
      <c r="A1650" t="s">
        <v>2056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 t="str">
        <f>VLOOKUP(A1650,'[1]panGeneExp-PAKfamily - 副本'!$J:$K,2,0)</f>
        <v>COAD</v>
      </c>
    </row>
    <row r="1651" spans="1:8" x14ac:dyDescent="0.3">
      <c r="A1651" t="s">
        <v>2057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 t="str">
        <f>VLOOKUP(A1651,'[1]panGeneExp-PAKfamily - 副本'!$J:$K,2,0)</f>
        <v>COAD</v>
      </c>
    </row>
    <row r="1652" spans="1:8" x14ac:dyDescent="0.3">
      <c r="A1652" t="s">
        <v>2058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 t="str">
        <f>VLOOKUP(A1652,'[1]panGeneExp-PAKfamily - 副本'!$J:$K,2,0)</f>
        <v>COAD</v>
      </c>
    </row>
    <row r="1653" spans="1:8" x14ac:dyDescent="0.3">
      <c r="A1653" t="s">
        <v>2059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 t="str">
        <f>VLOOKUP(A1653,'[1]panGeneExp-PAKfamily - 副本'!$J:$K,2,0)</f>
        <v>COAD</v>
      </c>
    </row>
    <row r="1654" spans="1:8" x14ac:dyDescent="0.3">
      <c r="A1654" t="s">
        <v>2060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 t="str">
        <f>VLOOKUP(A1654,'[1]panGeneExp-PAKfamily - 副本'!$J:$K,2,0)</f>
        <v>COAD</v>
      </c>
    </row>
    <row r="1655" spans="1:8" x14ac:dyDescent="0.3">
      <c r="A1655" t="s">
        <v>2061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 t="str">
        <f>VLOOKUP(A1655,'[1]panGeneExp-PAKfamily - 副本'!$J:$K,2,0)</f>
        <v>COAD</v>
      </c>
    </row>
    <row r="1656" spans="1:8" x14ac:dyDescent="0.3">
      <c r="A1656" t="s">
        <v>2062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 t="str">
        <f>VLOOKUP(A1656,'[1]panGeneExp-PAKfamily - 副本'!$J:$K,2,0)</f>
        <v>COAD</v>
      </c>
    </row>
    <row r="1657" spans="1:8" x14ac:dyDescent="0.3">
      <c r="A1657" t="s">
        <v>2063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 t="str">
        <f>VLOOKUP(A1657,'[1]panGeneExp-PAKfamily - 副本'!$J:$K,2,0)</f>
        <v>COAD</v>
      </c>
    </row>
    <row r="1658" spans="1:8" x14ac:dyDescent="0.3">
      <c r="A1658" t="s">
        <v>2064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 t="str">
        <f>VLOOKUP(A1658,'[1]panGeneExp-PAKfamily - 副本'!$J:$K,2,0)</f>
        <v>COAD</v>
      </c>
    </row>
    <row r="1659" spans="1:8" x14ac:dyDescent="0.3">
      <c r="A1659" t="s">
        <v>2065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 t="str">
        <f>VLOOKUP(A1659,'[1]panGeneExp-PAKfamily - 副本'!$J:$K,2,0)</f>
        <v>COAD</v>
      </c>
    </row>
    <row r="1660" spans="1:8" x14ac:dyDescent="0.3">
      <c r="A1660" t="s">
        <v>2066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 t="str">
        <f>VLOOKUP(A1660,'[1]panGeneExp-PAKfamily - 副本'!$J:$K,2,0)</f>
        <v>COAD</v>
      </c>
    </row>
    <row r="1661" spans="1:8" x14ac:dyDescent="0.3">
      <c r="A1661" t="s">
        <v>2067</v>
      </c>
      <c r="B1661">
        <v>0</v>
      </c>
      <c r="C1661">
        <v>0</v>
      </c>
      <c r="D1661">
        <v>0</v>
      </c>
      <c r="E1661">
        <v>0</v>
      </c>
      <c r="F1661">
        <v>0</v>
      </c>
      <c r="G1661">
        <v>0</v>
      </c>
      <c r="H1661" t="str">
        <f>VLOOKUP(A1661,'[1]panGeneExp-PAKfamily - 副本'!$J:$K,2,0)</f>
        <v>COAD</v>
      </c>
    </row>
    <row r="1662" spans="1:8" x14ac:dyDescent="0.3">
      <c r="A1662" t="s">
        <v>2068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 t="str">
        <f>VLOOKUP(A1662,'[1]panGeneExp-PAKfamily - 副本'!$J:$K,2,0)</f>
        <v>COAD</v>
      </c>
    </row>
    <row r="1663" spans="1:8" x14ac:dyDescent="0.3">
      <c r="A1663" t="s">
        <v>2069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0</v>
      </c>
      <c r="H1663" t="str">
        <f>VLOOKUP(A1663,'[1]panGeneExp-PAKfamily - 副本'!$J:$K,2,0)</f>
        <v>COAD</v>
      </c>
    </row>
    <row r="1664" spans="1:8" x14ac:dyDescent="0.3">
      <c r="A1664" t="s">
        <v>2070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 t="str">
        <f>VLOOKUP(A1664,'[1]panGeneExp-PAKfamily - 副本'!$J:$K,2,0)</f>
        <v>COAD</v>
      </c>
    </row>
    <row r="1665" spans="1:8" x14ac:dyDescent="0.3">
      <c r="A1665" t="s">
        <v>2071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 t="str">
        <f>VLOOKUP(A1665,'[1]panGeneExp-PAKfamily - 副本'!$J:$K,2,0)</f>
        <v>COAD</v>
      </c>
    </row>
    <row r="1666" spans="1:8" x14ac:dyDescent="0.3">
      <c r="A1666" t="s">
        <v>2072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 t="str">
        <f>VLOOKUP(A1666,'[1]panGeneExp-PAKfamily - 副本'!$J:$K,2,0)</f>
        <v>COAD</v>
      </c>
    </row>
    <row r="1667" spans="1:8" x14ac:dyDescent="0.3">
      <c r="A1667" t="s">
        <v>2073</v>
      </c>
      <c r="B1667">
        <v>0</v>
      </c>
      <c r="C1667">
        <v>0</v>
      </c>
      <c r="D1667">
        <v>0</v>
      </c>
      <c r="E1667">
        <v>0</v>
      </c>
      <c r="F1667">
        <v>0</v>
      </c>
      <c r="G1667">
        <v>0</v>
      </c>
      <c r="H1667" t="str">
        <f>VLOOKUP(A1667,'[1]panGeneExp-PAKfamily - 副本'!$J:$K,2,0)</f>
        <v>COAD</v>
      </c>
    </row>
    <row r="1668" spans="1:8" x14ac:dyDescent="0.3">
      <c r="A1668" t="s">
        <v>2074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 t="str">
        <f>VLOOKUP(A1668,'[1]panGeneExp-PAKfamily - 副本'!$J:$K,2,0)</f>
        <v>COAD</v>
      </c>
    </row>
    <row r="1669" spans="1:8" x14ac:dyDescent="0.3">
      <c r="A1669" t="s">
        <v>2075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0</v>
      </c>
      <c r="H1669" t="str">
        <f>VLOOKUP(A1669,'[1]panGeneExp-PAKfamily - 副本'!$J:$K,2,0)</f>
        <v>COAD</v>
      </c>
    </row>
    <row r="1670" spans="1:8" x14ac:dyDescent="0.3">
      <c r="A1670" t="s">
        <v>2076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 t="str">
        <f>VLOOKUP(A1670,'[1]panGeneExp-PAKfamily - 副本'!$J:$K,2,0)</f>
        <v>COAD</v>
      </c>
    </row>
    <row r="1671" spans="1:8" x14ac:dyDescent="0.3">
      <c r="A1671" t="s">
        <v>2077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 t="str">
        <f>VLOOKUP(A1671,'[1]panGeneExp-PAKfamily - 副本'!$J:$K,2,0)</f>
        <v>COAD</v>
      </c>
    </row>
    <row r="1672" spans="1:8" x14ac:dyDescent="0.3">
      <c r="A1672" t="s">
        <v>2078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 t="str">
        <f>VLOOKUP(A1672,'[1]panGeneExp-PAKfamily - 副本'!$J:$K,2,0)</f>
        <v>COAD</v>
      </c>
    </row>
    <row r="1673" spans="1:8" x14ac:dyDescent="0.3">
      <c r="A1673" t="s">
        <v>2079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 t="str">
        <f>VLOOKUP(A1673,'[1]panGeneExp-PAKfamily - 副本'!$J:$K,2,0)</f>
        <v>COAD</v>
      </c>
    </row>
    <row r="1674" spans="1:8" x14ac:dyDescent="0.3">
      <c r="A1674" t="s">
        <v>2080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0</v>
      </c>
      <c r="H1674" t="str">
        <f>VLOOKUP(A1674,'[1]panGeneExp-PAKfamily - 副本'!$J:$K,2,0)</f>
        <v>COAD</v>
      </c>
    </row>
    <row r="1675" spans="1:8" x14ac:dyDescent="0.3">
      <c r="A1675" t="s">
        <v>2081</v>
      </c>
      <c r="B1675">
        <v>0</v>
      </c>
      <c r="C1675">
        <v>1</v>
      </c>
      <c r="D1675">
        <v>0</v>
      </c>
      <c r="E1675">
        <v>0</v>
      </c>
      <c r="F1675">
        <v>1</v>
      </c>
      <c r="G1675">
        <v>0</v>
      </c>
      <c r="H1675" t="str">
        <f>VLOOKUP(A1675,'[1]panGeneExp-PAKfamily - 副本'!$J:$K,2,0)</f>
        <v>COAD</v>
      </c>
    </row>
    <row r="1676" spans="1:8" x14ac:dyDescent="0.3">
      <c r="A1676" t="s">
        <v>2082</v>
      </c>
      <c r="B1676">
        <v>0</v>
      </c>
      <c r="C1676">
        <v>0</v>
      </c>
      <c r="D1676">
        <v>0</v>
      </c>
      <c r="E1676">
        <v>0</v>
      </c>
      <c r="F1676">
        <v>0</v>
      </c>
      <c r="G1676">
        <v>0</v>
      </c>
      <c r="H1676" t="str">
        <f>VLOOKUP(A1676,'[1]panGeneExp-PAKfamily - 副本'!$J:$K,2,0)</f>
        <v>COAD</v>
      </c>
    </row>
    <row r="1677" spans="1:8" x14ac:dyDescent="0.3">
      <c r="A1677" t="s">
        <v>2083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 t="str">
        <f>VLOOKUP(A1677,'[1]panGeneExp-PAKfamily - 副本'!$J:$K,2,0)</f>
        <v>COAD</v>
      </c>
    </row>
    <row r="1678" spans="1:8" x14ac:dyDescent="0.3">
      <c r="A1678" t="s">
        <v>2084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 t="str">
        <f>VLOOKUP(A1678,'[1]panGeneExp-PAKfamily - 副本'!$J:$K,2,0)</f>
        <v>COAD</v>
      </c>
    </row>
    <row r="1679" spans="1:8" x14ac:dyDescent="0.3">
      <c r="A1679" t="s">
        <v>2085</v>
      </c>
      <c r="B1679">
        <v>0</v>
      </c>
      <c r="C1679">
        <v>0</v>
      </c>
      <c r="D1679">
        <v>0</v>
      </c>
      <c r="E1679">
        <v>0</v>
      </c>
      <c r="F1679">
        <v>0</v>
      </c>
      <c r="G1679">
        <v>0</v>
      </c>
      <c r="H1679" t="str">
        <f>VLOOKUP(A1679,'[1]panGeneExp-PAKfamily - 副本'!$J:$K,2,0)</f>
        <v>COAD</v>
      </c>
    </row>
    <row r="1680" spans="1:8" x14ac:dyDescent="0.3">
      <c r="A1680" t="s">
        <v>2086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 t="str">
        <f>VLOOKUP(A1680,'[1]panGeneExp-PAKfamily - 副本'!$J:$K,2,0)</f>
        <v>COAD</v>
      </c>
    </row>
    <row r="1681" spans="1:8" x14ac:dyDescent="0.3">
      <c r="A1681" t="s">
        <v>2087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 t="str">
        <f>VLOOKUP(A1681,'[1]panGeneExp-PAKfamily - 副本'!$J:$K,2,0)</f>
        <v>COAD</v>
      </c>
    </row>
    <row r="1682" spans="1:8" x14ac:dyDescent="0.3">
      <c r="A1682" t="s">
        <v>2213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 t="str">
        <f>VLOOKUP(A1682,'[1]panGeneExp-PAKfamily - 副本'!$J:$K,2,0)</f>
        <v>COAD</v>
      </c>
    </row>
    <row r="1683" spans="1:8" x14ac:dyDescent="0.3">
      <c r="A1683" t="s">
        <v>2214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 t="str">
        <f>VLOOKUP(A1683,'[1]panGeneExp-PAKfamily - 副本'!$J:$K,2,0)</f>
        <v>COAD</v>
      </c>
    </row>
    <row r="1684" spans="1:8" x14ac:dyDescent="0.3">
      <c r="A1684" t="s">
        <v>2215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 t="str">
        <f>VLOOKUP(A1684,'[1]panGeneExp-PAKfamily - 副本'!$J:$K,2,0)</f>
        <v>COAD</v>
      </c>
    </row>
    <row r="1685" spans="1:8" x14ac:dyDescent="0.3">
      <c r="A1685" t="s">
        <v>2216</v>
      </c>
      <c r="B1685">
        <v>0</v>
      </c>
      <c r="C1685">
        <v>0</v>
      </c>
      <c r="D1685">
        <v>0</v>
      </c>
      <c r="E1685">
        <v>0</v>
      </c>
      <c r="F1685">
        <v>0</v>
      </c>
      <c r="G1685">
        <v>0</v>
      </c>
      <c r="H1685" t="str">
        <f>VLOOKUP(A1685,'[1]panGeneExp-PAKfamily - 副本'!$J:$K,2,0)</f>
        <v>COAD</v>
      </c>
    </row>
    <row r="1686" spans="1:8" x14ac:dyDescent="0.3">
      <c r="A1686" t="s">
        <v>2217</v>
      </c>
      <c r="B1686">
        <v>0</v>
      </c>
      <c r="C1686">
        <v>0</v>
      </c>
      <c r="D1686">
        <v>0</v>
      </c>
      <c r="E1686">
        <v>0</v>
      </c>
      <c r="F1686">
        <v>0</v>
      </c>
      <c r="G1686">
        <v>0</v>
      </c>
      <c r="H1686" t="str">
        <f>VLOOKUP(A1686,'[1]panGeneExp-PAKfamily - 副本'!$J:$K,2,0)</f>
        <v>COAD</v>
      </c>
    </row>
    <row r="1687" spans="1:8" x14ac:dyDescent="0.3">
      <c r="A1687" t="s">
        <v>2218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 t="str">
        <f>VLOOKUP(A1687,'[1]panGeneExp-PAKfamily - 副本'!$J:$K,2,0)</f>
        <v>COAD</v>
      </c>
    </row>
    <row r="1688" spans="1:8" x14ac:dyDescent="0.3">
      <c r="A1688" t="s">
        <v>2219</v>
      </c>
      <c r="B1688">
        <v>0</v>
      </c>
      <c r="C1688">
        <v>0</v>
      </c>
      <c r="D1688">
        <v>0</v>
      </c>
      <c r="E1688">
        <v>0</v>
      </c>
      <c r="F1688">
        <v>0</v>
      </c>
      <c r="G1688">
        <v>0</v>
      </c>
      <c r="H1688" t="str">
        <f>VLOOKUP(A1688,'[1]panGeneExp-PAKfamily - 副本'!$J:$K,2,0)</f>
        <v>COAD</v>
      </c>
    </row>
    <row r="1689" spans="1:8" x14ac:dyDescent="0.3">
      <c r="A1689" t="s">
        <v>2220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 t="str">
        <f>VLOOKUP(A1689,'[1]panGeneExp-PAKfamily - 副本'!$J:$K,2,0)</f>
        <v>COAD</v>
      </c>
    </row>
    <row r="1690" spans="1:8" x14ac:dyDescent="0.3">
      <c r="A1690" t="s">
        <v>2221</v>
      </c>
      <c r="B1690">
        <v>0</v>
      </c>
      <c r="C1690">
        <v>0</v>
      </c>
      <c r="D1690">
        <v>0</v>
      </c>
      <c r="E1690">
        <v>0</v>
      </c>
      <c r="F1690">
        <v>0</v>
      </c>
      <c r="G1690">
        <v>0</v>
      </c>
      <c r="H1690" t="str">
        <f>VLOOKUP(A1690,'[1]panGeneExp-PAKfamily - 副本'!$J:$K,2,0)</f>
        <v>COAD</v>
      </c>
    </row>
    <row r="1691" spans="1:8" x14ac:dyDescent="0.3">
      <c r="A1691" t="s">
        <v>2222</v>
      </c>
      <c r="B1691">
        <v>0</v>
      </c>
      <c r="C1691">
        <v>0</v>
      </c>
      <c r="D1691">
        <v>2</v>
      </c>
      <c r="E1691">
        <v>0</v>
      </c>
      <c r="F1691">
        <v>0</v>
      </c>
      <c r="G1691">
        <v>0</v>
      </c>
      <c r="H1691" t="str">
        <f>VLOOKUP(A1691,'[1]panGeneExp-PAKfamily - 副本'!$J:$K,2,0)</f>
        <v>COAD</v>
      </c>
    </row>
    <row r="1692" spans="1:8" x14ac:dyDescent="0.3">
      <c r="A1692" t="s">
        <v>2223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 t="str">
        <f>VLOOKUP(A1692,'[1]panGeneExp-PAKfamily - 副本'!$J:$K,2,0)</f>
        <v>COAD</v>
      </c>
    </row>
    <row r="1693" spans="1:8" x14ac:dyDescent="0.3">
      <c r="A1693" t="s">
        <v>2224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 t="str">
        <f>VLOOKUP(A1693,'[1]panGeneExp-PAKfamily - 副本'!$J:$K,2,0)</f>
        <v>COAD</v>
      </c>
    </row>
    <row r="1694" spans="1:8" x14ac:dyDescent="0.3">
      <c r="A1694" t="s">
        <v>2225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 t="str">
        <f>VLOOKUP(A1694,'[1]panGeneExp-PAKfamily - 副本'!$J:$K,2,0)</f>
        <v>COAD</v>
      </c>
    </row>
    <row r="1695" spans="1:8" x14ac:dyDescent="0.3">
      <c r="A1695" t="s">
        <v>2226</v>
      </c>
      <c r="B1695">
        <v>0</v>
      </c>
      <c r="C1695">
        <v>0</v>
      </c>
      <c r="D1695">
        <v>0</v>
      </c>
      <c r="E1695">
        <v>0</v>
      </c>
      <c r="F1695">
        <v>0</v>
      </c>
      <c r="G1695">
        <v>0</v>
      </c>
      <c r="H1695" t="str">
        <f>VLOOKUP(A1695,'[1]panGeneExp-PAKfamily - 副本'!$J:$K,2,0)</f>
        <v>COAD</v>
      </c>
    </row>
    <row r="1696" spans="1:8" x14ac:dyDescent="0.3">
      <c r="A1696" t="s">
        <v>2227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0</v>
      </c>
      <c r="H1696" t="str">
        <f>VLOOKUP(A1696,'[1]panGeneExp-PAKfamily - 副本'!$J:$K,2,0)</f>
        <v>COAD</v>
      </c>
    </row>
    <row r="1697" spans="1:8" x14ac:dyDescent="0.3">
      <c r="A1697" t="s">
        <v>2228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 t="str">
        <f>VLOOKUP(A1697,'[1]panGeneExp-PAKfamily - 副本'!$J:$K,2,0)</f>
        <v>COAD</v>
      </c>
    </row>
    <row r="1698" spans="1:8" x14ac:dyDescent="0.3">
      <c r="A1698" t="s">
        <v>2229</v>
      </c>
      <c r="B1698">
        <v>0</v>
      </c>
      <c r="C1698">
        <v>0</v>
      </c>
      <c r="D1698">
        <v>0</v>
      </c>
      <c r="E1698">
        <v>0</v>
      </c>
      <c r="F1698">
        <v>0</v>
      </c>
      <c r="G1698">
        <v>0</v>
      </c>
      <c r="H1698" t="str">
        <f>VLOOKUP(A1698,'[1]panGeneExp-PAKfamily - 副本'!$J:$K,2,0)</f>
        <v>COAD</v>
      </c>
    </row>
    <row r="1699" spans="1:8" x14ac:dyDescent="0.3">
      <c r="A1699" t="s">
        <v>2230</v>
      </c>
      <c r="B1699">
        <v>0</v>
      </c>
      <c r="C1699">
        <v>0</v>
      </c>
      <c r="D1699">
        <v>0</v>
      </c>
      <c r="E1699">
        <v>0</v>
      </c>
      <c r="F1699">
        <v>0</v>
      </c>
      <c r="G1699">
        <v>0</v>
      </c>
      <c r="H1699" t="str">
        <f>VLOOKUP(A1699,'[1]panGeneExp-PAKfamily - 副本'!$J:$K,2,0)</f>
        <v>COAD</v>
      </c>
    </row>
    <row r="1700" spans="1:8" x14ac:dyDescent="0.3">
      <c r="A1700" t="s">
        <v>2231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 t="str">
        <f>VLOOKUP(A1700,'[1]panGeneExp-PAKfamily - 副本'!$J:$K,2,0)</f>
        <v>COAD</v>
      </c>
    </row>
    <row r="1701" spans="1:8" x14ac:dyDescent="0.3">
      <c r="A1701" t="s">
        <v>2232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 t="str">
        <f>VLOOKUP(A1701,'[1]panGeneExp-PAKfamily - 副本'!$J:$K,2,0)</f>
        <v>COAD</v>
      </c>
    </row>
    <row r="1702" spans="1:8" x14ac:dyDescent="0.3">
      <c r="A1702" t="s">
        <v>2233</v>
      </c>
      <c r="B1702">
        <v>0</v>
      </c>
      <c r="C1702">
        <v>0</v>
      </c>
      <c r="D1702">
        <v>0</v>
      </c>
      <c r="E1702">
        <v>0</v>
      </c>
      <c r="F1702">
        <v>0</v>
      </c>
      <c r="G1702">
        <v>0</v>
      </c>
      <c r="H1702" t="str">
        <f>VLOOKUP(A1702,'[1]panGeneExp-PAKfamily - 副本'!$J:$K,2,0)</f>
        <v>COAD</v>
      </c>
    </row>
    <row r="1703" spans="1:8" x14ac:dyDescent="0.3">
      <c r="A1703" t="s">
        <v>2234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 t="str">
        <f>VLOOKUP(A1703,'[1]panGeneExp-PAKfamily - 副本'!$J:$K,2,0)</f>
        <v>COAD</v>
      </c>
    </row>
    <row r="1704" spans="1:8" x14ac:dyDescent="0.3">
      <c r="A1704" t="s">
        <v>2235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 t="str">
        <f>VLOOKUP(A1704,'[1]panGeneExp-PAKfamily - 副本'!$J:$K,2,0)</f>
        <v>COAD</v>
      </c>
    </row>
    <row r="1705" spans="1:8" x14ac:dyDescent="0.3">
      <c r="A1705" t="s">
        <v>2236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 t="str">
        <f>VLOOKUP(A1705,'[1]panGeneExp-PAKfamily - 副本'!$J:$K,2,0)</f>
        <v>COAD</v>
      </c>
    </row>
    <row r="1706" spans="1:8" x14ac:dyDescent="0.3">
      <c r="A1706" t="s">
        <v>2237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 t="str">
        <f>VLOOKUP(A1706,'[1]panGeneExp-PAKfamily - 副本'!$J:$K,2,0)</f>
        <v>COAD</v>
      </c>
    </row>
    <row r="1707" spans="1:8" x14ac:dyDescent="0.3">
      <c r="A1707" t="s">
        <v>2238</v>
      </c>
      <c r="B1707">
        <v>0</v>
      </c>
      <c r="C1707">
        <v>0</v>
      </c>
      <c r="D1707">
        <v>0</v>
      </c>
      <c r="E1707">
        <v>0</v>
      </c>
      <c r="F1707">
        <v>0</v>
      </c>
      <c r="G1707">
        <v>0</v>
      </c>
      <c r="H1707" t="str">
        <f>VLOOKUP(A1707,'[1]panGeneExp-PAKfamily - 副本'!$J:$K,2,0)</f>
        <v>COAD</v>
      </c>
    </row>
    <row r="1708" spans="1:8" x14ac:dyDescent="0.3">
      <c r="A1708" t="s">
        <v>2239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 t="str">
        <f>VLOOKUP(A1708,'[1]panGeneExp-PAKfamily - 副本'!$J:$K,2,0)</f>
        <v>COAD</v>
      </c>
    </row>
    <row r="1709" spans="1:8" x14ac:dyDescent="0.3">
      <c r="A1709" t="s">
        <v>2240</v>
      </c>
      <c r="B1709">
        <v>0</v>
      </c>
      <c r="C1709">
        <v>0</v>
      </c>
      <c r="D1709">
        <v>0</v>
      </c>
      <c r="E1709">
        <v>0</v>
      </c>
      <c r="F1709">
        <v>0</v>
      </c>
      <c r="G1709">
        <v>0</v>
      </c>
      <c r="H1709" t="str">
        <f>VLOOKUP(A1709,'[1]panGeneExp-PAKfamily - 副本'!$J:$K,2,0)</f>
        <v>COAD</v>
      </c>
    </row>
    <row r="1710" spans="1:8" x14ac:dyDescent="0.3">
      <c r="A1710" t="s">
        <v>2241</v>
      </c>
      <c r="B1710">
        <v>0</v>
      </c>
      <c r="C1710">
        <v>0</v>
      </c>
      <c r="D1710">
        <v>0</v>
      </c>
      <c r="E1710">
        <v>0</v>
      </c>
      <c r="F1710">
        <v>0</v>
      </c>
      <c r="G1710">
        <v>0</v>
      </c>
      <c r="H1710" t="str">
        <f>VLOOKUP(A1710,'[1]panGeneExp-PAKfamily - 副本'!$J:$K,2,0)</f>
        <v>COAD</v>
      </c>
    </row>
    <row r="1711" spans="1:8" x14ac:dyDescent="0.3">
      <c r="A1711" t="s">
        <v>2242</v>
      </c>
      <c r="B1711">
        <v>0</v>
      </c>
      <c r="C1711">
        <v>0</v>
      </c>
      <c r="D1711">
        <v>0</v>
      </c>
      <c r="E1711">
        <v>0</v>
      </c>
      <c r="F1711">
        <v>0</v>
      </c>
      <c r="G1711">
        <v>0</v>
      </c>
      <c r="H1711" t="str">
        <f>VLOOKUP(A1711,'[1]panGeneExp-PAKfamily - 副本'!$J:$K,2,0)</f>
        <v>COAD</v>
      </c>
    </row>
    <row r="1712" spans="1:8" x14ac:dyDescent="0.3">
      <c r="A1712" t="s">
        <v>2243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 t="str">
        <f>VLOOKUP(A1712,'[1]panGeneExp-PAKfamily - 副本'!$J:$K,2,0)</f>
        <v>COAD</v>
      </c>
    </row>
    <row r="1713" spans="1:8" x14ac:dyDescent="0.3">
      <c r="A1713" t="s">
        <v>2244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 t="str">
        <f>VLOOKUP(A1713,'[1]panGeneExp-PAKfamily - 副本'!$J:$K,2,0)</f>
        <v>COAD</v>
      </c>
    </row>
    <row r="1714" spans="1:8" x14ac:dyDescent="0.3">
      <c r="A1714" t="s">
        <v>2245</v>
      </c>
      <c r="B1714">
        <v>0</v>
      </c>
      <c r="C1714">
        <v>0</v>
      </c>
      <c r="D1714">
        <v>0</v>
      </c>
      <c r="E1714">
        <v>0</v>
      </c>
      <c r="F1714">
        <v>0</v>
      </c>
      <c r="G1714">
        <v>0</v>
      </c>
      <c r="H1714" t="str">
        <f>VLOOKUP(A1714,'[1]panGeneExp-PAKfamily - 副本'!$J:$K,2,0)</f>
        <v>COAD</v>
      </c>
    </row>
    <row r="1715" spans="1:8" x14ac:dyDescent="0.3">
      <c r="A1715" t="s">
        <v>2246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 t="str">
        <f>VLOOKUP(A1715,'[1]panGeneExp-PAKfamily - 副本'!$J:$K,2,0)</f>
        <v>COAD</v>
      </c>
    </row>
    <row r="1716" spans="1:8" x14ac:dyDescent="0.3">
      <c r="A1716" t="s">
        <v>2247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 t="str">
        <f>VLOOKUP(A1716,'[1]panGeneExp-PAKfamily - 副本'!$J:$K,2,0)</f>
        <v>COAD</v>
      </c>
    </row>
    <row r="1717" spans="1:8" x14ac:dyDescent="0.3">
      <c r="A1717" t="s">
        <v>2248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 t="str">
        <f>VLOOKUP(A1717,'[1]panGeneExp-PAKfamily - 副本'!$J:$K,2,0)</f>
        <v>COAD</v>
      </c>
    </row>
    <row r="1718" spans="1:8" x14ac:dyDescent="0.3">
      <c r="A1718" t="s">
        <v>2249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 t="str">
        <f>VLOOKUP(A1718,'[1]panGeneExp-PAKfamily - 副本'!$J:$K,2,0)</f>
        <v>COAD</v>
      </c>
    </row>
    <row r="1719" spans="1:8" x14ac:dyDescent="0.3">
      <c r="A1719" t="s">
        <v>2250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 t="str">
        <f>VLOOKUP(A1719,'[1]panGeneExp-PAKfamily - 副本'!$J:$K,2,0)</f>
        <v>COAD</v>
      </c>
    </row>
    <row r="1720" spans="1:8" x14ac:dyDescent="0.3">
      <c r="A1720" t="s">
        <v>2251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 t="str">
        <f>VLOOKUP(A1720,'[1]panGeneExp-PAKfamily - 副本'!$J:$K,2,0)</f>
        <v>COAD</v>
      </c>
    </row>
    <row r="1721" spans="1:8" x14ac:dyDescent="0.3">
      <c r="A1721" t="s">
        <v>2252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 t="str">
        <f>VLOOKUP(A1721,'[1]panGeneExp-PAKfamily - 副本'!$J:$K,2,0)</f>
        <v>COAD</v>
      </c>
    </row>
    <row r="1722" spans="1:8" x14ac:dyDescent="0.3">
      <c r="A1722" t="s">
        <v>2253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 t="str">
        <f>VLOOKUP(A1722,'[1]panGeneExp-PAKfamily - 副本'!$J:$K,2,0)</f>
        <v>COAD</v>
      </c>
    </row>
    <row r="1723" spans="1:8" x14ac:dyDescent="0.3">
      <c r="A1723" t="s">
        <v>2254</v>
      </c>
      <c r="B1723">
        <v>0</v>
      </c>
      <c r="C1723">
        <v>0</v>
      </c>
      <c r="D1723">
        <v>0</v>
      </c>
      <c r="E1723">
        <v>0</v>
      </c>
      <c r="F1723">
        <v>0</v>
      </c>
      <c r="G1723">
        <v>0</v>
      </c>
      <c r="H1723" t="str">
        <f>VLOOKUP(A1723,'[1]panGeneExp-PAKfamily - 副本'!$J:$K,2,0)</f>
        <v>COAD</v>
      </c>
    </row>
    <row r="1724" spans="1:8" x14ac:dyDescent="0.3">
      <c r="A1724" t="s">
        <v>2255</v>
      </c>
      <c r="B1724">
        <v>0</v>
      </c>
      <c r="C1724">
        <v>0</v>
      </c>
      <c r="D1724">
        <v>0</v>
      </c>
      <c r="E1724">
        <v>0</v>
      </c>
      <c r="F1724">
        <v>0</v>
      </c>
      <c r="G1724">
        <v>0</v>
      </c>
      <c r="H1724" t="str">
        <f>VLOOKUP(A1724,'[1]panGeneExp-PAKfamily - 副本'!$J:$K,2,0)</f>
        <v>COAD</v>
      </c>
    </row>
    <row r="1725" spans="1:8" x14ac:dyDescent="0.3">
      <c r="A1725" t="s">
        <v>2256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0</v>
      </c>
      <c r="H1725" t="str">
        <f>VLOOKUP(A1725,'[1]panGeneExp-PAKfamily - 副本'!$J:$K,2,0)</f>
        <v>COAD</v>
      </c>
    </row>
    <row r="1726" spans="1:8" x14ac:dyDescent="0.3">
      <c r="A1726" t="s">
        <v>2257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 t="str">
        <f>VLOOKUP(A1726,'[1]panGeneExp-PAKfamily - 副本'!$J:$K,2,0)</f>
        <v>COAD</v>
      </c>
    </row>
    <row r="1727" spans="1:8" x14ac:dyDescent="0.3">
      <c r="A1727" t="s">
        <v>2258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 t="str">
        <f>VLOOKUP(A1727,'[1]panGeneExp-PAKfamily - 副本'!$J:$K,2,0)</f>
        <v>COAD</v>
      </c>
    </row>
    <row r="1728" spans="1:8" x14ac:dyDescent="0.3">
      <c r="A1728" t="s">
        <v>2259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 t="str">
        <f>VLOOKUP(A1728,'[1]panGeneExp-PAKfamily - 副本'!$J:$K,2,0)</f>
        <v>COAD</v>
      </c>
    </row>
    <row r="1729" spans="1:8" x14ac:dyDescent="0.3">
      <c r="A1729" t="s">
        <v>2260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 t="str">
        <f>VLOOKUP(A1729,'[1]panGeneExp-PAKfamily - 副本'!$J:$K,2,0)</f>
        <v>COAD</v>
      </c>
    </row>
    <row r="1730" spans="1:8" x14ac:dyDescent="0.3">
      <c r="A1730" t="s">
        <v>2261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 t="str">
        <f>VLOOKUP(A1730,'[1]panGeneExp-PAKfamily - 副本'!$J:$K,2,0)</f>
        <v>COAD</v>
      </c>
    </row>
    <row r="1731" spans="1:8" x14ac:dyDescent="0.3">
      <c r="A1731" t="s">
        <v>2262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 t="str">
        <f>VLOOKUP(A1731,'[1]panGeneExp-PAKfamily - 副本'!$J:$K,2,0)</f>
        <v>COAD</v>
      </c>
    </row>
    <row r="1732" spans="1:8" x14ac:dyDescent="0.3">
      <c r="A1732" t="s">
        <v>2263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0</v>
      </c>
      <c r="H1732" t="str">
        <f>VLOOKUP(A1732,'[1]panGeneExp-PAKfamily - 副本'!$J:$K,2,0)</f>
        <v>COAD</v>
      </c>
    </row>
    <row r="1733" spans="1:8" x14ac:dyDescent="0.3">
      <c r="A1733" t="s">
        <v>2264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 t="str">
        <f>VLOOKUP(A1733,'[1]panGeneExp-PAKfamily - 副本'!$J:$K,2,0)</f>
        <v>COAD</v>
      </c>
    </row>
    <row r="1734" spans="1:8" x14ac:dyDescent="0.3">
      <c r="A1734" t="s">
        <v>2265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 t="str">
        <f>VLOOKUP(A1734,'[1]panGeneExp-PAKfamily - 副本'!$J:$K,2,0)</f>
        <v>COAD</v>
      </c>
    </row>
    <row r="1735" spans="1:8" x14ac:dyDescent="0.3">
      <c r="A1735" t="s">
        <v>2266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0</v>
      </c>
      <c r="H1735" t="str">
        <f>VLOOKUP(A1735,'[1]panGeneExp-PAKfamily - 副本'!$J:$K,2,0)</f>
        <v>COAD</v>
      </c>
    </row>
    <row r="1736" spans="1:8" x14ac:dyDescent="0.3">
      <c r="A1736" t="s">
        <v>2267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0</v>
      </c>
      <c r="H1736" t="str">
        <f>VLOOKUP(A1736,'[1]panGeneExp-PAKfamily - 副本'!$J:$K,2,0)</f>
        <v>COAD</v>
      </c>
    </row>
    <row r="1737" spans="1:8" x14ac:dyDescent="0.3">
      <c r="A1737" t="s">
        <v>2268</v>
      </c>
      <c r="B1737">
        <v>0</v>
      </c>
      <c r="C1737">
        <v>0</v>
      </c>
      <c r="D1737">
        <v>1</v>
      </c>
      <c r="E1737">
        <v>0</v>
      </c>
      <c r="F1737">
        <v>0</v>
      </c>
      <c r="G1737">
        <v>0</v>
      </c>
      <c r="H1737" t="str">
        <f>VLOOKUP(A1737,'[1]panGeneExp-PAKfamily - 副本'!$J:$K,2,0)</f>
        <v>COAD</v>
      </c>
    </row>
    <row r="1738" spans="1:8" x14ac:dyDescent="0.3">
      <c r="A1738" t="s">
        <v>2269</v>
      </c>
      <c r="B1738">
        <v>0</v>
      </c>
      <c r="C1738">
        <v>0</v>
      </c>
      <c r="D1738">
        <v>0</v>
      </c>
      <c r="E1738">
        <v>0</v>
      </c>
      <c r="F1738">
        <v>0</v>
      </c>
      <c r="G1738">
        <v>0</v>
      </c>
      <c r="H1738" t="str">
        <f>VLOOKUP(A1738,'[1]panGeneExp-PAKfamily - 副本'!$J:$K,2,0)</f>
        <v>COAD</v>
      </c>
    </row>
    <row r="1739" spans="1:8" x14ac:dyDescent="0.3">
      <c r="A1739" t="s">
        <v>2270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0</v>
      </c>
      <c r="H1739" t="str">
        <f>VLOOKUP(A1739,'[1]panGeneExp-PAKfamily - 副本'!$J:$K,2,0)</f>
        <v>COAD</v>
      </c>
    </row>
    <row r="1740" spans="1:8" x14ac:dyDescent="0.3">
      <c r="A1740" t="s">
        <v>2271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0</v>
      </c>
      <c r="H1740" t="str">
        <f>VLOOKUP(A1740,'[1]panGeneExp-PAKfamily - 副本'!$J:$K,2,0)</f>
        <v>COAD</v>
      </c>
    </row>
    <row r="1741" spans="1:8" x14ac:dyDescent="0.3">
      <c r="A1741" t="s">
        <v>2272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0</v>
      </c>
      <c r="H1741" t="str">
        <f>VLOOKUP(A1741,'[1]panGeneExp-PAKfamily - 副本'!$J:$K,2,0)</f>
        <v>COAD</v>
      </c>
    </row>
    <row r="1742" spans="1:8" x14ac:dyDescent="0.3">
      <c r="A1742" t="s">
        <v>2273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 t="str">
        <f>VLOOKUP(A1742,'[1]panGeneExp-PAKfamily - 副本'!$J:$K,2,0)</f>
        <v>COAD</v>
      </c>
    </row>
    <row r="1743" spans="1:8" x14ac:dyDescent="0.3">
      <c r="A1743" t="s">
        <v>2274</v>
      </c>
      <c r="B1743">
        <v>0</v>
      </c>
      <c r="C1743">
        <v>0</v>
      </c>
      <c r="D1743">
        <v>0</v>
      </c>
      <c r="E1743">
        <v>0</v>
      </c>
      <c r="F1743">
        <v>0</v>
      </c>
      <c r="G1743">
        <v>0</v>
      </c>
      <c r="H1743" t="str">
        <f>VLOOKUP(A1743,'[1]panGeneExp-PAKfamily - 副本'!$J:$K,2,0)</f>
        <v>COAD</v>
      </c>
    </row>
    <row r="1744" spans="1:8" x14ac:dyDescent="0.3">
      <c r="A1744" t="s">
        <v>2275</v>
      </c>
      <c r="B1744">
        <v>0</v>
      </c>
      <c r="C1744">
        <v>0</v>
      </c>
      <c r="D1744">
        <v>0</v>
      </c>
      <c r="E1744">
        <v>0</v>
      </c>
      <c r="F1744">
        <v>0</v>
      </c>
      <c r="G1744">
        <v>0</v>
      </c>
      <c r="H1744" t="str">
        <f>VLOOKUP(A1744,'[1]panGeneExp-PAKfamily - 副本'!$J:$K,2,0)</f>
        <v>COAD</v>
      </c>
    </row>
    <row r="1745" spans="1:8" x14ac:dyDescent="0.3">
      <c r="A1745" t="s">
        <v>2276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 t="str">
        <f>VLOOKUP(A1745,'[1]panGeneExp-PAKfamily - 副本'!$J:$K,2,0)</f>
        <v>COAD</v>
      </c>
    </row>
    <row r="1746" spans="1:8" x14ac:dyDescent="0.3">
      <c r="A1746" t="s">
        <v>2277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0</v>
      </c>
      <c r="H1746" t="str">
        <f>VLOOKUP(A1746,'[1]panGeneExp-PAKfamily - 副本'!$J:$K,2,0)</f>
        <v>COAD</v>
      </c>
    </row>
    <row r="1747" spans="1:8" x14ac:dyDescent="0.3">
      <c r="A1747" t="s">
        <v>2278</v>
      </c>
      <c r="B1747">
        <v>0</v>
      </c>
      <c r="C1747">
        <v>0</v>
      </c>
      <c r="D1747">
        <v>0</v>
      </c>
      <c r="E1747">
        <v>0</v>
      </c>
      <c r="F1747">
        <v>0</v>
      </c>
      <c r="G1747">
        <v>0</v>
      </c>
      <c r="H1747" t="str">
        <f>VLOOKUP(A1747,'[1]panGeneExp-PAKfamily - 副本'!$J:$K,2,0)</f>
        <v>COAD</v>
      </c>
    </row>
    <row r="1748" spans="1:8" x14ac:dyDescent="0.3">
      <c r="A1748" t="s">
        <v>2279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 t="str">
        <f>VLOOKUP(A1748,'[1]panGeneExp-PAKfamily - 副本'!$J:$K,2,0)</f>
        <v>COAD</v>
      </c>
    </row>
    <row r="1749" spans="1:8" x14ac:dyDescent="0.3">
      <c r="A1749" t="s">
        <v>2280</v>
      </c>
      <c r="B1749">
        <v>0</v>
      </c>
      <c r="C1749">
        <v>1</v>
      </c>
      <c r="D1749">
        <v>0</v>
      </c>
      <c r="E1749">
        <v>0</v>
      </c>
      <c r="F1749">
        <v>0</v>
      </c>
      <c r="G1749">
        <v>0</v>
      </c>
      <c r="H1749" t="str">
        <f>VLOOKUP(A1749,'[1]panGeneExp-PAKfamily - 副本'!$J:$K,2,0)</f>
        <v>COAD</v>
      </c>
    </row>
    <row r="1750" spans="1:8" x14ac:dyDescent="0.3">
      <c r="A1750" t="s">
        <v>2281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 t="str">
        <f>VLOOKUP(A1750,'[1]panGeneExp-PAKfamily - 副本'!$J:$K,2,0)</f>
        <v>COAD</v>
      </c>
    </row>
    <row r="1751" spans="1:8" x14ac:dyDescent="0.3">
      <c r="A1751" t="s">
        <v>2282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 t="str">
        <f>VLOOKUP(A1751,'[1]panGeneExp-PAKfamily - 副本'!$J:$K,2,0)</f>
        <v>COAD</v>
      </c>
    </row>
    <row r="1752" spans="1:8" x14ac:dyDescent="0.3">
      <c r="A1752" t="s">
        <v>2283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1</v>
      </c>
      <c r="H1752" t="str">
        <f>VLOOKUP(A1752,'[1]panGeneExp-PAKfamily - 副本'!$J:$K,2,0)</f>
        <v>COAD</v>
      </c>
    </row>
    <row r="1753" spans="1:8" x14ac:dyDescent="0.3">
      <c r="A1753" t="s">
        <v>2284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 t="str">
        <f>VLOOKUP(A1753,'[1]panGeneExp-PAKfamily - 副本'!$J:$K,2,0)</f>
        <v>COAD</v>
      </c>
    </row>
    <row r="1754" spans="1:8" x14ac:dyDescent="0.3">
      <c r="A1754" t="s">
        <v>2285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0</v>
      </c>
      <c r="H1754" t="str">
        <f>VLOOKUP(A1754,'[1]panGeneExp-PAKfamily - 副本'!$J:$K,2,0)</f>
        <v>COAD</v>
      </c>
    </row>
    <row r="1755" spans="1:8" x14ac:dyDescent="0.3">
      <c r="A1755" t="s">
        <v>2286</v>
      </c>
      <c r="B1755">
        <v>0</v>
      </c>
      <c r="C1755">
        <v>0</v>
      </c>
      <c r="D1755">
        <v>0</v>
      </c>
      <c r="E1755">
        <v>1</v>
      </c>
      <c r="F1755">
        <v>0</v>
      </c>
      <c r="G1755">
        <v>0</v>
      </c>
      <c r="H1755" t="str">
        <f>VLOOKUP(A1755,'[1]panGeneExp-PAKfamily - 副本'!$J:$K,2,0)</f>
        <v>COAD</v>
      </c>
    </row>
    <row r="1756" spans="1:8" x14ac:dyDescent="0.3">
      <c r="A1756" t="s">
        <v>2287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 t="str">
        <f>VLOOKUP(A1756,'[1]panGeneExp-PAKfamily - 副本'!$J:$K,2,0)</f>
        <v>COAD</v>
      </c>
    </row>
    <row r="1757" spans="1:8" x14ac:dyDescent="0.3">
      <c r="A1757" t="s">
        <v>2288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 t="str">
        <f>VLOOKUP(A1757,'[1]panGeneExp-PAKfamily - 副本'!$J:$K,2,0)</f>
        <v>COAD</v>
      </c>
    </row>
    <row r="1758" spans="1:8" x14ac:dyDescent="0.3">
      <c r="A1758" t="s">
        <v>2289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1</v>
      </c>
      <c r="H1758" t="str">
        <f>VLOOKUP(A1758,'[1]panGeneExp-PAKfamily - 副本'!$J:$K,2,0)</f>
        <v>COAD</v>
      </c>
    </row>
    <row r="1759" spans="1:8" x14ac:dyDescent="0.3">
      <c r="A1759" t="s">
        <v>2290</v>
      </c>
      <c r="B1759">
        <v>0</v>
      </c>
      <c r="C1759">
        <v>0</v>
      </c>
      <c r="D1759">
        <v>0</v>
      </c>
      <c r="E1759">
        <v>0</v>
      </c>
      <c r="F1759">
        <v>0</v>
      </c>
      <c r="G1759">
        <v>0</v>
      </c>
      <c r="H1759" t="str">
        <f>VLOOKUP(A1759,'[1]panGeneExp-PAKfamily - 副本'!$J:$K,2,0)</f>
        <v>COAD</v>
      </c>
    </row>
    <row r="1760" spans="1:8" x14ac:dyDescent="0.3">
      <c r="A1760" t="s">
        <v>2291</v>
      </c>
      <c r="B1760">
        <v>0</v>
      </c>
      <c r="C1760">
        <v>0</v>
      </c>
      <c r="D1760">
        <v>1</v>
      </c>
      <c r="E1760">
        <v>0</v>
      </c>
      <c r="F1760">
        <v>0</v>
      </c>
      <c r="G1760">
        <v>0</v>
      </c>
      <c r="H1760" t="str">
        <f>VLOOKUP(A1760,'[1]panGeneExp-PAKfamily - 副本'!$J:$K,2,0)</f>
        <v>COAD</v>
      </c>
    </row>
    <row r="1761" spans="1:8" x14ac:dyDescent="0.3">
      <c r="A1761" t="s">
        <v>2292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 t="str">
        <f>VLOOKUP(A1761,'[1]panGeneExp-PAKfamily - 副本'!$J:$K,2,0)</f>
        <v>COAD</v>
      </c>
    </row>
    <row r="1762" spans="1:8" x14ac:dyDescent="0.3">
      <c r="A1762" t="s">
        <v>2293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 t="str">
        <f>VLOOKUP(A1762,'[1]panGeneExp-PAKfamily - 副本'!$J:$K,2,0)</f>
        <v>COAD</v>
      </c>
    </row>
    <row r="1763" spans="1:8" x14ac:dyDescent="0.3">
      <c r="A1763" t="s">
        <v>2294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0</v>
      </c>
      <c r="H1763" t="str">
        <f>VLOOKUP(A1763,'[1]panGeneExp-PAKfamily - 副本'!$J:$K,2,0)</f>
        <v>COAD</v>
      </c>
    </row>
    <row r="1764" spans="1:8" x14ac:dyDescent="0.3">
      <c r="A1764" t="s">
        <v>2295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 t="str">
        <f>VLOOKUP(A1764,'[1]panGeneExp-PAKfamily - 副本'!$J:$K,2,0)</f>
        <v>COAD</v>
      </c>
    </row>
    <row r="1765" spans="1:8" x14ac:dyDescent="0.3">
      <c r="A1765" t="s">
        <v>2296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 t="str">
        <f>VLOOKUP(A1765,'[1]panGeneExp-PAKfamily - 副本'!$J:$K,2,0)</f>
        <v>COAD</v>
      </c>
    </row>
    <row r="1766" spans="1:8" x14ac:dyDescent="0.3">
      <c r="A1766" t="s">
        <v>2297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 t="str">
        <f>VLOOKUP(A1766,'[1]panGeneExp-PAKfamily - 副本'!$J:$K,2,0)</f>
        <v>COAD</v>
      </c>
    </row>
    <row r="1767" spans="1:8" x14ac:dyDescent="0.3">
      <c r="A1767" t="s">
        <v>2298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0</v>
      </c>
      <c r="H1767" t="str">
        <f>VLOOKUP(A1767,'[1]panGeneExp-PAKfamily - 副本'!$J:$K,2,0)</f>
        <v>COAD</v>
      </c>
    </row>
    <row r="1768" spans="1:8" x14ac:dyDescent="0.3">
      <c r="A1768" t="s">
        <v>2299</v>
      </c>
      <c r="B1768">
        <v>0</v>
      </c>
      <c r="C1768">
        <v>0</v>
      </c>
      <c r="D1768">
        <v>0</v>
      </c>
      <c r="E1768">
        <v>0</v>
      </c>
      <c r="F1768">
        <v>0</v>
      </c>
      <c r="G1768">
        <v>0</v>
      </c>
      <c r="H1768" t="str">
        <f>VLOOKUP(A1768,'[1]panGeneExp-PAKfamily - 副本'!$J:$K,2,0)</f>
        <v>COAD</v>
      </c>
    </row>
    <row r="1769" spans="1:8" x14ac:dyDescent="0.3">
      <c r="A1769" t="s">
        <v>2300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 t="str">
        <f>VLOOKUP(A1769,'[1]panGeneExp-PAKfamily - 副本'!$J:$K,2,0)</f>
        <v>COAD</v>
      </c>
    </row>
    <row r="1770" spans="1:8" x14ac:dyDescent="0.3">
      <c r="A1770" t="s">
        <v>2301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 t="str">
        <f>VLOOKUP(A1770,'[1]panGeneExp-PAKfamily - 副本'!$J:$K,2,0)</f>
        <v>COAD</v>
      </c>
    </row>
    <row r="1771" spans="1:8" x14ac:dyDescent="0.3">
      <c r="A1771" t="s">
        <v>2302</v>
      </c>
      <c r="B1771">
        <v>0</v>
      </c>
      <c r="C1771">
        <v>0</v>
      </c>
      <c r="D1771">
        <v>0</v>
      </c>
      <c r="E1771">
        <v>0</v>
      </c>
      <c r="F1771">
        <v>0</v>
      </c>
      <c r="G1771">
        <v>0</v>
      </c>
      <c r="H1771" t="str">
        <f>VLOOKUP(A1771,'[1]panGeneExp-PAKfamily - 副本'!$J:$K,2,0)</f>
        <v>COAD</v>
      </c>
    </row>
    <row r="1772" spans="1:8" x14ac:dyDescent="0.3">
      <c r="A1772" t="s">
        <v>2303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 t="str">
        <f>VLOOKUP(A1772,'[1]panGeneExp-PAKfamily - 副本'!$J:$K,2,0)</f>
        <v>COAD</v>
      </c>
    </row>
    <row r="1773" spans="1:8" x14ac:dyDescent="0.3">
      <c r="A1773" t="s">
        <v>2304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 t="str">
        <f>VLOOKUP(A1773,'[1]panGeneExp-PAKfamily - 副本'!$J:$K,2,0)</f>
        <v>COAD</v>
      </c>
    </row>
    <row r="1774" spans="1:8" x14ac:dyDescent="0.3">
      <c r="A1774" t="s">
        <v>2305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0</v>
      </c>
      <c r="H1774" t="str">
        <f>VLOOKUP(A1774,'[1]panGeneExp-PAKfamily - 副本'!$J:$K,2,0)</f>
        <v>COAD</v>
      </c>
    </row>
    <row r="1775" spans="1:8" x14ac:dyDescent="0.3">
      <c r="A1775" t="s">
        <v>2306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0</v>
      </c>
      <c r="H1775" t="str">
        <f>VLOOKUP(A1775,'[1]panGeneExp-PAKfamily - 副本'!$J:$K,2,0)</f>
        <v>COAD</v>
      </c>
    </row>
    <row r="1776" spans="1:8" x14ac:dyDescent="0.3">
      <c r="A1776" t="s">
        <v>2307</v>
      </c>
      <c r="B1776">
        <v>0</v>
      </c>
      <c r="C1776">
        <v>0</v>
      </c>
      <c r="D1776">
        <v>0</v>
      </c>
      <c r="E1776">
        <v>0</v>
      </c>
      <c r="F1776">
        <v>0</v>
      </c>
      <c r="G1776">
        <v>0</v>
      </c>
      <c r="H1776" t="str">
        <f>VLOOKUP(A1776,'[1]panGeneExp-PAKfamily - 副本'!$J:$K,2,0)</f>
        <v>COAD</v>
      </c>
    </row>
    <row r="1777" spans="1:8" x14ac:dyDescent="0.3">
      <c r="A1777" t="s">
        <v>2308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 t="str">
        <f>VLOOKUP(A1777,'[1]panGeneExp-PAKfamily - 副本'!$J:$K,2,0)</f>
        <v>COAD</v>
      </c>
    </row>
    <row r="1778" spans="1:8" x14ac:dyDescent="0.3">
      <c r="A1778" t="s">
        <v>2309</v>
      </c>
      <c r="B1778">
        <v>0</v>
      </c>
      <c r="C1778">
        <v>0</v>
      </c>
      <c r="D1778">
        <v>0</v>
      </c>
      <c r="E1778">
        <v>0</v>
      </c>
      <c r="F1778">
        <v>0</v>
      </c>
      <c r="G1778">
        <v>0</v>
      </c>
      <c r="H1778" t="str">
        <f>VLOOKUP(A1778,'[1]panGeneExp-PAKfamily - 副本'!$J:$K,2,0)</f>
        <v>COAD</v>
      </c>
    </row>
    <row r="1779" spans="1:8" x14ac:dyDescent="0.3">
      <c r="A1779" t="s">
        <v>2310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0</v>
      </c>
      <c r="H1779" t="str">
        <f>VLOOKUP(A1779,'[1]panGeneExp-PAKfamily - 副本'!$J:$K,2,0)</f>
        <v>COAD</v>
      </c>
    </row>
    <row r="1780" spans="1:8" x14ac:dyDescent="0.3">
      <c r="A1780" t="s">
        <v>2311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 t="str">
        <f>VLOOKUP(A1780,'[1]panGeneExp-PAKfamily - 副本'!$J:$K,2,0)</f>
        <v>COAD</v>
      </c>
    </row>
    <row r="1781" spans="1:8" x14ac:dyDescent="0.3">
      <c r="A1781" t="s">
        <v>2312</v>
      </c>
      <c r="B1781">
        <v>0</v>
      </c>
      <c r="C1781">
        <v>0</v>
      </c>
      <c r="D1781">
        <v>0</v>
      </c>
      <c r="E1781">
        <v>0</v>
      </c>
      <c r="F1781">
        <v>0</v>
      </c>
      <c r="G1781">
        <v>0</v>
      </c>
      <c r="H1781" t="str">
        <f>VLOOKUP(A1781,'[1]panGeneExp-PAKfamily - 副本'!$J:$K,2,0)</f>
        <v>COAD</v>
      </c>
    </row>
    <row r="1782" spans="1:8" x14ac:dyDescent="0.3">
      <c r="A1782" t="s">
        <v>2313</v>
      </c>
      <c r="B1782">
        <v>0</v>
      </c>
      <c r="C1782">
        <v>0</v>
      </c>
      <c r="D1782">
        <v>0</v>
      </c>
      <c r="E1782">
        <v>0</v>
      </c>
      <c r="F1782">
        <v>0</v>
      </c>
      <c r="G1782">
        <v>1</v>
      </c>
      <c r="H1782" t="str">
        <f>VLOOKUP(A1782,'[1]panGeneExp-PAKfamily - 副本'!$J:$K,2,0)</f>
        <v>COAD</v>
      </c>
    </row>
    <row r="1783" spans="1:8" x14ac:dyDescent="0.3">
      <c r="A1783" t="s">
        <v>2314</v>
      </c>
      <c r="B1783">
        <v>0</v>
      </c>
      <c r="C1783">
        <v>0</v>
      </c>
      <c r="D1783">
        <v>0</v>
      </c>
      <c r="E1783">
        <v>0</v>
      </c>
      <c r="F1783">
        <v>0</v>
      </c>
      <c r="G1783">
        <v>0</v>
      </c>
      <c r="H1783" t="str">
        <f>VLOOKUP(A1783,'[1]panGeneExp-PAKfamily - 副本'!$J:$K,2,0)</f>
        <v>COAD</v>
      </c>
    </row>
    <row r="1784" spans="1:8" x14ac:dyDescent="0.3">
      <c r="A1784" t="s">
        <v>2315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 t="str">
        <f>VLOOKUP(A1784,'[1]panGeneExp-PAKfamily - 副本'!$J:$K,2,0)</f>
        <v>COAD</v>
      </c>
    </row>
    <row r="1785" spans="1:8" x14ac:dyDescent="0.3">
      <c r="A1785" t="s">
        <v>2316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 t="str">
        <f>VLOOKUP(A1785,'[1]panGeneExp-PAKfamily - 副本'!$J:$K,2,0)</f>
        <v>COAD</v>
      </c>
    </row>
    <row r="1786" spans="1:8" x14ac:dyDescent="0.3">
      <c r="A1786" t="s">
        <v>2317</v>
      </c>
      <c r="B1786">
        <v>1</v>
      </c>
      <c r="C1786">
        <v>0</v>
      </c>
      <c r="D1786">
        <v>0</v>
      </c>
      <c r="E1786">
        <v>0</v>
      </c>
      <c r="F1786">
        <v>0</v>
      </c>
      <c r="G1786">
        <v>0</v>
      </c>
      <c r="H1786" t="str">
        <f>VLOOKUP(A1786,'[1]panGeneExp-PAKfamily - 副本'!$J:$K,2,0)</f>
        <v>COAD</v>
      </c>
    </row>
    <row r="1787" spans="1:8" x14ac:dyDescent="0.3">
      <c r="A1787" t="s">
        <v>2318</v>
      </c>
      <c r="B1787">
        <v>0</v>
      </c>
      <c r="C1787">
        <v>0</v>
      </c>
      <c r="D1787">
        <v>0</v>
      </c>
      <c r="E1787">
        <v>0</v>
      </c>
      <c r="F1787">
        <v>0</v>
      </c>
      <c r="G1787">
        <v>0</v>
      </c>
      <c r="H1787" t="str">
        <f>VLOOKUP(A1787,'[1]panGeneExp-PAKfamily - 副本'!$J:$K,2,0)</f>
        <v>COAD</v>
      </c>
    </row>
    <row r="1788" spans="1:8" x14ac:dyDescent="0.3">
      <c r="A1788" t="s">
        <v>2319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0</v>
      </c>
      <c r="H1788" t="str">
        <f>VLOOKUP(A1788,'[1]panGeneExp-PAKfamily - 副本'!$J:$K,2,0)</f>
        <v>COAD</v>
      </c>
    </row>
    <row r="1789" spans="1:8" x14ac:dyDescent="0.3">
      <c r="A1789" t="s">
        <v>2320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0</v>
      </c>
      <c r="H1789" t="str">
        <f>VLOOKUP(A1789,'[1]panGeneExp-PAKfamily - 副本'!$J:$K,2,0)</f>
        <v>COAD</v>
      </c>
    </row>
    <row r="1790" spans="1:8" x14ac:dyDescent="0.3">
      <c r="A1790" t="s">
        <v>2321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 t="str">
        <f>VLOOKUP(A1790,'[1]panGeneExp-PAKfamily - 副本'!$J:$K,2,0)</f>
        <v>COAD</v>
      </c>
    </row>
    <row r="1791" spans="1:8" x14ac:dyDescent="0.3">
      <c r="A1791" t="s">
        <v>2322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 t="str">
        <f>VLOOKUP(A1791,'[1]panGeneExp-PAKfamily - 副本'!$J:$K,2,0)</f>
        <v>COAD</v>
      </c>
    </row>
    <row r="1792" spans="1:8" x14ac:dyDescent="0.3">
      <c r="A1792" t="s">
        <v>2323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0</v>
      </c>
      <c r="H1792" t="str">
        <f>VLOOKUP(A1792,'[1]panGeneExp-PAKfamily - 副本'!$J:$K,2,0)</f>
        <v>COAD</v>
      </c>
    </row>
    <row r="1793" spans="1:8" x14ac:dyDescent="0.3">
      <c r="A1793" t="s">
        <v>2324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 t="str">
        <f>VLOOKUP(A1793,'[1]panGeneExp-PAKfamily - 副本'!$J:$K,2,0)</f>
        <v>COAD</v>
      </c>
    </row>
    <row r="1794" spans="1:8" x14ac:dyDescent="0.3">
      <c r="A1794" t="s">
        <v>2325</v>
      </c>
      <c r="B1794">
        <v>0</v>
      </c>
      <c r="C1794">
        <v>0</v>
      </c>
      <c r="D1794">
        <v>0</v>
      </c>
      <c r="E1794">
        <v>0</v>
      </c>
      <c r="F1794">
        <v>0</v>
      </c>
      <c r="G1794">
        <v>0</v>
      </c>
      <c r="H1794" t="str">
        <f>VLOOKUP(A1794,'[1]panGeneExp-PAKfamily - 副本'!$J:$K,2,0)</f>
        <v>COAD</v>
      </c>
    </row>
    <row r="1795" spans="1:8" x14ac:dyDescent="0.3">
      <c r="A1795" t="s">
        <v>2326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0</v>
      </c>
      <c r="H1795" t="str">
        <f>VLOOKUP(A1795,'[1]panGeneExp-PAKfamily - 副本'!$J:$K,2,0)</f>
        <v>COAD</v>
      </c>
    </row>
    <row r="1796" spans="1:8" x14ac:dyDescent="0.3">
      <c r="A1796" t="s">
        <v>2327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 t="str">
        <f>VLOOKUP(A1796,'[1]panGeneExp-PAKfamily - 副本'!$J:$K,2,0)</f>
        <v>COAD</v>
      </c>
    </row>
    <row r="1797" spans="1:8" x14ac:dyDescent="0.3">
      <c r="A1797" t="s">
        <v>2328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 t="str">
        <f>VLOOKUP(A1797,'[1]panGeneExp-PAKfamily - 副本'!$J:$K,2,0)</f>
        <v>COAD</v>
      </c>
    </row>
    <row r="1798" spans="1:8" x14ac:dyDescent="0.3">
      <c r="A1798" t="s">
        <v>2329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 t="str">
        <f>VLOOKUP(A1798,'[1]panGeneExp-PAKfamily - 副本'!$J:$K,2,0)</f>
        <v>COAD</v>
      </c>
    </row>
    <row r="1799" spans="1:8" x14ac:dyDescent="0.3">
      <c r="A1799" t="s">
        <v>2330</v>
      </c>
      <c r="B1799">
        <v>0</v>
      </c>
      <c r="C1799">
        <v>0</v>
      </c>
      <c r="D1799">
        <v>0</v>
      </c>
      <c r="E1799">
        <v>0</v>
      </c>
      <c r="F1799">
        <v>0</v>
      </c>
      <c r="G1799">
        <v>0</v>
      </c>
      <c r="H1799" t="str">
        <f>VLOOKUP(A1799,'[1]panGeneExp-PAKfamily - 副本'!$J:$K,2,0)</f>
        <v>COAD</v>
      </c>
    </row>
    <row r="1800" spans="1:8" x14ac:dyDescent="0.3">
      <c r="A1800" t="s">
        <v>2331</v>
      </c>
      <c r="B1800">
        <v>0</v>
      </c>
      <c r="C1800">
        <v>0</v>
      </c>
      <c r="D1800">
        <v>2</v>
      </c>
      <c r="E1800">
        <v>0</v>
      </c>
      <c r="F1800">
        <v>0</v>
      </c>
      <c r="G1800">
        <v>0</v>
      </c>
      <c r="H1800" t="str">
        <f>VLOOKUP(A1800,'[1]panGeneExp-PAKfamily - 副本'!$J:$K,2,0)</f>
        <v>COAD</v>
      </c>
    </row>
    <row r="1801" spans="1:8" x14ac:dyDescent="0.3">
      <c r="A1801" t="s">
        <v>2332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 t="str">
        <f>VLOOKUP(A1801,'[1]panGeneExp-PAKfamily - 副本'!$J:$K,2,0)</f>
        <v>COAD</v>
      </c>
    </row>
    <row r="1802" spans="1:8" x14ac:dyDescent="0.3">
      <c r="A1802" t="s">
        <v>2333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 t="str">
        <f>VLOOKUP(A1802,'[1]panGeneExp-PAKfamily - 副本'!$J:$K,2,0)</f>
        <v>COAD</v>
      </c>
    </row>
    <row r="1803" spans="1:8" x14ac:dyDescent="0.3">
      <c r="A1803" t="s">
        <v>2334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  <c r="H1803" t="str">
        <f>VLOOKUP(A1803,'[1]panGeneExp-PAKfamily - 副本'!$J:$K,2,0)</f>
        <v>COAD</v>
      </c>
    </row>
    <row r="1804" spans="1:8" x14ac:dyDescent="0.3">
      <c r="A1804" t="s">
        <v>2335</v>
      </c>
      <c r="B1804">
        <v>0</v>
      </c>
      <c r="C1804">
        <v>0</v>
      </c>
      <c r="D1804">
        <v>0</v>
      </c>
      <c r="E1804">
        <v>0</v>
      </c>
      <c r="F1804">
        <v>0</v>
      </c>
      <c r="G1804">
        <v>0</v>
      </c>
      <c r="H1804" t="str">
        <f>VLOOKUP(A1804,'[1]panGeneExp-PAKfamily - 副本'!$J:$K,2,0)</f>
        <v>COAD</v>
      </c>
    </row>
    <row r="1805" spans="1:8" x14ac:dyDescent="0.3">
      <c r="A1805" t="s">
        <v>2336</v>
      </c>
      <c r="B1805">
        <v>0</v>
      </c>
      <c r="C1805">
        <v>0</v>
      </c>
      <c r="D1805">
        <v>0</v>
      </c>
      <c r="E1805">
        <v>0</v>
      </c>
      <c r="F1805">
        <v>0</v>
      </c>
      <c r="G1805">
        <v>0</v>
      </c>
      <c r="H1805" t="str">
        <f>VLOOKUP(A1805,'[1]panGeneExp-PAKfamily - 副本'!$J:$K,2,0)</f>
        <v>COAD</v>
      </c>
    </row>
    <row r="1806" spans="1:8" x14ac:dyDescent="0.3">
      <c r="A1806" t="s">
        <v>2337</v>
      </c>
      <c r="B1806">
        <v>0</v>
      </c>
      <c r="C1806">
        <v>0</v>
      </c>
      <c r="D1806">
        <v>0</v>
      </c>
      <c r="E1806">
        <v>0</v>
      </c>
      <c r="F1806">
        <v>0</v>
      </c>
      <c r="G1806">
        <v>0</v>
      </c>
      <c r="H1806" t="str">
        <f>VLOOKUP(A1806,'[1]panGeneExp-PAKfamily - 副本'!$J:$K,2,0)</f>
        <v>COAD</v>
      </c>
    </row>
    <row r="1807" spans="1:8" x14ac:dyDescent="0.3">
      <c r="A1807" t="s">
        <v>2338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 t="str">
        <f>VLOOKUP(A1807,'[1]panGeneExp-PAKfamily - 副本'!$J:$K,2,0)</f>
        <v>COAD</v>
      </c>
    </row>
    <row r="1808" spans="1:8" x14ac:dyDescent="0.3">
      <c r="A1808" t="s">
        <v>2339</v>
      </c>
      <c r="B1808">
        <v>0</v>
      </c>
      <c r="C1808">
        <v>0</v>
      </c>
      <c r="D1808">
        <v>0</v>
      </c>
      <c r="E1808">
        <v>0</v>
      </c>
      <c r="F1808">
        <v>0</v>
      </c>
      <c r="G1808">
        <v>0</v>
      </c>
      <c r="H1808" t="str">
        <f>VLOOKUP(A1808,'[1]panGeneExp-PAKfamily - 副本'!$J:$K,2,0)</f>
        <v>COAD</v>
      </c>
    </row>
    <row r="1809" spans="1:8" x14ac:dyDescent="0.3">
      <c r="A1809" t="s">
        <v>2340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 t="str">
        <f>VLOOKUP(A1809,'[1]panGeneExp-PAKfamily - 副本'!$J:$K,2,0)</f>
        <v>COAD</v>
      </c>
    </row>
    <row r="1810" spans="1:8" x14ac:dyDescent="0.3">
      <c r="A1810" t="s">
        <v>2341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 t="str">
        <f>VLOOKUP(A1810,'[1]panGeneExp-PAKfamily - 副本'!$J:$K,2,0)</f>
        <v>COAD</v>
      </c>
    </row>
    <row r="1811" spans="1:8" x14ac:dyDescent="0.3">
      <c r="A1811" t="s">
        <v>2342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 t="str">
        <f>VLOOKUP(A1811,'[1]panGeneExp-PAKfamily - 副本'!$J:$K,2,0)</f>
        <v>COAD</v>
      </c>
    </row>
    <row r="1812" spans="1:8" x14ac:dyDescent="0.3">
      <c r="A1812" t="s">
        <v>2343</v>
      </c>
      <c r="B1812">
        <v>0</v>
      </c>
      <c r="C1812">
        <v>0</v>
      </c>
      <c r="D1812">
        <v>0</v>
      </c>
      <c r="E1812">
        <v>0</v>
      </c>
      <c r="F1812">
        <v>0</v>
      </c>
      <c r="G1812">
        <v>0</v>
      </c>
      <c r="H1812" t="str">
        <f>VLOOKUP(A1812,'[1]panGeneExp-PAKfamily - 副本'!$J:$K,2,0)</f>
        <v>COAD</v>
      </c>
    </row>
    <row r="1813" spans="1:8" x14ac:dyDescent="0.3">
      <c r="A1813" t="s">
        <v>2344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0</v>
      </c>
      <c r="H1813" t="str">
        <f>VLOOKUP(A1813,'[1]panGeneExp-PAKfamily - 副本'!$J:$K,2,0)</f>
        <v>COAD</v>
      </c>
    </row>
    <row r="1814" spans="1:8" x14ac:dyDescent="0.3">
      <c r="A1814" t="s">
        <v>2345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 t="str">
        <f>VLOOKUP(A1814,'[1]panGeneExp-PAKfamily - 副本'!$J:$K,2,0)</f>
        <v>COAD</v>
      </c>
    </row>
    <row r="1815" spans="1:8" x14ac:dyDescent="0.3">
      <c r="A1815" t="s">
        <v>2346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 t="str">
        <f>VLOOKUP(A1815,'[1]panGeneExp-PAKfamily - 副本'!$J:$K,2,0)</f>
        <v>COAD</v>
      </c>
    </row>
    <row r="1816" spans="1:8" x14ac:dyDescent="0.3">
      <c r="A1816" t="s">
        <v>2347</v>
      </c>
      <c r="B1816">
        <v>0</v>
      </c>
      <c r="C1816">
        <v>0</v>
      </c>
      <c r="D1816">
        <v>0</v>
      </c>
      <c r="E1816">
        <v>0</v>
      </c>
      <c r="F1816">
        <v>0</v>
      </c>
      <c r="G1816">
        <v>1</v>
      </c>
      <c r="H1816" t="str">
        <f>VLOOKUP(A1816,'[1]panGeneExp-PAKfamily - 副本'!$J:$K,2,0)</f>
        <v>COAD</v>
      </c>
    </row>
    <row r="1817" spans="1:8" x14ac:dyDescent="0.3">
      <c r="A1817" t="s">
        <v>2348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 t="str">
        <f>VLOOKUP(A1817,'[1]panGeneExp-PAKfamily - 副本'!$J:$K,2,0)</f>
        <v>COAD</v>
      </c>
    </row>
    <row r="1818" spans="1:8" x14ac:dyDescent="0.3">
      <c r="A1818" t="s">
        <v>2349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 t="str">
        <f>VLOOKUP(A1818,'[1]panGeneExp-PAKfamily - 副本'!$J:$K,2,0)</f>
        <v>COAD</v>
      </c>
    </row>
    <row r="1819" spans="1:8" x14ac:dyDescent="0.3">
      <c r="A1819" t="s">
        <v>2350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 t="str">
        <f>VLOOKUP(A1819,'[1]panGeneExp-PAKfamily - 副本'!$J:$K,2,0)</f>
        <v>COAD</v>
      </c>
    </row>
    <row r="1820" spans="1:8" x14ac:dyDescent="0.3">
      <c r="A1820" t="s">
        <v>2351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 t="str">
        <f>VLOOKUP(A1820,'[1]panGeneExp-PAKfamily - 副本'!$J:$K,2,0)</f>
        <v>COAD</v>
      </c>
    </row>
    <row r="1821" spans="1:8" x14ac:dyDescent="0.3">
      <c r="A1821" t="s">
        <v>2352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 t="str">
        <f>VLOOKUP(A1821,'[1]panGeneExp-PAKfamily - 副本'!$J:$K,2,0)</f>
        <v>COAD</v>
      </c>
    </row>
    <row r="1822" spans="1:8" x14ac:dyDescent="0.3">
      <c r="A1822" t="s">
        <v>2353</v>
      </c>
      <c r="B1822">
        <v>0</v>
      </c>
      <c r="C1822">
        <v>0</v>
      </c>
      <c r="D1822">
        <v>0</v>
      </c>
      <c r="E1822">
        <v>0</v>
      </c>
      <c r="F1822">
        <v>0</v>
      </c>
      <c r="G1822">
        <v>0</v>
      </c>
      <c r="H1822" t="str">
        <f>VLOOKUP(A1822,'[1]panGeneExp-PAKfamily - 副本'!$J:$K,2,0)</f>
        <v>COAD</v>
      </c>
    </row>
    <row r="1823" spans="1:8" x14ac:dyDescent="0.3">
      <c r="A1823" t="s">
        <v>2354</v>
      </c>
      <c r="B1823">
        <v>1</v>
      </c>
      <c r="C1823">
        <v>0</v>
      </c>
      <c r="D1823">
        <v>0</v>
      </c>
      <c r="E1823">
        <v>1</v>
      </c>
      <c r="F1823">
        <v>0</v>
      </c>
      <c r="G1823">
        <v>1</v>
      </c>
      <c r="H1823" t="str">
        <f>VLOOKUP(A1823,'[1]panGeneExp-PAKfamily - 副本'!$J:$K,2,0)</f>
        <v>COAD</v>
      </c>
    </row>
    <row r="1824" spans="1:8" x14ac:dyDescent="0.3">
      <c r="A1824" t="s">
        <v>2355</v>
      </c>
      <c r="B1824">
        <v>0</v>
      </c>
      <c r="C1824">
        <v>0</v>
      </c>
      <c r="D1824">
        <v>0</v>
      </c>
      <c r="E1824">
        <v>0</v>
      </c>
      <c r="F1824">
        <v>0</v>
      </c>
      <c r="G1824">
        <v>0</v>
      </c>
      <c r="H1824" t="str">
        <f>VLOOKUP(A1824,'[1]panGeneExp-PAKfamily - 副本'!$J:$K,2,0)</f>
        <v>COAD</v>
      </c>
    </row>
    <row r="1825" spans="1:8" x14ac:dyDescent="0.3">
      <c r="A1825" t="s">
        <v>2356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 t="str">
        <f>VLOOKUP(A1825,'[1]panGeneExp-PAKfamily - 副本'!$J:$K,2,0)</f>
        <v>COAD</v>
      </c>
    </row>
    <row r="1826" spans="1:8" x14ac:dyDescent="0.3">
      <c r="A1826" t="s">
        <v>2357</v>
      </c>
      <c r="B1826">
        <v>0</v>
      </c>
      <c r="C1826">
        <v>0</v>
      </c>
      <c r="D1826">
        <v>0</v>
      </c>
      <c r="E1826">
        <v>0</v>
      </c>
      <c r="F1826">
        <v>0</v>
      </c>
      <c r="G1826">
        <v>0</v>
      </c>
      <c r="H1826" t="str">
        <f>VLOOKUP(A1826,'[1]panGeneExp-PAKfamily - 副本'!$J:$K,2,0)</f>
        <v>COAD</v>
      </c>
    </row>
    <row r="1827" spans="1:8" x14ac:dyDescent="0.3">
      <c r="A1827" t="s">
        <v>2358</v>
      </c>
      <c r="B1827">
        <v>0</v>
      </c>
      <c r="C1827">
        <v>0</v>
      </c>
      <c r="D1827">
        <v>0</v>
      </c>
      <c r="E1827">
        <v>0</v>
      </c>
      <c r="F1827">
        <v>0</v>
      </c>
      <c r="G1827">
        <v>0</v>
      </c>
      <c r="H1827" t="str">
        <f>VLOOKUP(A1827,'[1]panGeneExp-PAKfamily - 副本'!$J:$K,2,0)</f>
        <v>COAD</v>
      </c>
    </row>
    <row r="1828" spans="1:8" x14ac:dyDescent="0.3">
      <c r="A1828" t="s">
        <v>2359</v>
      </c>
      <c r="B1828">
        <v>0</v>
      </c>
      <c r="C1828">
        <v>0</v>
      </c>
      <c r="D1828">
        <v>0</v>
      </c>
      <c r="E1828">
        <v>0</v>
      </c>
      <c r="F1828">
        <v>0</v>
      </c>
      <c r="G1828">
        <v>0</v>
      </c>
      <c r="H1828" t="str">
        <f>VLOOKUP(A1828,'[1]panGeneExp-PAKfamily - 副本'!$J:$K,2,0)</f>
        <v>COAD</v>
      </c>
    </row>
    <row r="1829" spans="1:8" x14ac:dyDescent="0.3">
      <c r="A1829" t="s">
        <v>2360</v>
      </c>
      <c r="B1829">
        <v>0</v>
      </c>
      <c r="C1829">
        <v>0</v>
      </c>
      <c r="D1829">
        <v>0</v>
      </c>
      <c r="E1829">
        <v>0</v>
      </c>
      <c r="F1829">
        <v>0</v>
      </c>
      <c r="G1829">
        <v>0</v>
      </c>
      <c r="H1829" t="str">
        <f>VLOOKUP(A1829,'[1]panGeneExp-PAKfamily - 副本'!$J:$K,2,0)</f>
        <v>COAD</v>
      </c>
    </row>
    <row r="1830" spans="1:8" x14ac:dyDescent="0.3">
      <c r="A1830" t="s">
        <v>2361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 t="str">
        <f>VLOOKUP(A1830,'[1]panGeneExp-PAKfamily - 副本'!$J:$K,2,0)</f>
        <v>COAD</v>
      </c>
    </row>
    <row r="1831" spans="1:8" x14ac:dyDescent="0.3">
      <c r="A1831" t="s">
        <v>2362</v>
      </c>
      <c r="B1831">
        <v>0</v>
      </c>
      <c r="C1831">
        <v>0</v>
      </c>
      <c r="D1831">
        <v>0</v>
      </c>
      <c r="E1831">
        <v>0</v>
      </c>
      <c r="F1831">
        <v>1</v>
      </c>
      <c r="G1831">
        <v>0</v>
      </c>
      <c r="H1831" t="str">
        <f>VLOOKUP(A1831,'[1]panGeneExp-PAKfamily - 副本'!$J:$K,2,0)</f>
        <v>COAD</v>
      </c>
    </row>
    <row r="1832" spans="1:8" x14ac:dyDescent="0.3">
      <c r="A1832" t="s">
        <v>2363</v>
      </c>
      <c r="B1832">
        <v>0</v>
      </c>
      <c r="C1832">
        <v>0</v>
      </c>
      <c r="D1832">
        <v>0</v>
      </c>
      <c r="E1832">
        <v>0</v>
      </c>
      <c r="F1832">
        <v>0</v>
      </c>
      <c r="G1832">
        <v>0</v>
      </c>
      <c r="H1832" t="str">
        <f>VLOOKUP(A1832,'[1]panGeneExp-PAKfamily - 副本'!$J:$K,2,0)</f>
        <v>COAD</v>
      </c>
    </row>
    <row r="1833" spans="1:8" x14ac:dyDescent="0.3">
      <c r="A1833" t="s">
        <v>2364</v>
      </c>
      <c r="B1833">
        <v>0</v>
      </c>
      <c r="C1833">
        <v>0</v>
      </c>
      <c r="D1833">
        <v>0</v>
      </c>
      <c r="E1833">
        <v>0</v>
      </c>
      <c r="F1833">
        <v>1</v>
      </c>
      <c r="G1833">
        <v>0</v>
      </c>
      <c r="H1833" t="str">
        <f>VLOOKUP(A1833,'[1]panGeneExp-PAKfamily - 副本'!$J:$K,2,0)</f>
        <v>COAD</v>
      </c>
    </row>
    <row r="1834" spans="1:8" x14ac:dyDescent="0.3">
      <c r="A1834" t="s">
        <v>2365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 t="str">
        <f>VLOOKUP(A1834,'[1]panGeneExp-PAKfamily - 副本'!$J:$K,2,0)</f>
        <v>COAD</v>
      </c>
    </row>
    <row r="1835" spans="1:8" x14ac:dyDescent="0.3">
      <c r="A1835" t="s">
        <v>2366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 t="str">
        <f>VLOOKUP(A1835,'[1]panGeneExp-PAKfamily - 副本'!$J:$K,2,0)</f>
        <v>COAD</v>
      </c>
    </row>
    <row r="1836" spans="1:8" x14ac:dyDescent="0.3">
      <c r="A1836" t="s">
        <v>2367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 t="str">
        <f>VLOOKUP(A1836,'[1]panGeneExp-PAKfamily - 副本'!$J:$K,2,0)</f>
        <v>COAD</v>
      </c>
    </row>
    <row r="1837" spans="1:8" x14ac:dyDescent="0.3">
      <c r="A1837" t="s">
        <v>2368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1</v>
      </c>
      <c r="H1837" t="str">
        <f>VLOOKUP(A1837,'[1]panGeneExp-PAKfamily - 副本'!$J:$K,2,0)</f>
        <v>COAD</v>
      </c>
    </row>
    <row r="1838" spans="1:8" x14ac:dyDescent="0.3">
      <c r="A1838" t="s">
        <v>2369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 t="str">
        <f>VLOOKUP(A1838,'[1]panGeneExp-PAKfamily - 副本'!$J:$K,2,0)</f>
        <v>COAD</v>
      </c>
    </row>
    <row r="1839" spans="1:8" x14ac:dyDescent="0.3">
      <c r="A1839" t="s">
        <v>2370</v>
      </c>
      <c r="B1839">
        <v>1</v>
      </c>
      <c r="C1839">
        <v>0</v>
      </c>
      <c r="D1839">
        <v>0</v>
      </c>
      <c r="E1839">
        <v>0</v>
      </c>
      <c r="F1839">
        <v>0</v>
      </c>
      <c r="G1839">
        <v>0</v>
      </c>
      <c r="H1839" t="str">
        <f>VLOOKUP(A1839,'[1]panGeneExp-PAKfamily - 副本'!$J:$K,2,0)</f>
        <v>COAD</v>
      </c>
    </row>
    <row r="1840" spans="1:8" x14ac:dyDescent="0.3">
      <c r="A1840" t="s">
        <v>2371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1</v>
      </c>
      <c r="H1840" t="str">
        <f>VLOOKUP(A1840,'[1]panGeneExp-PAKfamily - 副本'!$J:$K,2,0)</f>
        <v>COAD</v>
      </c>
    </row>
    <row r="1841" spans="1:8" x14ac:dyDescent="0.3">
      <c r="A1841" t="s">
        <v>2372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 t="str">
        <f>VLOOKUP(A1841,'[1]panGeneExp-PAKfamily - 副本'!$J:$K,2,0)</f>
        <v>COAD</v>
      </c>
    </row>
    <row r="1842" spans="1:8" x14ac:dyDescent="0.3">
      <c r="A1842" t="s">
        <v>2373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 t="str">
        <f>VLOOKUP(A1842,'[1]panGeneExp-PAKfamily - 副本'!$J:$K,2,0)</f>
        <v>COAD</v>
      </c>
    </row>
    <row r="1843" spans="1:8" x14ac:dyDescent="0.3">
      <c r="A1843" t="s">
        <v>2374</v>
      </c>
      <c r="B1843">
        <v>0</v>
      </c>
      <c r="C1843">
        <v>0</v>
      </c>
      <c r="D1843">
        <v>0</v>
      </c>
      <c r="E1843">
        <v>0</v>
      </c>
      <c r="F1843">
        <v>0</v>
      </c>
      <c r="G1843">
        <v>0</v>
      </c>
      <c r="H1843" t="str">
        <f>VLOOKUP(A1843,'[1]panGeneExp-PAKfamily - 副本'!$J:$K,2,0)</f>
        <v>COAD</v>
      </c>
    </row>
    <row r="1844" spans="1:8" x14ac:dyDescent="0.3">
      <c r="A1844" t="s">
        <v>2375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0</v>
      </c>
      <c r="H1844" t="str">
        <f>VLOOKUP(A1844,'[1]panGeneExp-PAKfamily - 副本'!$J:$K,2,0)</f>
        <v>COAD</v>
      </c>
    </row>
    <row r="1845" spans="1:8" x14ac:dyDescent="0.3">
      <c r="A1845" t="s">
        <v>2376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0</v>
      </c>
      <c r="H1845" t="str">
        <f>VLOOKUP(A1845,'[1]panGeneExp-PAKfamily - 副本'!$J:$K,2,0)</f>
        <v>COAD</v>
      </c>
    </row>
    <row r="1846" spans="1:8" x14ac:dyDescent="0.3">
      <c r="A1846" t="s">
        <v>2377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 t="str">
        <f>VLOOKUP(A1846,'[1]panGeneExp-PAKfamily - 副本'!$J:$K,2,0)</f>
        <v>COAD</v>
      </c>
    </row>
    <row r="1847" spans="1:8" x14ac:dyDescent="0.3">
      <c r="A1847" t="s">
        <v>2378</v>
      </c>
      <c r="B1847">
        <v>0</v>
      </c>
      <c r="C1847">
        <v>0</v>
      </c>
      <c r="D1847">
        <v>0</v>
      </c>
      <c r="E1847">
        <v>0</v>
      </c>
      <c r="F1847">
        <v>0</v>
      </c>
      <c r="G1847">
        <v>0</v>
      </c>
      <c r="H1847" t="str">
        <f>VLOOKUP(A1847,'[1]panGeneExp-PAKfamily - 副本'!$J:$K,2,0)</f>
        <v>COAD</v>
      </c>
    </row>
    <row r="1848" spans="1:8" x14ac:dyDescent="0.3">
      <c r="A1848" t="s">
        <v>2379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0</v>
      </c>
      <c r="H1848" t="str">
        <f>VLOOKUP(A1848,'[1]panGeneExp-PAKfamily - 副本'!$J:$K,2,0)</f>
        <v>COAD</v>
      </c>
    </row>
    <row r="1849" spans="1:8" x14ac:dyDescent="0.3">
      <c r="A1849" t="s">
        <v>2380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 t="str">
        <f>VLOOKUP(A1849,'[1]panGeneExp-PAKfamily - 副本'!$J:$K,2,0)</f>
        <v>COAD</v>
      </c>
    </row>
    <row r="1850" spans="1:8" x14ac:dyDescent="0.3">
      <c r="A1850" t="s">
        <v>2381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0</v>
      </c>
      <c r="H1850" t="str">
        <f>VLOOKUP(A1850,'[1]panGeneExp-PAKfamily - 副本'!$J:$K,2,0)</f>
        <v>COAD</v>
      </c>
    </row>
    <row r="1851" spans="1:8" x14ac:dyDescent="0.3">
      <c r="A1851" t="s">
        <v>2382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 t="str">
        <f>VLOOKUP(A1851,'[1]panGeneExp-PAKfamily - 副本'!$J:$K,2,0)</f>
        <v>COAD</v>
      </c>
    </row>
    <row r="1852" spans="1:8" x14ac:dyDescent="0.3">
      <c r="A1852" t="s">
        <v>2383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0</v>
      </c>
      <c r="H1852" t="str">
        <f>VLOOKUP(A1852,'[1]panGeneExp-PAKfamily - 副本'!$J:$K,2,0)</f>
        <v>COAD</v>
      </c>
    </row>
    <row r="1853" spans="1:8" x14ac:dyDescent="0.3">
      <c r="A1853" t="s">
        <v>2583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0</v>
      </c>
      <c r="H1853" t="str">
        <f>VLOOKUP(A1853,'[1]panGeneExp-PAKfamily - 副本'!$J:$K,2,0)</f>
        <v>COAD</v>
      </c>
    </row>
    <row r="1854" spans="1:8" x14ac:dyDescent="0.3">
      <c r="A1854" t="s">
        <v>2584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0</v>
      </c>
      <c r="H1854" t="str">
        <f>VLOOKUP(A1854,'[1]panGeneExp-PAKfamily - 副本'!$J:$K,2,0)</f>
        <v>COAD</v>
      </c>
    </row>
    <row r="1855" spans="1:8" x14ac:dyDescent="0.3">
      <c r="A1855" t="s">
        <v>2585</v>
      </c>
      <c r="B1855">
        <v>0</v>
      </c>
      <c r="C1855">
        <v>0</v>
      </c>
      <c r="D1855">
        <v>0</v>
      </c>
      <c r="E1855">
        <v>0</v>
      </c>
      <c r="F1855">
        <v>0</v>
      </c>
      <c r="G1855">
        <v>0</v>
      </c>
      <c r="H1855" t="str">
        <f>VLOOKUP(A1855,'[1]panGeneExp-PAKfamily - 副本'!$J:$K,2,0)</f>
        <v>COAD</v>
      </c>
    </row>
    <row r="1856" spans="1:8" x14ac:dyDescent="0.3">
      <c r="A1856" t="s">
        <v>2586</v>
      </c>
      <c r="B1856">
        <v>0</v>
      </c>
      <c r="C1856">
        <v>0</v>
      </c>
      <c r="D1856">
        <v>0</v>
      </c>
      <c r="E1856">
        <v>0</v>
      </c>
      <c r="F1856">
        <v>0</v>
      </c>
      <c r="G1856">
        <v>1</v>
      </c>
      <c r="H1856" t="str">
        <f>VLOOKUP(A1856,'[1]panGeneExp-PAKfamily - 副本'!$J:$K,2,0)</f>
        <v>COAD</v>
      </c>
    </row>
    <row r="1857" spans="1:8" x14ac:dyDescent="0.3">
      <c r="A1857" t="s">
        <v>2587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 t="str">
        <f>VLOOKUP(A1857,'[1]panGeneExp-PAKfamily - 副本'!$J:$K,2,0)</f>
        <v>COAD</v>
      </c>
    </row>
    <row r="1858" spans="1:8" x14ac:dyDescent="0.3">
      <c r="A1858" t="s">
        <v>2588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 t="str">
        <f>VLOOKUP(A1858,'[1]panGeneExp-PAKfamily - 副本'!$J:$K,2,0)</f>
        <v>COAD</v>
      </c>
    </row>
    <row r="1859" spans="1:8" x14ac:dyDescent="0.3">
      <c r="A1859" t="s">
        <v>2589</v>
      </c>
      <c r="B1859">
        <v>0</v>
      </c>
      <c r="C1859">
        <v>0</v>
      </c>
      <c r="D1859">
        <v>0</v>
      </c>
      <c r="E1859">
        <v>0</v>
      </c>
      <c r="F1859">
        <v>0</v>
      </c>
      <c r="G1859">
        <v>0</v>
      </c>
      <c r="H1859" t="str">
        <f>VLOOKUP(A1859,'[1]panGeneExp-PAKfamily - 副本'!$J:$K,2,0)</f>
        <v>COAD</v>
      </c>
    </row>
    <row r="1860" spans="1:8" x14ac:dyDescent="0.3">
      <c r="A1860" t="s">
        <v>2590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 t="str">
        <f>VLOOKUP(A1860,'[1]panGeneExp-PAKfamily - 副本'!$J:$K,2,0)</f>
        <v>COAD</v>
      </c>
    </row>
    <row r="1861" spans="1:8" x14ac:dyDescent="0.3">
      <c r="A1861" t="s">
        <v>2591</v>
      </c>
      <c r="B1861">
        <v>1</v>
      </c>
      <c r="C1861">
        <v>0</v>
      </c>
      <c r="D1861">
        <v>0</v>
      </c>
      <c r="E1861">
        <v>0</v>
      </c>
      <c r="F1861">
        <v>0</v>
      </c>
      <c r="G1861">
        <v>0</v>
      </c>
      <c r="H1861" t="str">
        <f>VLOOKUP(A1861,'[1]panGeneExp-PAKfamily - 副本'!$J:$K,2,0)</f>
        <v>COAD</v>
      </c>
    </row>
    <row r="1862" spans="1:8" x14ac:dyDescent="0.3">
      <c r="A1862" t="s">
        <v>2592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0</v>
      </c>
      <c r="H1862" t="str">
        <f>VLOOKUP(A1862,'[1]panGeneExp-PAKfamily - 副本'!$J:$K,2,0)</f>
        <v>COAD</v>
      </c>
    </row>
    <row r="1863" spans="1:8" x14ac:dyDescent="0.3">
      <c r="A1863" t="s">
        <v>2593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0</v>
      </c>
      <c r="H1863" t="str">
        <f>VLOOKUP(A1863,'[1]panGeneExp-PAKfamily - 副本'!$J:$K,2,0)</f>
        <v>COAD</v>
      </c>
    </row>
    <row r="1864" spans="1:8" x14ac:dyDescent="0.3">
      <c r="A1864" t="s">
        <v>2594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 t="str">
        <f>VLOOKUP(A1864,'[1]panGeneExp-PAKfamily - 副本'!$J:$K,2,0)</f>
        <v>COAD</v>
      </c>
    </row>
    <row r="1865" spans="1:8" x14ac:dyDescent="0.3">
      <c r="A1865" t="s">
        <v>2595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 t="str">
        <f>VLOOKUP(A1865,'[1]panGeneExp-PAKfamily - 副本'!$J:$K,2,0)</f>
        <v>COAD</v>
      </c>
    </row>
    <row r="1866" spans="1:8" x14ac:dyDescent="0.3">
      <c r="A1866" t="s">
        <v>2762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 t="str">
        <f>VLOOKUP(A1866,'[1]panGeneExp-PAKfamily - 副本'!$J:$K,2,0)</f>
        <v>COAD</v>
      </c>
    </row>
    <row r="1867" spans="1:8" x14ac:dyDescent="0.3">
      <c r="A1867" t="s">
        <v>2763</v>
      </c>
      <c r="B1867">
        <v>0</v>
      </c>
      <c r="C1867">
        <v>0</v>
      </c>
      <c r="D1867">
        <v>0</v>
      </c>
      <c r="E1867">
        <v>1</v>
      </c>
      <c r="F1867">
        <v>0</v>
      </c>
      <c r="G1867">
        <v>1</v>
      </c>
      <c r="H1867" t="str">
        <f>VLOOKUP(A1867,'[1]panGeneExp-PAKfamily - 副本'!$J:$K,2,0)</f>
        <v>COAD</v>
      </c>
    </row>
    <row r="1868" spans="1:8" x14ac:dyDescent="0.3">
      <c r="A1868" t="s">
        <v>2975</v>
      </c>
      <c r="B1868">
        <v>0</v>
      </c>
      <c r="C1868">
        <v>0</v>
      </c>
      <c r="D1868">
        <v>0</v>
      </c>
      <c r="E1868">
        <v>0</v>
      </c>
      <c r="F1868">
        <v>0</v>
      </c>
      <c r="G1868">
        <v>0</v>
      </c>
      <c r="H1868" t="str">
        <f>VLOOKUP(A1868,'[1]panGeneExp-PAKfamily - 副本'!$J:$K,2,0)</f>
        <v>COAD</v>
      </c>
    </row>
    <row r="1869" spans="1:8" x14ac:dyDescent="0.3">
      <c r="A1869" t="s">
        <v>2976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 t="str">
        <f>VLOOKUP(A1869,'[1]panGeneExp-PAKfamily - 副本'!$J:$K,2,0)</f>
        <v>COAD</v>
      </c>
    </row>
    <row r="1870" spans="1:8" x14ac:dyDescent="0.3">
      <c r="A1870" t="s">
        <v>3045</v>
      </c>
      <c r="B1870">
        <v>0</v>
      </c>
      <c r="C1870">
        <v>0</v>
      </c>
      <c r="D1870">
        <v>0</v>
      </c>
      <c r="E1870">
        <v>0</v>
      </c>
      <c r="F1870">
        <v>0</v>
      </c>
      <c r="G1870">
        <v>0</v>
      </c>
      <c r="H1870" t="str">
        <f>VLOOKUP(A1870,'[1]panGeneExp-PAKfamily - 副本'!$J:$K,2,0)</f>
        <v>COAD</v>
      </c>
    </row>
    <row r="1871" spans="1:8" x14ac:dyDescent="0.3">
      <c r="A1871" t="s">
        <v>3046</v>
      </c>
      <c r="B1871">
        <v>0</v>
      </c>
      <c r="C1871">
        <v>0</v>
      </c>
      <c r="D1871">
        <v>0</v>
      </c>
      <c r="E1871">
        <v>0</v>
      </c>
      <c r="F1871">
        <v>0</v>
      </c>
      <c r="G1871">
        <v>0</v>
      </c>
      <c r="H1871" t="str">
        <f>VLOOKUP(A1871,'[1]panGeneExp-PAKfamily - 副本'!$J:$K,2,0)</f>
        <v>COAD</v>
      </c>
    </row>
    <row r="1872" spans="1:8" x14ac:dyDescent="0.3">
      <c r="A1872" t="s">
        <v>3047</v>
      </c>
      <c r="B1872">
        <v>0</v>
      </c>
      <c r="C1872">
        <v>0</v>
      </c>
      <c r="D1872">
        <v>0</v>
      </c>
      <c r="E1872">
        <v>1</v>
      </c>
      <c r="F1872">
        <v>0</v>
      </c>
      <c r="G1872">
        <v>0</v>
      </c>
      <c r="H1872" t="str">
        <f>VLOOKUP(A1872,'[1]panGeneExp-PAKfamily - 副本'!$J:$K,2,0)</f>
        <v>COAD</v>
      </c>
    </row>
    <row r="1873" spans="1:8" x14ac:dyDescent="0.3">
      <c r="A1873" t="s">
        <v>3048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 t="str">
        <f>VLOOKUP(A1873,'[1]panGeneExp-PAKfamily - 副本'!$J:$K,2,0)</f>
        <v>COAD</v>
      </c>
    </row>
    <row r="1874" spans="1:8" x14ac:dyDescent="0.3">
      <c r="A1874" t="s">
        <v>3049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 t="str">
        <f>VLOOKUP(A1874,'[1]panGeneExp-PAKfamily - 副本'!$J:$K,2,0)</f>
        <v>COAD</v>
      </c>
    </row>
    <row r="1875" spans="1:8" x14ac:dyDescent="0.3">
      <c r="A1875" t="s">
        <v>3050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 t="str">
        <f>VLOOKUP(A1875,'[1]panGeneExp-PAKfamily - 副本'!$J:$K,2,0)</f>
        <v>COAD</v>
      </c>
    </row>
    <row r="1876" spans="1:8" x14ac:dyDescent="0.3">
      <c r="A1876" t="s">
        <v>3051</v>
      </c>
      <c r="B1876">
        <v>0</v>
      </c>
      <c r="C1876">
        <v>0</v>
      </c>
      <c r="D1876">
        <v>0</v>
      </c>
      <c r="E1876">
        <v>0</v>
      </c>
      <c r="F1876">
        <v>0</v>
      </c>
      <c r="G1876">
        <v>0</v>
      </c>
      <c r="H1876" t="str">
        <f>VLOOKUP(A1876,'[1]panGeneExp-PAKfamily - 副本'!$J:$K,2,0)</f>
        <v>COAD</v>
      </c>
    </row>
    <row r="1877" spans="1:8" x14ac:dyDescent="0.3">
      <c r="A1877" t="s">
        <v>3052</v>
      </c>
      <c r="B1877">
        <v>0</v>
      </c>
      <c r="C1877">
        <v>0</v>
      </c>
      <c r="D1877">
        <v>0</v>
      </c>
      <c r="E1877">
        <v>0</v>
      </c>
      <c r="F1877">
        <v>0</v>
      </c>
      <c r="G1877">
        <v>0</v>
      </c>
      <c r="H1877" t="str">
        <f>VLOOKUP(A1877,'[1]panGeneExp-PAKfamily - 副本'!$J:$K,2,0)</f>
        <v>COAD</v>
      </c>
    </row>
    <row r="1878" spans="1:8" x14ac:dyDescent="0.3">
      <c r="A1878" t="s">
        <v>3053</v>
      </c>
      <c r="B1878">
        <v>0</v>
      </c>
      <c r="C1878">
        <v>0</v>
      </c>
      <c r="D1878">
        <v>0</v>
      </c>
      <c r="E1878">
        <v>0</v>
      </c>
      <c r="F1878">
        <v>0</v>
      </c>
      <c r="G1878">
        <v>0</v>
      </c>
      <c r="H1878" t="str">
        <f>VLOOKUP(A1878,'[1]panGeneExp-PAKfamily - 副本'!$J:$K,2,0)</f>
        <v>COAD</v>
      </c>
    </row>
    <row r="1879" spans="1:8" x14ac:dyDescent="0.3">
      <c r="A1879" t="s">
        <v>3054</v>
      </c>
      <c r="B1879">
        <v>0</v>
      </c>
      <c r="C1879">
        <v>0</v>
      </c>
      <c r="D1879">
        <v>0</v>
      </c>
      <c r="E1879">
        <v>0</v>
      </c>
      <c r="F1879">
        <v>0</v>
      </c>
      <c r="G1879">
        <v>0</v>
      </c>
      <c r="H1879" t="str">
        <f>VLOOKUP(A1879,'[1]panGeneExp-PAKfamily - 副本'!$J:$K,2,0)</f>
        <v>COAD</v>
      </c>
    </row>
    <row r="1880" spans="1:8" x14ac:dyDescent="0.3">
      <c r="A1880" t="s">
        <v>3055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 t="str">
        <f>VLOOKUP(A1880,'[1]panGeneExp-PAKfamily - 副本'!$J:$K,2,0)</f>
        <v>COAD</v>
      </c>
    </row>
    <row r="1881" spans="1:8" x14ac:dyDescent="0.3">
      <c r="A1881" t="s">
        <v>3056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 t="str">
        <f>VLOOKUP(A1881,'[1]panGeneExp-PAKfamily - 副本'!$J:$K,2,0)</f>
        <v>COAD</v>
      </c>
    </row>
    <row r="1882" spans="1:8" x14ac:dyDescent="0.3">
      <c r="A1882" t="s">
        <v>3057</v>
      </c>
      <c r="B1882">
        <v>1</v>
      </c>
      <c r="C1882">
        <v>0</v>
      </c>
      <c r="D1882">
        <v>0</v>
      </c>
      <c r="E1882">
        <v>0</v>
      </c>
      <c r="F1882">
        <v>0</v>
      </c>
      <c r="G1882">
        <v>2</v>
      </c>
      <c r="H1882" t="str">
        <f>VLOOKUP(A1882,'[1]panGeneExp-PAKfamily - 副本'!$J:$K,2,0)</f>
        <v>COAD</v>
      </c>
    </row>
    <row r="1883" spans="1:8" x14ac:dyDescent="0.3">
      <c r="A1883" t="s">
        <v>3058</v>
      </c>
      <c r="B1883">
        <v>0</v>
      </c>
      <c r="C1883">
        <v>0</v>
      </c>
      <c r="D1883">
        <v>0</v>
      </c>
      <c r="E1883">
        <v>0</v>
      </c>
      <c r="F1883">
        <v>0</v>
      </c>
      <c r="G1883">
        <v>0</v>
      </c>
      <c r="H1883" t="str">
        <f>VLOOKUP(A1883,'[1]panGeneExp-PAKfamily - 副本'!$J:$K,2,0)</f>
        <v>COAD</v>
      </c>
    </row>
    <row r="1884" spans="1:8" x14ac:dyDescent="0.3">
      <c r="A1884" t="s">
        <v>3059</v>
      </c>
      <c r="B1884">
        <v>0</v>
      </c>
      <c r="C1884">
        <v>0</v>
      </c>
      <c r="D1884">
        <v>0</v>
      </c>
      <c r="E1884">
        <v>0</v>
      </c>
      <c r="F1884">
        <v>0</v>
      </c>
      <c r="G1884">
        <v>0</v>
      </c>
      <c r="H1884" t="str">
        <f>VLOOKUP(A1884,'[1]panGeneExp-PAKfamily - 副本'!$J:$K,2,0)</f>
        <v>COAD</v>
      </c>
    </row>
    <row r="1885" spans="1:8" x14ac:dyDescent="0.3">
      <c r="A1885" t="s">
        <v>3060</v>
      </c>
      <c r="B1885">
        <v>0</v>
      </c>
      <c r="C1885">
        <v>0</v>
      </c>
      <c r="D1885">
        <v>0</v>
      </c>
      <c r="E1885">
        <v>0</v>
      </c>
      <c r="F1885">
        <v>0</v>
      </c>
      <c r="G1885">
        <v>0</v>
      </c>
      <c r="H1885" t="str">
        <f>VLOOKUP(A1885,'[1]panGeneExp-PAKfamily - 副本'!$J:$K,2,0)</f>
        <v>COAD</v>
      </c>
    </row>
    <row r="1886" spans="1:8" x14ac:dyDescent="0.3">
      <c r="A1886" t="s">
        <v>3061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 t="str">
        <f>VLOOKUP(A1886,'[1]panGeneExp-PAKfamily - 副本'!$J:$K,2,0)</f>
        <v>COAD</v>
      </c>
    </row>
    <row r="1887" spans="1:8" x14ac:dyDescent="0.3">
      <c r="A1887" t="s">
        <v>3062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 t="str">
        <f>VLOOKUP(A1887,'[1]panGeneExp-PAKfamily - 副本'!$J:$K,2,0)</f>
        <v>COAD</v>
      </c>
    </row>
    <row r="1888" spans="1:8" x14ac:dyDescent="0.3">
      <c r="A1888" t="s">
        <v>3063</v>
      </c>
      <c r="B1888">
        <v>0</v>
      </c>
      <c r="C1888">
        <v>0</v>
      </c>
      <c r="D1888">
        <v>0</v>
      </c>
      <c r="E1888">
        <v>0</v>
      </c>
      <c r="F1888">
        <v>0</v>
      </c>
      <c r="G1888">
        <v>0</v>
      </c>
      <c r="H1888" t="str">
        <f>VLOOKUP(A1888,'[1]panGeneExp-PAKfamily - 副本'!$J:$K,2,0)</f>
        <v>COAD</v>
      </c>
    </row>
    <row r="1889" spans="1:8" x14ac:dyDescent="0.3">
      <c r="A1889" t="s">
        <v>3064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 t="str">
        <f>VLOOKUP(A1889,'[1]panGeneExp-PAKfamily - 副本'!$J:$K,2,0)</f>
        <v>COAD</v>
      </c>
    </row>
    <row r="1890" spans="1:8" x14ac:dyDescent="0.3">
      <c r="A1890" t="s">
        <v>3065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0</v>
      </c>
      <c r="H1890" t="str">
        <f>VLOOKUP(A1890,'[1]panGeneExp-PAKfamily - 副本'!$J:$K,2,0)</f>
        <v>COAD</v>
      </c>
    </row>
    <row r="1891" spans="1:8" x14ac:dyDescent="0.3">
      <c r="A1891" t="s">
        <v>3066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 t="str">
        <f>VLOOKUP(A1891,'[1]panGeneExp-PAKfamily - 副本'!$J:$K,2,0)</f>
        <v>COAD</v>
      </c>
    </row>
    <row r="1892" spans="1:8" x14ac:dyDescent="0.3">
      <c r="A1892" t="s">
        <v>3067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 t="str">
        <f>VLOOKUP(A1892,'[1]panGeneExp-PAKfamily - 副本'!$J:$K,2,0)</f>
        <v>COAD</v>
      </c>
    </row>
    <row r="1893" spans="1:8" x14ac:dyDescent="0.3">
      <c r="A1893" t="s">
        <v>3068</v>
      </c>
      <c r="B1893">
        <v>0</v>
      </c>
      <c r="C1893">
        <v>0</v>
      </c>
      <c r="D1893">
        <v>0</v>
      </c>
      <c r="E1893">
        <v>0</v>
      </c>
      <c r="F1893">
        <v>0</v>
      </c>
      <c r="G1893">
        <v>0</v>
      </c>
      <c r="H1893" t="str">
        <f>VLOOKUP(A1893,'[1]panGeneExp-PAKfamily - 副本'!$J:$K,2,0)</f>
        <v>COAD</v>
      </c>
    </row>
    <row r="1894" spans="1:8" x14ac:dyDescent="0.3">
      <c r="A1894" t="s">
        <v>3069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 t="str">
        <f>VLOOKUP(A1894,'[1]panGeneExp-PAKfamily - 副本'!$J:$K,2,0)</f>
        <v>COAD</v>
      </c>
    </row>
    <row r="1895" spans="1:8" x14ac:dyDescent="0.3">
      <c r="A1895" t="s">
        <v>3070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0</v>
      </c>
      <c r="H1895" t="str">
        <f>VLOOKUP(A1895,'[1]panGeneExp-PAKfamily - 副本'!$J:$K,2,0)</f>
        <v>COAD</v>
      </c>
    </row>
    <row r="1896" spans="1:8" x14ac:dyDescent="0.3">
      <c r="A1896" t="s">
        <v>3071</v>
      </c>
      <c r="B1896">
        <v>0</v>
      </c>
      <c r="C1896">
        <v>0</v>
      </c>
      <c r="D1896">
        <v>0</v>
      </c>
      <c r="E1896">
        <v>0</v>
      </c>
      <c r="F1896">
        <v>0</v>
      </c>
      <c r="G1896">
        <v>0</v>
      </c>
      <c r="H1896" t="str">
        <f>VLOOKUP(A1896,'[1]panGeneExp-PAKfamily - 副本'!$J:$K,2,0)</f>
        <v>COAD</v>
      </c>
    </row>
    <row r="1897" spans="1:8" x14ac:dyDescent="0.3">
      <c r="A1897" t="s">
        <v>3072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 t="str">
        <f>VLOOKUP(A1897,'[1]panGeneExp-PAKfamily - 副本'!$J:$K,2,0)</f>
        <v>COAD</v>
      </c>
    </row>
    <row r="1898" spans="1:8" x14ac:dyDescent="0.3">
      <c r="A1898" t="s">
        <v>3073</v>
      </c>
      <c r="B1898">
        <v>0</v>
      </c>
      <c r="C1898">
        <v>0</v>
      </c>
      <c r="D1898">
        <v>0</v>
      </c>
      <c r="E1898">
        <v>0</v>
      </c>
      <c r="F1898">
        <v>0</v>
      </c>
      <c r="G1898">
        <v>0</v>
      </c>
      <c r="H1898" t="str">
        <f>VLOOKUP(A1898,'[1]panGeneExp-PAKfamily - 副本'!$J:$K,2,0)</f>
        <v>COAD</v>
      </c>
    </row>
    <row r="1899" spans="1:8" x14ac:dyDescent="0.3">
      <c r="A1899" t="s">
        <v>3074</v>
      </c>
      <c r="B1899">
        <v>0</v>
      </c>
      <c r="C1899">
        <v>0</v>
      </c>
      <c r="D1899">
        <v>0</v>
      </c>
      <c r="E1899">
        <v>0</v>
      </c>
      <c r="F1899">
        <v>0</v>
      </c>
      <c r="G1899">
        <v>1</v>
      </c>
      <c r="H1899" t="str">
        <f>VLOOKUP(A1899,'[1]panGeneExp-PAKfamily - 副本'!$J:$K,2,0)</f>
        <v>COAD</v>
      </c>
    </row>
    <row r="1900" spans="1:8" x14ac:dyDescent="0.3">
      <c r="A1900" t="s">
        <v>4141</v>
      </c>
      <c r="B1900">
        <v>0</v>
      </c>
      <c r="C1900">
        <v>0</v>
      </c>
      <c r="D1900">
        <v>0</v>
      </c>
      <c r="E1900">
        <v>0</v>
      </c>
      <c r="F1900">
        <v>0</v>
      </c>
      <c r="G1900">
        <v>0</v>
      </c>
      <c r="H1900" t="str">
        <f>VLOOKUP(A1900,'[1]panGeneExp-PAKfamily - 副本'!$J:$K,2,0)</f>
        <v>COAD</v>
      </c>
    </row>
    <row r="1901" spans="1:8" x14ac:dyDescent="0.3">
      <c r="A1901" t="s">
        <v>4142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 t="str">
        <f>VLOOKUP(A1901,'[1]panGeneExp-PAKfamily - 副本'!$J:$K,2,0)</f>
        <v>COAD</v>
      </c>
    </row>
    <row r="1902" spans="1:8" x14ac:dyDescent="0.3">
      <c r="A1902" t="s">
        <v>4143</v>
      </c>
      <c r="B1902">
        <v>0</v>
      </c>
      <c r="C1902">
        <v>0</v>
      </c>
      <c r="D1902">
        <v>0</v>
      </c>
      <c r="E1902">
        <v>0</v>
      </c>
      <c r="F1902">
        <v>0</v>
      </c>
      <c r="G1902">
        <v>0</v>
      </c>
      <c r="H1902" t="str">
        <f>VLOOKUP(A1902,'[1]panGeneExp-PAKfamily - 副本'!$J:$K,2,0)</f>
        <v>COAD</v>
      </c>
    </row>
    <row r="1903" spans="1:8" x14ac:dyDescent="0.3">
      <c r="A1903" t="s">
        <v>4144</v>
      </c>
      <c r="B1903">
        <v>0</v>
      </c>
      <c r="C1903">
        <v>0</v>
      </c>
      <c r="D1903">
        <v>0</v>
      </c>
      <c r="E1903">
        <v>0</v>
      </c>
      <c r="F1903">
        <v>0</v>
      </c>
      <c r="G1903">
        <v>0</v>
      </c>
      <c r="H1903" t="str">
        <f>VLOOKUP(A1903,'[1]panGeneExp-PAKfamily - 副本'!$J:$K,2,0)</f>
        <v>COAD</v>
      </c>
    </row>
    <row r="1904" spans="1:8" x14ac:dyDescent="0.3">
      <c r="A1904" t="s">
        <v>4145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 t="str">
        <f>VLOOKUP(A1904,'[1]panGeneExp-PAKfamily - 副本'!$J:$K,2,0)</f>
        <v>COAD</v>
      </c>
    </row>
    <row r="1905" spans="1:8" x14ac:dyDescent="0.3">
      <c r="A1905" t="s">
        <v>4146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 t="str">
        <f>VLOOKUP(A1905,'[1]panGeneExp-PAKfamily - 副本'!$J:$K,2,0)</f>
        <v>COAD</v>
      </c>
    </row>
    <row r="1906" spans="1:8" x14ac:dyDescent="0.3">
      <c r="A1906" t="s">
        <v>4147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 t="str">
        <f>VLOOKUP(A1906,'[1]panGeneExp-PAKfamily - 副本'!$J:$K,2,0)</f>
        <v>COAD</v>
      </c>
    </row>
    <row r="1907" spans="1:8" x14ac:dyDescent="0.3">
      <c r="A1907" t="s">
        <v>4148</v>
      </c>
      <c r="B1907">
        <v>0</v>
      </c>
      <c r="C1907">
        <v>0</v>
      </c>
      <c r="D1907">
        <v>0</v>
      </c>
      <c r="E1907">
        <v>0</v>
      </c>
      <c r="F1907">
        <v>0</v>
      </c>
      <c r="G1907">
        <v>0</v>
      </c>
      <c r="H1907" t="str">
        <f>VLOOKUP(A1907,'[1]panGeneExp-PAKfamily - 副本'!$J:$K,2,0)</f>
        <v>COAD</v>
      </c>
    </row>
    <row r="1908" spans="1:8" x14ac:dyDescent="0.3">
      <c r="A1908" t="s">
        <v>4149</v>
      </c>
      <c r="B1908">
        <v>0</v>
      </c>
      <c r="C1908">
        <v>0</v>
      </c>
      <c r="D1908">
        <v>1</v>
      </c>
      <c r="E1908">
        <v>0</v>
      </c>
      <c r="F1908">
        <v>0</v>
      </c>
      <c r="G1908">
        <v>0</v>
      </c>
      <c r="H1908" t="str">
        <f>VLOOKUP(A1908,'[1]panGeneExp-PAKfamily - 副本'!$J:$K,2,0)</f>
        <v>COAD</v>
      </c>
    </row>
    <row r="1909" spans="1:8" x14ac:dyDescent="0.3">
      <c r="A1909" t="s">
        <v>4150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 t="str">
        <f>VLOOKUP(A1909,'[1]panGeneExp-PAKfamily - 副本'!$J:$K,2,0)</f>
        <v>COAD</v>
      </c>
    </row>
    <row r="1910" spans="1:8" x14ac:dyDescent="0.3">
      <c r="A1910" t="s">
        <v>4380</v>
      </c>
      <c r="B1910">
        <v>0</v>
      </c>
      <c r="C1910">
        <v>0</v>
      </c>
      <c r="D1910">
        <v>0</v>
      </c>
      <c r="E1910">
        <v>0</v>
      </c>
      <c r="F1910">
        <v>0</v>
      </c>
      <c r="G1910">
        <v>0</v>
      </c>
      <c r="H1910" t="str">
        <f>VLOOKUP(A1910,'[1]panGeneExp-PAKfamily - 副本'!$J:$K,2,0)</f>
        <v>COAD</v>
      </c>
    </row>
    <row r="1911" spans="1:8" x14ac:dyDescent="0.3">
      <c r="A1911" t="s">
        <v>4381</v>
      </c>
      <c r="B1911">
        <v>0</v>
      </c>
      <c r="C1911">
        <v>0</v>
      </c>
      <c r="D1911">
        <v>0</v>
      </c>
      <c r="E1911">
        <v>0</v>
      </c>
      <c r="F1911">
        <v>0</v>
      </c>
      <c r="G1911">
        <v>0</v>
      </c>
      <c r="H1911" t="str">
        <f>VLOOKUP(A1911,'[1]panGeneExp-PAKfamily - 副本'!$J:$K,2,0)</f>
        <v>COAD</v>
      </c>
    </row>
    <row r="1912" spans="1:8" x14ac:dyDescent="0.3">
      <c r="A1912" t="s">
        <v>4382</v>
      </c>
      <c r="B1912">
        <v>0</v>
      </c>
      <c r="C1912">
        <v>0</v>
      </c>
      <c r="D1912">
        <v>0</v>
      </c>
      <c r="E1912">
        <v>0</v>
      </c>
      <c r="F1912">
        <v>0</v>
      </c>
      <c r="G1912">
        <v>0</v>
      </c>
      <c r="H1912" t="str">
        <f>VLOOKUP(A1912,'[1]panGeneExp-PAKfamily - 副本'!$J:$K,2,0)</f>
        <v>COAD</v>
      </c>
    </row>
    <row r="1913" spans="1:8" x14ac:dyDescent="0.3">
      <c r="A1913" t="s">
        <v>4383</v>
      </c>
      <c r="B1913">
        <v>0</v>
      </c>
      <c r="C1913">
        <v>1</v>
      </c>
      <c r="D1913">
        <v>0</v>
      </c>
      <c r="E1913">
        <v>1</v>
      </c>
      <c r="F1913">
        <v>0</v>
      </c>
      <c r="G1913">
        <v>1</v>
      </c>
      <c r="H1913" t="str">
        <f>VLOOKUP(A1913,'[1]panGeneExp-PAKfamily - 副本'!$J:$K,2,0)</f>
        <v>COAD</v>
      </c>
    </row>
    <row r="1914" spans="1:8" x14ac:dyDescent="0.3">
      <c r="A1914" t="s">
        <v>4384</v>
      </c>
      <c r="B1914">
        <v>0</v>
      </c>
      <c r="C1914">
        <v>0</v>
      </c>
      <c r="D1914">
        <v>0</v>
      </c>
      <c r="E1914">
        <v>0</v>
      </c>
      <c r="F1914">
        <v>0</v>
      </c>
      <c r="G1914">
        <v>0</v>
      </c>
      <c r="H1914" t="str">
        <f>VLOOKUP(A1914,'[1]panGeneExp-PAKfamily - 副本'!$J:$K,2,0)</f>
        <v>COAD</v>
      </c>
    </row>
    <row r="1915" spans="1:8" x14ac:dyDescent="0.3">
      <c r="A1915" t="s">
        <v>4385</v>
      </c>
      <c r="B1915">
        <v>0</v>
      </c>
      <c r="C1915">
        <v>0</v>
      </c>
      <c r="D1915">
        <v>0</v>
      </c>
      <c r="E1915">
        <v>0</v>
      </c>
      <c r="F1915">
        <v>0</v>
      </c>
      <c r="G1915">
        <v>0</v>
      </c>
      <c r="H1915" t="str">
        <f>VLOOKUP(A1915,'[1]panGeneExp-PAKfamily - 副本'!$J:$K,2,0)</f>
        <v>COAD</v>
      </c>
    </row>
    <row r="1916" spans="1:8" x14ac:dyDescent="0.3">
      <c r="A1916" t="s">
        <v>4386</v>
      </c>
      <c r="B1916">
        <v>0</v>
      </c>
      <c r="C1916">
        <v>0</v>
      </c>
      <c r="D1916">
        <v>0</v>
      </c>
      <c r="E1916">
        <v>0</v>
      </c>
      <c r="F1916">
        <v>0</v>
      </c>
      <c r="G1916">
        <v>0</v>
      </c>
      <c r="H1916" t="str">
        <f>VLOOKUP(A1916,'[1]panGeneExp-PAKfamily - 副本'!$J:$K,2,0)</f>
        <v>COAD</v>
      </c>
    </row>
    <row r="1917" spans="1:8" x14ac:dyDescent="0.3">
      <c r="A1917" t="s">
        <v>4387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0</v>
      </c>
      <c r="H1917" t="str">
        <f>VLOOKUP(A1917,'[1]panGeneExp-PAKfamily - 副本'!$J:$K,2,0)</f>
        <v>COAD</v>
      </c>
    </row>
    <row r="1918" spans="1:8" x14ac:dyDescent="0.3">
      <c r="A1918" t="s">
        <v>4388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0</v>
      </c>
      <c r="H1918" t="str">
        <f>VLOOKUP(A1918,'[1]panGeneExp-PAKfamily - 副本'!$J:$K,2,0)</f>
        <v>COAD</v>
      </c>
    </row>
    <row r="1919" spans="1:8" x14ac:dyDescent="0.3">
      <c r="A1919" t="s">
        <v>4389</v>
      </c>
      <c r="B1919">
        <v>0</v>
      </c>
      <c r="C1919">
        <v>0</v>
      </c>
      <c r="D1919">
        <v>0</v>
      </c>
      <c r="E1919">
        <v>0</v>
      </c>
      <c r="F1919">
        <v>0</v>
      </c>
      <c r="G1919">
        <v>0</v>
      </c>
      <c r="H1919" t="str">
        <f>VLOOKUP(A1919,'[1]panGeneExp-PAKfamily - 副本'!$J:$K,2,0)</f>
        <v>COAD</v>
      </c>
    </row>
    <row r="1920" spans="1:8" x14ac:dyDescent="0.3">
      <c r="A1920" t="s">
        <v>4390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0</v>
      </c>
      <c r="H1920" t="str">
        <f>VLOOKUP(A1920,'[1]panGeneExp-PAKfamily - 副本'!$J:$K,2,0)</f>
        <v>COAD</v>
      </c>
    </row>
    <row r="1921" spans="1:8" x14ac:dyDescent="0.3">
      <c r="A1921" t="s">
        <v>4391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 t="str">
        <f>VLOOKUP(A1921,'[1]panGeneExp-PAKfamily - 副本'!$J:$K,2,0)</f>
        <v>COAD</v>
      </c>
    </row>
    <row r="1922" spans="1:8" x14ac:dyDescent="0.3">
      <c r="A1922" t="s">
        <v>4392</v>
      </c>
      <c r="B1922">
        <v>0</v>
      </c>
      <c r="C1922">
        <v>0</v>
      </c>
      <c r="D1922">
        <v>0</v>
      </c>
      <c r="E1922">
        <v>0</v>
      </c>
      <c r="F1922">
        <v>0</v>
      </c>
      <c r="G1922">
        <v>0</v>
      </c>
      <c r="H1922" t="str">
        <f>VLOOKUP(A1922,'[1]panGeneExp-PAKfamily - 副本'!$J:$K,2,0)</f>
        <v>COAD</v>
      </c>
    </row>
    <row r="1923" spans="1:8" x14ac:dyDescent="0.3">
      <c r="A1923" t="s">
        <v>4393</v>
      </c>
      <c r="B1923">
        <v>0</v>
      </c>
      <c r="C1923">
        <v>0</v>
      </c>
      <c r="D1923">
        <v>0</v>
      </c>
      <c r="E1923">
        <v>0</v>
      </c>
      <c r="F1923">
        <v>0</v>
      </c>
      <c r="G1923">
        <v>0</v>
      </c>
      <c r="H1923" t="str">
        <f>VLOOKUP(A1923,'[1]panGeneExp-PAKfamily - 副本'!$J:$K,2,0)</f>
        <v>COAD</v>
      </c>
    </row>
    <row r="1924" spans="1:8" x14ac:dyDescent="0.3">
      <c r="A1924" t="s">
        <v>4397</v>
      </c>
      <c r="B1924">
        <v>0</v>
      </c>
      <c r="C1924">
        <v>0</v>
      </c>
      <c r="D1924">
        <v>0</v>
      </c>
      <c r="E1924">
        <v>1</v>
      </c>
      <c r="F1924">
        <v>0</v>
      </c>
      <c r="G1924">
        <v>0</v>
      </c>
      <c r="H1924" t="str">
        <f>VLOOKUP(A1924,'[1]panGeneExp-PAKfamily - 副本'!$J:$K,2,0)</f>
        <v>COAD</v>
      </c>
    </row>
    <row r="1925" spans="1:8" x14ac:dyDescent="0.3">
      <c r="A1925" t="s">
        <v>4398</v>
      </c>
      <c r="B1925">
        <v>0</v>
      </c>
      <c r="C1925">
        <v>0</v>
      </c>
      <c r="D1925">
        <v>0</v>
      </c>
      <c r="E1925">
        <v>0</v>
      </c>
      <c r="F1925">
        <v>0</v>
      </c>
      <c r="G1925">
        <v>0</v>
      </c>
      <c r="H1925" t="str">
        <f>VLOOKUP(A1925,'[1]panGeneExp-PAKfamily - 副本'!$J:$K,2,0)</f>
        <v>COAD</v>
      </c>
    </row>
    <row r="1926" spans="1:8" x14ac:dyDescent="0.3">
      <c r="A1926" t="s">
        <v>4399</v>
      </c>
      <c r="B1926">
        <v>0</v>
      </c>
      <c r="C1926">
        <v>0</v>
      </c>
      <c r="D1926">
        <v>0</v>
      </c>
      <c r="E1926">
        <v>0</v>
      </c>
      <c r="F1926">
        <v>0</v>
      </c>
      <c r="G1926">
        <v>0</v>
      </c>
      <c r="H1926" t="str">
        <f>VLOOKUP(A1926,'[1]panGeneExp-PAKfamily - 副本'!$J:$K,2,0)</f>
        <v>COAD</v>
      </c>
    </row>
    <row r="1927" spans="1:8" x14ac:dyDescent="0.3">
      <c r="A1927" t="s">
        <v>4400</v>
      </c>
      <c r="B1927">
        <v>0</v>
      </c>
      <c r="C1927">
        <v>0</v>
      </c>
      <c r="D1927">
        <v>0</v>
      </c>
      <c r="E1927">
        <v>0</v>
      </c>
      <c r="F1927">
        <v>0</v>
      </c>
      <c r="G1927">
        <v>0</v>
      </c>
      <c r="H1927" t="str">
        <f>VLOOKUP(A1927,'[1]panGeneExp-PAKfamily - 副本'!$J:$K,2,0)</f>
        <v>COAD</v>
      </c>
    </row>
    <row r="1928" spans="1:8" x14ac:dyDescent="0.3">
      <c r="A1928" t="s">
        <v>4401</v>
      </c>
      <c r="B1928">
        <v>0</v>
      </c>
      <c r="C1928">
        <v>0</v>
      </c>
      <c r="D1928">
        <v>0</v>
      </c>
      <c r="E1928">
        <v>0</v>
      </c>
      <c r="F1928">
        <v>0</v>
      </c>
      <c r="G1928">
        <v>0</v>
      </c>
      <c r="H1928" t="str">
        <f>VLOOKUP(A1928,'[1]panGeneExp-PAKfamily - 副本'!$J:$K,2,0)</f>
        <v>COAD</v>
      </c>
    </row>
    <row r="1929" spans="1:8" x14ac:dyDescent="0.3">
      <c r="A1929" t="s">
        <v>4402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 t="str">
        <f>VLOOKUP(A1929,'[1]panGeneExp-PAKfamily - 副本'!$J:$K,2,0)</f>
        <v>COAD</v>
      </c>
    </row>
    <row r="1930" spans="1:8" x14ac:dyDescent="0.3">
      <c r="A1930" t="s">
        <v>4403</v>
      </c>
      <c r="B1930">
        <v>1</v>
      </c>
      <c r="C1930">
        <v>0</v>
      </c>
      <c r="D1930">
        <v>0</v>
      </c>
      <c r="E1930">
        <v>0</v>
      </c>
      <c r="F1930">
        <v>0</v>
      </c>
      <c r="G1930">
        <v>0</v>
      </c>
      <c r="H1930" t="str">
        <f>VLOOKUP(A1930,'[1]panGeneExp-PAKfamily - 副本'!$J:$K,2,0)</f>
        <v>COAD</v>
      </c>
    </row>
    <row r="1931" spans="1:8" x14ac:dyDescent="0.3">
      <c r="A1931" t="s">
        <v>4404</v>
      </c>
      <c r="B1931">
        <v>0</v>
      </c>
      <c r="C1931">
        <v>0</v>
      </c>
      <c r="D1931">
        <v>0</v>
      </c>
      <c r="E1931">
        <v>0</v>
      </c>
      <c r="F1931">
        <v>0</v>
      </c>
      <c r="G1931">
        <v>0</v>
      </c>
      <c r="H1931" t="str">
        <f>VLOOKUP(A1931,'[1]panGeneExp-PAKfamily - 副本'!$J:$K,2,0)</f>
        <v>COAD</v>
      </c>
    </row>
    <row r="1932" spans="1:8" x14ac:dyDescent="0.3">
      <c r="A1932" t="s">
        <v>4405</v>
      </c>
      <c r="B1932">
        <v>0</v>
      </c>
      <c r="C1932">
        <v>0</v>
      </c>
      <c r="D1932">
        <v>0</v>
      </c>
      <c r="E1932">
        <v>0</v>
      </c>
      <c r="F1932">
        <v>0</v>
      </c>
      <c r="G1932">
        <v>0</v>
      </c>
      <c r="H1932" t="str">
        <f>VLOOKUP(A1932,'[1]panGeneExp-PAKfamily - 副本'!$J:$K,2,0)</f>
        <v>COAD</v>
      </c>
    </row>
    <row r="1933" spans="1:8" x14ac:dyDescent="0.3">
      <c r="A1933" t="s">
        <v>4406</v>
      </c>
      <c r="B1933">
        <v>0</v>
      </c>
      <c r="C1933">
        <v>0</v>
      </c>
      <c r="D1933">
        <v>0</v>
      </c>
      <c r="E1933">
        <v>0</v>
      </c>
      <c r="F1933">
        <v>0</v>
      </c>
      <c r="G1933">
        <v>0</v>
      </c>
      <c r="H1933" t="str">
        <f>VLOOKUP(A1933,'[1]panGeneExp-PAKfamily - 副本'!$J:$K,2,0)</f>
        <v>COAD</v>
      </c>
    </row>
    <row r="1934" spans="1:8" x14ac:dyDescent="0.3">
      <c r="A1934" t="s">
        <v>4407</v>
      </c>
      <c r="B1934">
        <v>0</v>
      </c>
      <c r="C1934">
        <v>0</v>
      </c>
      <c r="D1934">
        <v>0</v>
      </c>
      <c r="E1934">
        <v>0</v>
      </c>
      <c r="F1934">
        <v>0</v>
      </c>
      <c r="G1934">
        <v>0</v>
      </c>
      <c r="H1934" t="str">
        <f>VLOOKUP(A1934,'[1]panGeneExp-PAKfamily - 副本'!$J:$K,2,0)</f>
        <v>COAD</v>
      </c>
    </row>
    <row r="1935" spans="1:8" x14ac:dyDescent="0.3">
      <c r="A1935" t="s">
        <v>4408</v>
      </c>
      <c r="B1935">
        <v>0</v>
      </c>
      <c r="C1935">
        <v>0</v>
      </c>
      <c r="D1935">
        <v>0</v>
      </c>
      <c r="E1935">
        <v>0</v>
      </c>
      <c r="F1935">
        <v>0</v>
      </c>
      <c r="G1935">
        <v>0</v>
      </c>
      <c r="H1935" t="str">
        <f>VLOOKUP(A1935,'[1]panGeneExp-PAKfamily - 副本'!$J:$K,2,0)</f>
        <v>COAD</v>
      </c>
    </row>
    <row r="1936" spans="1:8" x14ac:dyDescent="0.3">
      <c r="A1936" t="s">
        <v>4409</v>
      </c>
      <c r="B1936">
        <v>0</v>
      </c>
      <c r="C1936">
        <v>0</v>
      </c>
      <c r="D1936">
        <v>0</v>
      </c>
      <c r="E1936">
        <v>0</v>
      </c>
      <c r="F1936">
        <v>0</v>
      </c>
      <c r="G1936">
        <v>0</v>
      </c>
      <c r="H1936" t="str">
        <f>VLOOKUP(A1936,'[1]panGeneExp-PAKfamily - 副本'!$J:$K,2,0)</f>
        <v>COAD</v>
      </c>
    </row>
    <row r="1937" spans="1:8" x14ac:dyDescent="0.3">
      <c r="A1937" t="s">
        <v>4410</v>
      </c>
      <c r="B1937">
        <v>0</v>
      </c>
      <c r="C1937">
        <v>0</v>
      </c>
      <c r="D1937">
        <v>0</v>
      </c>
      <c r="E1937">
        <v>1</v>
      </c>
      <c r="F1937">
        <v>0</v>
      </c>
      <c r="G1937">
        <v>0</v>
      </c>
      <c r="H1937" t="str">
        <f>VLOOKUP(A1937,'[1]panGeneExp-PAKfamily - 副本'!$J:$K,2,0)</f>
        <v>COAD</v>
      </c>
    </row>
    <row r="1938" spans="1:8" x14ac:dyDescent="0.3">
      <c r="A1938" t="s">
        <v>4411</v>
      </c>
      <c r="B1938">
        <v>0</v>
      </c>
      <c r="C1938">
        <v>0</v>
      </c>
      <c r="D1938">
        <v>0</v>
      </c>
      <c r="E1938">
        <v>0</v>
      </c>
      <c r="F1938">
        <v>0</v>
      </c>
      <c r="G1938">
        <v>0</v>
      </c>
      <c r="H1938" t="str">
        <f>VLOOKUP(A1938,'[1]panGeneExp-PAKfamily - 副本'!$J:$K,2,0)</f>
        <v>COAD</v>
      </c>
    </row>
    <row r="1939" spans="1:8" x14ac:dyDescent="0.3">
      <c r="A1939" t="s">
        <v>4412</v>
      </c>
      <c r="B1939">
        <v>0</v>
      </c>
      <c r="C1939">
        <v>0</v>
      </c>
      <c r="D1939">
        <v>0</v>
      </c>
      <c r="E1939">
        <v>0</v>
      </c>
      <c r="F1939">
        <v>0</v>
      </c>
      <c r="G1939">
        <v>0</v>
      </c>
      <c r="H1939" t="str">
        <f>VLOOKUP(A1939,'[1]panGeneExp-PAKfamily - 副本'!$J:$K,2,0)</f>
        <v>COAD</v>
      </c>
    </row>
    <row r="1940" spans="1:8" x14ac:dyDescent="0.3">
      <c r="A1940" t="s">
        <v>4413</v>
      </c>
      <c r="B1940">
        <v>0</v>
      </c>
      <c r="C1940">
        <v>0</v>
      </c>
      <c r="D1940">
        <v>0</v>
      </c>
      <c r="E1940">
        <v>0</v>
      </c>
      <c r="F1940">
        <v>0</v>
      </c>
      <c r="G1940">
        <v>0</v>
      </c>
      <c r="H1940" t="str">
        <f>VLOOKUP(A1940,'[1]panGeneExp-PAKfamily - 副本'!$J:$K,2,0)</f>
        <v>COAD</v>
      </c>
    </row>
    <row r="1941" spans="1:8" x14ac:dyDescent="0.3">
      <c r="A1941" t="s">
        <v>4414</v>
      </c>
      <c r="B1941">
        <v>0</v>
      </c>
      <c r="C1941">
        <v>1</v>
      </c>
      <c r="D1941">
        <v>0</v>
      </c>
      <c r="E1941">
        <v>0</v>
      </c>
      <c r="F1941">
        <v>0</v>
      </c>
      <c r="G1941">
        <v>0</v>
      </c>
      <c r="H1941" t="str">
        <f>VLOOKUP(A1941,'[1]panGeneExp-PAKfamily - 副本'!$J:$K,2,0)</f>
        <v>COAD</v>
      </c>
    </row>
    <row r="1942" spans="1:8" x14ac:dyDescent="0.3">
      <c r="A1942" t="s">
        <v>4415</v>
      </c>
      <c r="B1942">
        <v>0</v>
      </c>
      <c r="C1942">
        <v>0</v>
      </c>
      <c r="D1942">
        <v>0</v>
      </c>
      <c r="E1942">
        <v>0</v>
      </c>
      <c r="F1942">
        <v>0</v>
      </c>
      <c r="G1942">
        <v>0</v>
      </c>
      <c r="H1942" t="str">
        <f>VLOOKUP(A1942,'[1]panGeneExp-PAKfamily - 副本'!$J:$K,2,0)</f>
        <v>COAD</v>
      </c>
    </row>
    <row r="1943" spans="1:8" x14ac:dyDescent="0.3">
      <c r="A1943" t="s">
        <v>4416</v>
      </c>
      <c r="B1943">
        <v>0</v>
      </c>
      <c r="C1943">
        <v>0</v>
      </c>
      <c r="D1943">
        <v>0</v>
      </c>
      <c r="E1943">
        <v>1</v>
      </c>
      <c r="F1943">
        <v>0</v>
      </c>
      <c r="G1943">
        <v>0</v>
      </c>
      <c r="H1943" t="str">
        <f>VLOOKUP(A1943,'[1]panGeneExp-PAKfamily - 副本'!$J:$K,2,0)</f>
        <v>COAD</v>
      </c>
    </row>
    <row r="1944" spans="1:8" x14ac:dyDescent="0.3">
      <c r="A1944" t="s">
        <v>4417</v>
      </c>
      <c r="B1944">
        <v>0</v>
      </c>
      <c r="C1944">
        <v>0</v>
      </c>
      <c r="D1944">
        <v>0</v>
      </c>
      <c r="E1944">
        <v>0</v>
      </c>
      <c r="F1944">
        <v>0</v>
      </c>
      <c r="G1944">
        <v>0</v>
      </c>
      <c r="H1944" t="str">
        <f>VLOOKUP(A1944,'[1]panGeneExp-PAKfamily - 副本'!$J:$K,2,0)</f>
        <v>COAD</v>
      </c>
    </row>
    <row r="1945" spans="1:8" x14ac:dyDescent="0.3">
      <c r="A1945" t="s">
        <v>4418</v>
      </c>
      <c r="B1945">
        <v>0</v>
      </c>
      <c r="C1945">
        <v>0</v>
      </c>
      <c r="D1945">
        <v>0</v>
      </c>
      <c r="E1945">
        <v>0</v>
      </c>
      <c r="F1945">
        <v>0</v>
      </c>
      <c r="G1945">
        <v>0</v>
      </c>
      <c r="H1945" t="str">
        <f>VLOOKUP(A1945,'[1]panGeneExp-PAKfamily - 副本'!$J:$K,2,0)</f>
        <v>COAD</v>
      </c>
    </row>
    <row r="1946" spans="1:8" x14ac:dyDescent="0.3">
      <c r="A1946" t="s">
        <v>4419</v>
      </c>
      <c r="B1946">
        <v>0</v>
      </c>
      <c r="C1946">
        <v>0</v>
      </c>
      <c r="D1946">
        <v>0</v>
      </c>
      <c r="E1946">
        <v>0</v>
      </c>
      <c r="F1946">
        <v>0</v>
      </c>
      <c r="G1946">
        <v>0</v>
      </c>
      <c r="H1946" t="str">
        <f>VLOOKUP(A1946,'[1]panGeneExp-PAKfamily - 副本'!$J:$K,2,0)</f>
        <v>COAD</v>
      </c>
    </row>
    <row r="1947" spans="1:8" x14ac:dyDescent="0.3">
      <c r="A1947" t="s">
        <v>4420</v>
      </c>
      <c r="B1947">
        <v>0</v>
      </c>
      <c r="C1947">
        <v>0</v>
      </c>
      <c r="D1947">
        <v>0</v>
      </c>
      <c r="E1947">
        <v>0</v>
      </c>
      <c r="F1947">
        <v>0</v>
      </c>
      <c r="G1947">
        <v>0</v>
      </c>
      <c r="H1947" t="str">
        <f>VLOOKUP(A1947,'[1]panGeneExp-PAKfamily - 副本'!$J:$K,2,0)</f>
        <v>COAD</v>
      </c>
    </row>
    <row r="1948" spans="1:8" x14ac:dyDescent="0.3">
      <c r="A1948" t="s">
        <v>4421</v>
      </c>
      <c r="B1948">
        <v>0</v>
      </c>
      <c r="C1948">
        <v>0</v>
      </c>
      <c r="D1948">
        <v>0</v>
      </c>
      <c r="E1948">
        <v>0</v>
      </c>
      <c r="F1948">
        <v>0</v>
      </c>
      <c r="G1948">
        <v>0</v>
      </c>
      <c r="H1948" t="str">
        <f>VLOOKUP(A1948,'[1]panGeneExp-PAKfamily - 副本'!$J:$K,2,0)</f>
        <v>COAD</v>
      </c>
    </row>
    <row r="1949" spans="1:8" x14ac:dyDescent="0.3">
      <c r="A1949" t="s">
        <v>4422</v>
      </c>
      <c r="B1949">
        <v>0</v>
      </c>
      <c r="C1949">
        <v>0</v>
      </c>
      <c r="D1949">
        <v>0</v>
      </c>
      <c r="E1949">
        <v>0</v>
      </c>
      <c r="F1949">
        <v>0</v>
      </c>
      <c r="G1949">
        <v>0</v>
      </c>
      <c r="H1949" t="str">
        <f>VLOOKUP(A1949,'[1]panGeneExp-PAKfamily - 副本'!$J:$K,2,0)</f>
        <v>COAD</v>
      </c>
    </row>
    <row r="1950" spans="1:8" x14ac:dyDescent="0.3">
      <c r="A1950" t="s">
        <v>4423</v>
      </c>
      <c r="B1950">
        <v>0</v>
      </c>
      <c r="C1950">
        <v>0</v>
      </c>
      <c r="D1950">
        <v>0</v>
      </c>
      <c r="E1950">
        <v>0</v>
      </c>
      <c r="F1950">
        <v>0</v>
      </c>
      <c r="G1950">
        <v>0</v>
      </c>
      <c r="H1950" t="str">
        <f>VLOOKUP(A1950,'[1]panGeneExp-PAKfamily - 副本'!$J:$K,2,0)</f>
        <v>COAD</v>
      </c>
    </row>
    <row r="1951" spans="1:8" x14ac:dyDescent="0.3">
      <c r="A1951" t="s">
        <v>4424</v>
      </c>
      <c r="B1951">
        <v>0</v>
      </c>
      <c r="C1951">
        <v>0</v>
      </c>
      <c r="D1951">
        <v>0</v>
      </c>
      <c r="E1951">
        <v>0</v>
      </c>
      <c r="F1951">
        <v>0</v>
      </c>
      <c r="G1951">
        <v>0</v>
      </c>
      <c r="H1951" t="str">
        <f>VLOOKUP(A1951,'[1]panGeneExp-PAKfamily - 副本'!$J:$K,2,0)</f>
        <v>COAD</v>
      </c>
    </row>
    <row r="1952" spans="1:8" x14ac:dyDescent="0.3">
      <c r="A1952" t="s">
        <v>4425</v>
      </c>
      <c r="B1952">
        <v>0</v>
      </c>
      <c r="C1952">
        <v>0</v>
      </c>
      <c r="D1952">
        <v>0</v>
      </c>
      <c r="E1952">
        <v>1</v>
      </c>
      <c r="F1952">
        <v>0</v>
      </c>
      <c r="G1952">
        <v>0</v>
      </c>
      <c r="H1952" t="str">
        <f>VLOOKUP(A1952,'[1]panGeneExp-PAKfamily - 副本'!$J:$K,2,0)</f>
        <v>COAD</v>
      </c>
    </row>
    <row r="1953" spans="1:8" x14ac:dyDescent="0.3">
      <c r="A1953" t="s">
        <v>4426</v>
      </c>
      <c r="B1953">
        <v>0</v>
      </c>
      <c r="C1953">
        <v>0</v>
      </c>
      <c r="D1953">
        <v>0</v>
      </c>
      <c r="E1953">
        <v>0</v>
      </c>
      <c r="F1953">
        <v>0</v>
      </c>
      <c r="G1953">
        <v>0</v>
      </c>
      <c r="H1953" t="str">
        <f>VLOOKUP(A1953,'[1]panGeneExp-PAKfamily - 副本'!$J:$K,2,0)</f>
        <v>COAD</v>
      </c>
    </row>
    <row r="1954" spans="1:8" x14ac:dyDescent="0.3">
      <c r="A1954" t="s">
        <v>4427</v>
      </c>
      <c r="B1954">
        <v>0</v>
      </c>
      <c r="C1954">
        <v>0</v>
      </c>
      <c r="D1954">
        <v>0</v>
      </c>
      <c r="E1954">
        <v>0</v>
      </c>
      <c r="F1954">
        <v>0</v>
      </c>
      <c r="G1954">
        <v>0</v>
      </c>
      <c r="H1954" t="str">
        <f>VLOOKUP(A1954,'[1]panGeneExp-PAKfamily - 副本'!$J:$K,2,0)</f>
        <v>COAD</v>
      </c>
    </row>
    <row r="1955" spans="1:8" x14ac:dyDescent="0.3">
      <c r="A1955" t="s">
        <v>4428</v>
      </c>
      <c r="B1955">
        <v>0</v>
      </c>
      <c r="C1955">
        <v>0</v>
      </c>
      <c r="D1955">
        <v>0</v>
      </c>
      <c r="E1955">
        <v>0</v>
      </c>
      <c r="F1955">
        <v>0</v>
      </c>
      <c r="G1955">
        <v>0</v>
      </c>
      <c r="H1955" t="str">
        <f>VLOOKUP(A1955,'[1]panGeneExp-PAKfamily - 副本'!$J:$K,2,0)</f>
        <v>COAD</v>
      </c>
    </row>
    <row r="1956" spans="1:8" x14ac:dyDescent="0.3">
      <c r="A1956" t="s">
        <v>4429</v>
      </c>
      <c r="B1956">
        <v>0</v>
      </c>
      <c r="C1956">
        <v>0</v>
      </c>
      <c r="D1956">
        <v>0</v>
      </c>
      <c r="E1956">
        <v>0</v>
      </c>
      <c r="F1956">
        <v>0</v>
      </c>
      <c r="G1956">
        <v>0</v>
      </c>
      <c r="H1956" t="str">
        <f>VLOOKUP(A1956,'[1]panGeneExp-PAKfamily - 副本'!$J:$K,2,0)</f>
        <v>COAD</v>
      </c>
    </row>
    <row r="1957" spans="1:8" x14ac:dyDescent="0.3">
      <c r="A1957" t="s">
        <v>4430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0</v>
      </c>
      <c r="H1957" t="str">
        <f>VLOOKUP(A1957,'[1]panGeneExp-PAKfamily - 副本'!$J:$K,2,0)</f>
        <v>COAD</v>
      </c>
    </row>
    <row r="1958" spans="1:8" x14ac:dyDescent="0.3">
      <c r="A1958" t="s">
        <v>4431</v>
      </c>
      <c r="B1958">
        <v>0</v>
      </c>
      <c r="C1958">
        <v>0</v>
      </c>
      <c r="D1958">
        <v>0</v>
      </c>
      <c r="E1958">
        <v>0</v>
      </c>
      <c r="F1958">
        <v>0</v>
      </c>
      <c r="G1958">
        <v>0</v>
      </c>
      <c r="H1958" t="str">
        <f>VLOOKUP(A1958,'[1]panGeneExp-PAKfamily - 副本'!$J:$K,2,0)</f>
        <v>COAD</v>
      </c>
    </row>
    <row r="1959" spans="1:8" x14ac:dyDescent="0.3">
      <c r="A1959" t="s">
        <v>4432</v>
      </c>
      <c r="B1959">
        <v>0</v>
      </c>
      <c r="C1959">
        <v>0</v>
      </c>
      <c r="D1959">
        <v>0</v>
      </c>
      <c r="E1959">
        <v>0</v>
      </c>
      <c r="F1959">
        <v>0</v>
      </c>
      <c r="G1959">
        <v>0</v>
      </c>
      <c r="H1959" t="str">
        <f>VLOOKUP(A1959,'[1]panGeneExp-PAKfamily - 副本'!$J:$K,2,0)</f>
        <v>COAD</v>
      </c>
    </row>
    <row r="1960" spans="1:8" x14ac:dyDescent="0.3">
      <c r="A1960" t="s">
        <v>4433</v>
      </c>
      <c r="B1960">
        <v>0</v>
      </c>
      <c r="C1960">
        <v>0</v>
      </c>
      <c r="D1960">
        <v>0</v>
      </c>
      <c r="E1960">
        <v>0</v>
      </c>
      <c r="F1960">
        <v>0</v>
      </c>
      <c r="G1960">
        <v>0</v>
      </c>
      <c r="H1960" t="str">
        <f>VLOOKUP(A1960,'[1]panGeneExp-PAKfamily - 副本'!$J:$K,2,0)</f>
        <v>COAD</v>
      </c>
    </row>
    <row r="1961" spans="1:8" x14ac:dyDescent="0.3">
      <c r="A1961" t="s">
        <v>4970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 t="str">
        <f>VLOOKUP(A1961,'[1]panGeneExp-PAKfamily - 副本'!$J:$K,2,0)</f>
        <v>COAD</v>
      </c>
    </row>
    <row r="1962" spans="1:8" x14ac:dyDescent="0.3">
      <c r="A1962" t="s">
        <v>4971</v>
      </c>
      <c r="B1962">
        <v>0</v>
      </c>
      <c r="C1962">
        <v>0</v>
      </c>
      <c r="D1962">
        <v>0</v>
      </c>
      <c r="E1962">
        <v>0</v>
      </c>
      <c r="F1962">
        <v>0</v>
      </c>
      <c r="G1962">
        <v>0</v>
      </c>
      <c r="H1962" t="str">
        <f>VLOOKUP(A1962,'[1]panGeneExp-PAKfamily - 副本'!$J:$K,2,0)</f>
        <v>COAD</v>
      </c>
    </row>
    <row r="1963" spans="1:8" x14ac:dyDescent="0.3">
      <c r="A1963" t="s">
        <v>4972</v>
      </c>
      <c r="B1963">
        <v>0</v>
      </c>
      <c r="C1963">
        <v>0</v>
      </c>
      <c r="D1963">
        <v>0</v>
      </c>
      <c r="E1963">
        <v>0</v>
      </c>
      <c r="F1963">
        <v>0</v>
      </c>
      <c r="G1963">
        <v>0</v>
      </c>
      <c r="H1963" t="str">
        <f>VLOOKUP(A1963,'[1]panGeneExp-PAKfamily - 副本'!$J:$K,2,0)</f>
        <v>COAD</v>
      </c>
    </row>
    <row r="1964" spans="1:8" x14ac:dyDescent="0.3">
      <c r="A1964" t="s">
        <v>4973</v>
      </c>
      <c r="B1964">
        <v>0</v>
      </c>
      <c r="C1964">
        <v>0</v>
      </c>
      <c r="D1964">
        <v>0</v>
      </c>
      <c r="E1964">
        <v>0</v>
      </c>
      <c r="F1964">
        <v>0</v>
      </c>
      <c r="G1964">
        <v>1</v>
      </c>
      <c r="H1964" t="str">
        <f>VLOOKUP(A1964,'[1]panGeneExp-PAKfamily - 副本'!$J:$K,2,0)</f>
        <v>COAD</v>
      </c>
    </row>
    <row r="1965" spans="1:8" x14ac:dyDescent="0.3">
      <c r="A1965" t="s">
        <v>4974</v>
      </c>
      <c r="B1965">
        <v>0</v>
      </c>
      <c r="C1965">
        <v>0</v>
      </c>
      <c r="D1965">
        <v>0</v>
      </c>
      <c r="E1965">
        <v>0</v>
      </c>
      <c r="F1965">
        <v>0</v>
      </c>
      <c r="G1965">
        <v>0</v>
      </c>
      <c r="H1965" t="str">
        <f>VLOOKUP(A1965,'[1]panGeneExp-PAKfamily - 副本'!$J:$K,2,0)</f>
        <v>COAD</v>
      </c>
    </row>
    <row r="1966" spans="1:8" x14ac:dyDescent="0.3">
      <c r="A1966" t="s">
        <v>4975</v>
      </c>
      <c r="B1966">
        <v>0</v>
      </c>
      <c r="C1966">
        <v>0</v>
      </c>
      <c r="D1966">
        <v>0</v>
      </c>
      <c r="E1966">
        <v>0</v>
      </c>
      <c r="F1966">
        <v>0</v>
      </c>
      <c r="G1966">
        <v>0</v>
      </c>
      <c r="H1966" t="str">
        <f>VLOOKUP(A1966,'[1]panGeneExp-PAKfamily - 副本'!$J:$K,2,0)</f>
        <v>COAD</v>
      </c>
    </row>
    <row r="1967" spans="1:8" x14ac:dyDescent="0.3">
      <c r="A1967" t="s">
        <v>4976</v>
      </c>
      <c r="B1967">
        <v>0</v>
      </c>
      <c r="C1967">
        <v>0</v>
      </c>
      <c r="D1967">
        <v>0</v>
      </c>
      <c r="E1967">
        <v>1</v>
      </c>
      <c r="F1967">
        <v>0</v>
      </c>
      <c r="G1967">
        <v>0</v>
      </c>
      <c r="H1967" t="str">
        <f>VLOOKUP(A1967,'[1]panGeneExp-PAKfamily - 副本'!$J:$K,2,0)</f>
        <v>COAD</v>
      </c>
    </row>
    <row r="1968" spans="1:8" x14ac:dyDescent="0.3">
      <c r="A1968" t="s">
        <v>4977</v>
      </c>
      <c r="B1968">
        <v>0</v>
      </c>
      <c r="C1968">
        <v>0</v>
      </c>
      <c r="D1968">
        <v>0</v>
      </c>
      <c r="E1968">
        <v>0</v>
      </c>
      <c r="F1968">
        <v>0</v>
      </c>
      <c r="G1968">
        <v>0</v>
      </c>
      <c r="H1968" t="str">
        <f>VLOOKUP(A1968,'[1]panGeneExp-PAKfamily - 副本'!$J:$K,2,0)</f>
        <v>COAD</v>
      </c>
    </row>
    <row r="1969" spans="1:8" x14ac:dyDescent="0.3">
      <c r="A1969" t="s">
        <v>4978</v>
      </c>
      <c r="B1969">
        <v>0</v>
      </c>
      <c r="C1969">
        <v>0</v>
      </c>
      <c r="D1969">
        <v>0</v>
      </c>
      <c r="E1969">
        <v>0</v>
      </c>
      <c r="F1969">
        <v>1</v>
      </c>
      <c r="G1969">
        <v>0</v>
      </c>
      <c r="H1969" t="str">
        <f>VLOOKUP(A1969,'[1]panGeneExp-PAKfamily - 副本'!$J:$K,2,0)</f>
        <v>COAD</v>
      </c>
    </row>
    <row r="1970" spans="1:8" x14ac:dyDescent="0.3">
      <c r="A1970" t="s">
        <v>4979</v>
      </c>
      <c r="B1970">
        <v>0</v>
      </c>
      <c r="C1970">
        <v>0</v>
      </c>
      <c r="D1970">
        <v>1</v>
      </c>
      <c r="E1970">
        <v>1</v>
      </c>
      <c r="F1970">
        <v>0</v>
      </c>
      <c r="G1970">
        <v>0</v>
      </c>
      <c r="H1970" t="str">
        <f>VLOOKUP(A1970,'[1]panGeneExp-PAKfamily - 副本'!$J:$K,2,0)</f>
        <v>COAD</v>
      </c>
    </row>
    <row r="1971" spans="1:8" x14ac:dyDescent="0.3">
      <c r="A1971" t="s">
        <v>4980</v>
      </c>
      <c r="B1971">
        <v>0</v>
      </c>
      <c r="C1971">
        <v>0</v>
      </c>
      <c r="D1971">
        <v>0</v>
      </c>
      <c r="E1971">
        <v>0</v>
      </c>
      <c r="F1971">
        <v>0</v>
      </c>
      <c r="G1971">
        <v>0</v>
      </c>
      <c r="H1971" t="str">
        <f>VLOOKUP(A1971,'[1]panGeneExp-PAKfamily - 副本'!$J:$K,2,0)</f>
        <v>COAD</v>
      </c>
    </row>
    <row r="1972" spans="1:8" x14ac:dyDescent="0.3">
      <c r="A1972" t="s">
        <v>4981</v>
      </c>
      <c r="B1972">
        <v>0</v>
      </c>
      <c r="C1972">
        <v>0</v>
      </c>
      <c r="D1972">
        <v>0</v>
      </c>
      <c r="E1972">
        <v>0</v>
      </c>
      <c r="F1972">
        <v>0</v>
      </c>
      <c r="G1972">
        <v>0</v>
      </c>
      <c r="H1972" t="str">
        <f>VLOOKUP(A1972,'[1]panGeneExp-PAKfamily - 副本'!$J:$K,2,0)</f>
        <v>COAD</v>
      </c>
    </row>
    <row r="1973" spans="1:8" x14ac:dyDescent="0.3">
      <c r="A1973" t="s">
        <v>4982</v>
      </c>
      <c r="B1973">
        <v>0</v>
      </c>
      <c r="C1973">
        <v>0</v>
      </c>
      <c r="D1973">
        <v>0</v>
      </c>
      <c r="E1973">
        <v>0</v>
      </c>
      <c r="F1973">
        <v>0</v>
      </c>
      <c r="G1973">
        <v>0</v>
      </c>
      <c r="H1973" t="str">
        <f>VLOOKUP(A1973,'[1]panGeneExp-PAKfamily - 副本'!$J:$K,2,0)</f>
        <v>COAD</v>
      </c>
    </row>
    <row r="1974" spans="1:8" x14ac:dyDescent="0.3">
      <c r="A1974" t="s">
        <v>4983</v>
      </c>
      <c r="B1974">
        <v>0</v>
      </c>
      <c r="C1974">
        <v>0</v>
      </c>
      <c r="D1974">
        <v>0</v>
      </c>
      <c r="E1974">
        <v>0</v>
      </c>
      <c r="F1974">
        <v>0</v>
      </c>
      <c r="G1974">
        <v>0</v>
      </c>
      <c r="H1974" t="str">
        <f>VLOOKUP(A1974,'[1]panGeneExp-PAKfamily - 副本'!$J:$K,2,0)</f>
        <v>COAD</v>
      </c>
    </row>
    <row r="1975" spans="1:8" x14ac:dyDescent="0.3">
      <c r="A1975" t="s">
        <v>4984</v>
      </c>
      <c r="B1975">
        <v>0</v>
      </c>
      <c r="C1975">
        <v>0</v>
      </c>
      <c r="D1975">
        <v>0</v>
      </c>
      <c r="E1975">
        <v>0</v>
      </c>
      <c r="F1975">
        <v>0</v>
      </c>
      <c r="G1975">
        <v>0</v>
      </c>
      <c r="H1975" t="str">
        <f>VLOOKUP(A1975,'[1]panGeneExp-PAKfamily - 副本'!$J:$K,2,0)</f>
        <v>COAD</v>
      </c>
    </row>
    <row r="1976" spans="1:8" x14ac:dyDescent="0.3">
      <c r="A1976" t="s">
        <v>4985</v>
      </c>
      <c r="B1976">
        <v>0</v>
      </c>
      <c r="C1976">
        <v>0</v>
      </c>
      <c r="D1976">
        <v>0</v>
      </c>
      <c r="E1976">
        <v>0</v>
      </c>
      <c r="F1976">
        <v>0</v>
      </c>
      <c r="G1976">
        <v>0</v>
      </c>
      <c r="H1976" t="str">
        <f>VLOOKUP(A1976,'[1]panGeneExp-PAKfamily - 副本'!$J:$K,2,0)</f>
        <v>COAD</v>
      </c>
    </row>
    <row r="1977" spans="1:8" x14ac:dyDescent="0.3">
      <c r="A1977" t="s">
        <v>4986</v>
      </c>
      <c r="B1977">
        <v>0</v>
      </c>
      <c r="C1977">
        <v>0</v>
      </c>
      <c r="D1977">
        <v>0</v>
      </c>
      <c r="E1977">
        <v>0</v>
      </c>
      <c r="F1977">
        <v>0</v>
      </c>
      <c r="G1977">
        <v>0</v>
      </c>
      <c r="H1977" t="str">
        <f>VLOOKUP(A1977,'[1]panGeneExp-PAKfamily - 副本'!$J:$K,2,0)</f>
        <v>COAD</v>
      </c>
    </row>
    <row r="1978" spans="1:8" x14ac:dyDescent="0.3">
      <c r="A1978" t="s">
        <v>4987</v>
      </c>
      <c r="B1978">
        <v>0</v>
      </c>
      <c r="C1978">
        <v>0</v>
      </c>
      <c r="D1978">
        <v>0</v>
      </c>
      <c r="E1978">
        <v>0</v>
      </c>
      <c r="F1978">
        <v>0</v>
      </c>
      <c r="G1978">
        <v>0</v>
      </c>
      <c r="H1978" t="str">
        <f>VLOOKUP(A1978,'[1]panGeneExp-PAKfamily - 副本'!$J:$K,2,0)</f>
        <v>COAD</v>
      </c>
    </row>
    <row r="1979" spans="1:8" x14ac:dyDescent="0.3">
      <c r="A1979" t="s">
        <v>4988</v>
      </c>
      <c r="B1979">
        <v>0</v>
      </c>
      <c r="C1979">
        <v>0</v>
      </c>
      <c r="D1979">
        <v>0</v>
      </c>
      <c r="E1979">
        <v>0</v>
      </c>
      <c r="F1979">
        <v>0</v>
      </c>
      <c r="G1979">
        <v>0</v>
      </c>
      <c r="H1979" t="str">
        <f>VLOOKUP(A1979,'[1]panGeneExp-PAKfamily - 副本'!$J:$K,2,0)</f>
        <v>COAD</v>
      </c>
    </row>
    <row r="1980" spans="1:8" x14ac:dyDescent="0.3">
      <c r="A1980" t="s">
        <v>4989</v>
      </c>
      <c r="B1980">
        <v>0</v>
      </c>
      <c r="C1980">
        <v>0</v>
      </c>
      <c r="D1980">
        <v>0</v>
      </c>
      <c r="E1980">
        <v>0</v>
      </c>
      <c r="F1980">
        <v>0</v>
      </c>
      <c r="G1980">
        <v>0</v>
      </c>
      <c r="H1980" t="str">
        <f>VLOOKUP(A1980,'[1]panGeneExp-PAKfamily - 副本'!$J:$K,2,0)</f>
        <v>COAD</v>
      </c>
    </row>
    <row r="1981" spans="1:8" x14ac:dyDescent="0.3">
      <c r="A1981" t="s">
        <v>4990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 t="str">
        <f>VLOOKUP(A1981,'[1]panGeneExp-PAKfamily - 副本'!$J:$K,2,0)</f>
        <v>COAD</v>
      </c>
    </row>
    <row r="1982" spans="1:8" x14ac:dyDescent="0.3">
      <c r="A1982" t="s">
        <v>4991</v>
      </c>
      <c r="B1982">
        <v>0</v>
      </c>
      <c r="C1982">
        <v>0</v>
      </c>
      <c r="D1982">
        <v>0</v>
      </c>
      <c r="E1982">
        <v>0</v>
      </c>
      <c r="F1982">
        <v>0</v>
      </c>
      <c r="G1982">
        <v>0</v>
      </c>
      <c r="H1982" t="str">
        <f>VLOOKUP(A1982,'[1]panGeneExp-PAKfamily - 副本'!$J:$K,2,0)</f>
        <v>COAD</v>
      </c>
    </row>
    <row r="1983" spans="1:8" x14ac:dyDescent="0.3">
      <c r="A1983" t="s">
        <v>4992</v>
      </c>
      <c r="B1983">
        <v>0</v>
      </c>
      <c r="C1983">
        <v>0</v>
      </c>
      <c r="D1983">
        <v>1</v>
      </c>
      <c r="E1983">
        <v>0</v>
      </c>
      <c r="F1983">
        <v>0</v>
      </c>
      <c r="G1983">
        <v>0</v>
      </c>
      <c r="H1983" t="str">
        <f>VLOOKUP(A1983,'[1]panGeneExp-PAKfamily - 副本'!$J:$K,2,0)</f>
        <v>COAD</v>
      </c>
    </row>
    <row r="1984" spans="1:8" x14ac:dyDescent="0.3">
      <c r="A1984" t="s">
        <v>4993</v>
      </c>
      <c r="B1984">
        <v>0</v>
      </c>
      <c r="C1984">
        <v>0</v>
      </c>
      <c r="D1984">
        <v>0</v>
      </c>
      <c r="E1984">
        <v>0</v>
      </c>
      <c r="F1984">
        <v>0</v>
      </c>
      <c r="G1984">
        <v>0</v>
      </c>
      <c r="H1984" t="str">
        <f>VLOOKUP(A1984,'[1]panGeneExp-PAKfamily - 副本'!$J:$K,2,0)</f>
        <v>COAD</v>
      </c>
    </row>
    <row r="1985" spans="1:8" x14ac:dyDescent="0.3">
      <c r="A1985" t="s">
        <v>4994</v>
      </c>
      <c r="B1985">
        <v>0</v>
      </c>
      <c r="C1985">
        <v>0</v>
      </c>
      <c r="D1985">
        <v>0</v>
      </c>
      <c r="E1985">
        <v>0</v>
      </c>
      <c r="F1985">
        <v>1</v>
      </c>
      <c r="G1985">
        <v>0</v>
      </c>
      <c r="H1985" t="str">
        <f>VLOOKUP(A1985,'[1]panGeneExp-PAKfamily - 副本'!$J:$K,2,0)</f>
        <v>COAD</v>
      </c>
    </row>
    <row r="1986" spans="1:8" x14ac:dyDescent="0.3">
      <c r="A1986" t="s">
        <v>4995</v>
      </c>
      <c r="B1986">
        <v>0</v>
      </c>
      <c r="C1986">
        <v>0</v>
      </c>
      <c r="D1986">
        <v>0</v>
      </c>
      <c r="E1986">
        <v>0</v>
      </c>
      <c r="F1986">
        <v>0</v>
      </c>
      <c r="G1986">
        <v>0</v>
      </c>
      <c r="H1986" t="str">
        <f>VLOOKUP(A1986,'[1]panGeneExp-PAKfamily - 副本'!$J:$K,2,0)</f>
        <v>COAD</v>
      </c>
    </row>
    <row r="1987" spans="1:8" x14ac:dyDescent="0.3">
      <c r="A1987" t="s">
        <v>4996</v>
      </c>
      <c r="B1987">
        <v>0</v>
      </c>
      <c r="C1987">
        <v>0</v>
      </c>
      <c r="D1987">
        <v>0</v>
      </c>
      <c r="E1987">
        <v>0</v>
      </c>
      <c r="F1987">
        <v>0</v>
      </c>
      <c r="G1987">
        <v>0</v>
      </c>
      <c r="H1987" t="str">
        <f>VLOOKUP(A1987,'[1]panGeneExp-PAKfamily - 副本'!$J:$K,2,0)</f>
        <v>COAD</v>
      </c>
    </row>
    <row r="1988" spans="1:8" x14ac:dyDescent="0.3">
      <c r="A1988" t="s">
        <v>4997</v>
      </c>
      <c r="B1988">
        <v>0</v>
      </c>
      <c r="C1988">
        <v>0</v>
      </c>
      <c r="D1988">
        <v>0</v>
      </c>
      <c r="E1988">
        <v>0</v>
      </c>
      <c r="F1988">
        <v>0</v>
      </c>
      <c r="G1988">
        <v>0</v>
      </c>
      <c r="H1988" t="str">
        <f>VLOOKUP(A1988,'[1]panGeneExp-PAKfamily - 副本'!$J:$K,2,0)</f>
        <v>COAD</v>
      </c>
    </row>
    <row r="1989" spans="1:8" x14ac:dyDescent="0.3">
      <c r="A1989" t="s">
        <v>4998</v>
      </c>
      <c r="B1989">
        <v>0</v>
      </c>
      <c r="C1989">
        <v>0</v>
      </c>
      <c r="D1989">
        <v>0</v>
      </c>
      <c r="E1989">
        <v>0</v>
      </c>
      <c r="F1989">
        <v>0</v>
      </c>
      <c r="G1989">
        <v>0</v>
      </c>
      <c r="H1989" t="str">
        <f>VLOOKUP(A1989,'[1]panGeneExp-PAKfamily - 副本'!$J:$K,2,0)</f>
        <v>COAD</v>
      </c>
    </row>
    <row r="1990" spans="1:8" x14ac:dyDescent="0.3">
      <c r="A1990" t="s">
        <v>4999</v>
      </c>
      <c r="B1990">
        <v>0</v>
      </c>
      <c r="C1990">
        <v>0</v>
      </c>
      <c r="D1990">
        <v>0</v>
      </c>
      <c r="E1990">
        <v>0</v>
      </c>
      <c r="F1990">
        <v>0</v>
      </c>
      <c r="G1990">
        <v>0</v>
      </c>
      <c r="H1990" t="str">
        <f>VLOOKUP(A1990,'[1]panGeneExp-PAKfamily - 副本'!$J:$K,2,0)</f>
        <v>COAD</v>
      </c>
    </row>
    <row r="1991" spans="1:8" x14ac:dyDescent="0.3">
      <c r="A1991" t="s">
        <v>5000</v>
      </c>
      <c r="B1991">
        <v>0</v>
      </c>
      <c r="C1991">
        <v>0</v>
      </c>
      <c r="D1991">
        <v>0</v>
      </c>
      <c r="E1991">
        <v>0</v>
      </c>
      <c r="F1991">
        <v>0</v>
      </c>
      <c r="G1991">
        <v>0</v>
      </c>
      <c r="H1991" t="str">
        <f>VLOOKUP(A1991,'[1]panGeneExp-PAKfamily - 副本'!$J:$K,2,0)</f>
        <v>COAD</v>
      </c>
    </row>
    <row r="1992" spans="1:8" x14ac:dyDescent="0.3">
      <c r="A1992" t="s">
        <v>5556</v>
      </c>
      <c r="B1992">
        <v>0</v>
      </c>
      <c r="C1992">
        <v>0</v>
      </c>
      <c r="D1992">
        <v>0</v>
      </c>
      <c r="E1992">
        <v>0</v>
      </c>
      <c r="F1992">
        <v>0</v>
      </c>
      <c r="G1992">
        <v>0</v>
      </c>
      <c r="H1992" t="str">
        <f>VLOOKUP(A1992,'[1]panGeneExp-PAKfamily - 副本'!$J:$K,2,0)</f>
        <v>COAD</v>
      </c>
    </row>
    <row r="1993" spans="1:8" x14ac:dyDescent="0.3">
      <c r="A1993" t="s">
        <v>5557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 t="str">
        <f>VLOOKUP(A1993,'[1]panGeneExp-PAKfamily - 副本'!$J:$K,2,0)</f>
        <v>COAD</v>
      </c>
    </row>
    <row r="1994" spans="1:8" x14ac:dyDescent="0.3">
      <c r="A1994" t="s">
        <v>5558</v>
      </c>
      <c r="B1994">
        <v>0</v>
      </c>
      <c r="C1994">
        <v>0</v>
      </c>
      <c r="D1994">
        <v>0</v>
      </c>
      <c r="E1994">
        <v>0</v>
      </c>
      <c r="F1994">
        <v>0</v>
      </c>
      <c r="G1994">
        <v>0</v>
      </c>
      <c r="H1994" t="str">
        <f>VLOOKUP(A1994,'[1]panGeneExp-PAKfamily - 副本'!$J:$K,2,0)</f>
        <v>COAD</v>
      </c>
    </row>
    <row r="1995" spans="1:8" x14ac:dyDescent="0.3">
      <c r="A1995" t="s">
        <v>5559</v>
      </c>
      <c r="B1995">
        <v>0</v>
      </c>
      <c r="C1995">
        <v>0</v>
      </c>
      <c r="D1995">
        <v>0</v>
      </c>
      <c r="E1995">
        <v>0</v>
      </c>
      <c r="F1995">
        <v>0</v>
      </c>
      <c r="G1995">
        <v>0</v>
      </c>
      <c r="H1995" t="str">
        <f>VLOOKUP(A1995,'[1]panGeneExp-PAKfamily - 副本'!$J:$K,2,0)</f>
        <v>COAD</v>
      </c>
    </row>
    <row r="1996" spans="1:8" x14ac:dyDescent="0.3">
      <c r="A1996" t="s">
        <v>5560</v>
      </c>
      <c r="B1996">
        <v>0</v>
      </c>
      <c r="C1996">
        <v>0</v>
      </c>
      <c r="D1996">
        <v>0</v>
      </c>
      <c r="E1996">
        <v>0</v>
      </c>
      <c r="F1996">
        <v>0</v>
      </c>
      <c r="G1996">
        <v>0</v>
      </c>
      <c r="H1996" t="str">
        <f>VLOOKUP(A1996,'[1]panGeneExp-PAKfamily - 副本'!$J:$K,2,0)</f>
        <v>COAD</v>
      </c>
    </row>
    <row r="1997" spans="1:8" x14ac:dyDescent="0.3">
      <c r="A1997" t="s">
        <v>5561</v>
      </c>
      <c r="B1997">
        <v>0</v>
      </c>
      <c r="C1997">
        <v>0</v>
      </c>
      <c r="D1997">
        <v>0</v>
      </c>
      <c r="E1997">
        <v>0</v>
      </c>
      <c r="F1997">
        <v>0</v>
      </c>
      <c r="G1997">
        <v>0</v>
      </c>
      <c r="H1997" t="str">
        <f>VLOOKUP(A1997,'[1]panGeneExp-PAKfamily - 副本'!$J:$K,2,0)</f>
        <v>COAD</v>
      </c>
    </row>
    <row r="1998" spans="1:8" x14ac:dyDescent="0.3">
      <c r="A1998" t="s">
        <v>5562</v>
      </c>
      <c r="B1998">
        <v>0</v>
      </c>
      <c r="C1998">
        <v>0</v>
      </c>
      <c r="D1998">
        <v>0</v>
      </c>
      <c r="E1998">
        <v>0</v>
      </c>
      <c r="F1998">
        <v>0</v>
      </c>
      <c r="G1998">
        <v>0</v>
      </c>
      <c r="H1998" t="str">
        <f>VLOOKUP(A1998,'[1]panGeneExp-PAKfamily - 副本'!$J:$K,2,0)</f>
        <v>COAD</v>
      </c>
    </row>
    <row r="1999" spans="1:8" x14ac:dyDescent="0.3">
      <c r="A1999" t="s">
        <v>5563</v>
      </c>
      <c r="B1999">
        <v>0</v>
      </c>
      <c r="C1999">
        <v>0</v>
      </c>
      <c r="D1999">
        <v>0</v>
      </c>
      <c r="E1999">
        <v>0</v>
      </c>
      <c r="F1999">
        <v>0</v>
      </c>
      <c r="G1999">
        <v>0</v>
      </c>
      <c r="H1999" t="str">
        <f>VLOOKUP(A1999,'[1]panGeneExp-PAKfamily - 副本'!$J:$K,2,0)</f>
        <v>COAD</v>
      </c>
    </row>
    <row r="2000" spans="1:8" x14ac:dyDescent="0.3">
      <c r="A2000" t="s">
        <v>5564</v>
      </c>
      <c r="B2000">
        <v>0</v>
      </c>
      <c r="C2000">
        <v>0</v>
      </c>
      <c r="D2000">
        <v>0</v>
      </c>
      <c r="E2000">
        <v>0</v>
      </c>
      <c r="F2000">
        <v>0</v>
      </c>
      <c r="G2000">
        <v>0</v>
      </c>
      <c r="H2000" t="str">
        <f>VLOOKUP(A2000,'[1]panGeneExp-PAKfamily - 副本'!$J:$K,2,0)</f>
        <v>COAD</v>
      </c>
    </row>
    <row r="2001" spans="1:8" x14ac:dyDescent="0.3">
      <c r="A2001" t="s">
        <v>5565</v>
      </c>
      <c r="B2001">
        <v>0</v>
      </c>
      <c r="C2001">
        <v>0</v>
      </c>
      <c r="D2001">
        <v>0</v>
      </c>
      <c r="E2001">
        <v>0</v>
      </c>
      <c r="F2001">
        <v>0</v>
      </c>
      <c r="G2001">
        <v>0</v>
      </c>
      <c r="H2001" t="str">
        <f>VLOOKUP(A2001,'[1]panGeneExp-PAKfamily - 副本'!$J:$K,2,0)</f>
        <v>COAD</v>
      </c>
    </row>
    <row r="2002" spans="1:8" x14ac:dyDescent="0.3">
      <c r="A2002" t="s">
        <v>5566</v>
      </c>
      <c r="B2002">
        <v>0</v>
      </c>
      <c r="C2002">
        <v>0</v>
      </c>
      <c r="D2002">
        <v>0</v>
      </c>
      <c r="E2002">
        <v>0</v>
      </c>
      <c r="F2002">
        <v>0</v>
      </c>
      <c r="G2002">
        <v>0</v>
      </c>
      <c r="H2002" t="str">
        <f>VLOOKUP(A2002,'[1]panGeneExp-PAKfamily - 副本'!$J:$K,2,0)</f>
        <v>COAD</v>
      </c>
    </row>
    <row r="2003" spans="1:8" x14ac:dyDescent="0.3">
      <c r="A2003" t="s">
        <v>5567</v>
      </c>
      <c r="B2003">
        <v>0</v>
      </c>
      <c r="C2003">
        <v>0</v>
      </c>
      <c r="D2003">
        <v>0</v>
      </c>
      <c r="E2003">
        <v>0</v>
      </c>
      <c r="F2003">
        <v>0</v>
      </c>
      <c r="G2003">
        <v>0</v>
      </c>
      <c r="H2003" t="str">
        <f>VLOOKUP(A2003,'[1]panGeneExp-PAKfamily - 副本'!$J:$K,2,0)</f>
        <v>COAD</v>
      </c>
    </row>
    <row r="2004" spans="1:8" x14ac:dyDescent="0.3">
      <c r="A2004" t="s">
        <v>5568</v>
      </c>
      <c r="B2004">
        <v>0</v>
      </c>
      <c r="C2004">
        <v>0</v>
      </c>
      <c r="D2004">
        <v>0</v>
      </c>
      <c r="E2004">
        <v>1</v>
      </c>
      <c r="F2004">
        <v>0</v>
      </c>
      <c r="G2004">
        <v>0</v>
      </c>
      <c r="H2004" t="str">
        <f>VLOOKUP(A2004,'[1]panGeneExp-PAKfamily - 副本'!$J:$K,2,0)</f>
        <v>COAD</v>
      </c>
    </row>
    <row r="2005" spans="1:8" x14ac:dyDescent="0.3">
      <c r="A2005" t="s">
        <v>5569</v>
      </c>
      <c r="B2005">
        <v>0</v>
      </c>
      <c r="C2005">
        <v>0</v>
      </c>
      <c r="D2005">
        <v>0</v>
      </c>
      <c r="E2005">
        <v>0</v>
      </c>
      <c r="F2005">
        <v>0</v>
      </c>
      <c r="G2005">
        <v>0</v>
      </c>
      <c r="H2005" t="str">
        <f>VLOOKUP(A2005,'[1]panGeneExp-PAKfamily - 副本'!$J:$K,2,0)</f>
        <v>COAD</v>
      </c>
    </row>
    <row r="2006" spans="1:8" x14ac:dyDescent="0.3">
      <c r="A2006" t="s">
        <v>5570</v>
      </c>
      <c r="B2006">
        <v>0</v>
      </c>
      <c r="C2006">
        <v>0</v>
      </c>
      <c r="D2006">
        <v>0</v>
      </c>
      <c r="E2006">
        <v>0</v>
      </c>
      <c r="F2006">
        <v>0</v>
      </c>
      <c r="G2006">
        <v>0</v>
      </c>
      <c r="H2006" t="str">
        <f>VLOOKUP(A2006,'[1]panGeneExp-PAKfamily - 副本'!$J:$K,2,0)</f>
        <v>COAD</v>
      </c>
    </row>
    <row r="2007" spans="1:8" x14ac:dyDescent="0.3">
      <c r="A2007" t="s">
        <v>5571</v>
      </c>
      <c r="B2007">
        <v>0</v>
      </c>
      <c r="C2007">
        <v>0</v>
      </c>
      <c r="D2007">
        <v>0</v>
      </c>
      <c r="E2007">
        <v>0</v>
      </c>
      <c r="F2007">
        <v>0</v>
      </c>
      <c r="G2007">
        <v>0</v>
      </c>
      <c r="H2007" t="str">
        <f>VLOOKUP(A2007,'[1]panGeneExp-PAKfamily - 副本'!$J:$K,2,0)</f>
        <v>COAD</v>
      </c>
    </row>
    <row r="2008" spans="1:8" x14ac:dyDescent="0.3">
      <c r="A2008" t="s">
        <v>5572</v>
      </c>
      <c r="B2008">
        <v>0</v>
      </c>
      <c r="C2008">
        <v>0</v>
      </c>
      <c r="D2008">
        <v>0</v>
      </c>
      <c r="E2008">
        <v>0</v>
      </c>
      <c r="F2008">
        <v>0</v>
      </c>
      <c r="G2008">
        <v>0</v>
      </c>
      <c r="H2008" t="str">
        <f>VLOOKUP(A2008,'[1]panGeneExp-PAKfamily - 副本'!$J:$K,2,0)</f>
        <v>COAD</v>
      </c>
    </row>
    <row r="2009" spans="1:8" x14ac:dyDescent="0.3">
      <c r="A2009" t="s">
        <v>5573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 t="str">
        <f>VLOOKUP(A2009,'[1]panGeneExp-PAKfamily - 副本'!$J:$K,2,0)</f>
        <v>COAD</v>
      </c>
    </row>
    <row r="2010" spans="1:8" x14ac:dyDescent="0.3">
      <c r="A2010" t="s">
        <v>5574</v>
      </c>
      <c r="B2010">
        <v>0</v>
      </c>
      <c r="C2010">
        <v>0</v>
      </c>
      <c r="D2010">
        <v>0</v>
      </c>
      <c r="E2010">
        <v>0</v>
      </c>
      <c r="F2010">
        <v>0</v>
      </c>
      <c r="G2010">
        <v>0</v>
      </c>
      <c r="H2010" t="str">
        <f>VLOOKUP(A2010,'[1]panGeneExp-PAKfamily - 副本'!$J:$K,2,0)</f>
        <v>COAD</v>
      </c>
    </row>
    <row r="2011" spans="1:8" x14ac:dyDescent="0.3">
      <c r="A2011" t="s">
        <v>5575</v>
      </c>
      <c r="B2011">
        <v>0</v>
      </c>
      <c r="C2011">
        <v>0</v>
      </c>
      <c r="D2011">
        <v>1</v>
      </c>
      <c r="E2011">
        <v>0</v>
      </c>
      <c r="F2011">
        <v>0</v>
      </c>
      <c r="G2011">
        <v>0</v>
      </c>
      <c r="H2011" t="str">
        <f>VLOOKUP(A2011,'[1]panGeneExp-PAKfamily - 副本'!$J:$K,2,0)</f>
        <v>COAD</v>
      </c>
    </row>
    <row r="2012" spans="1:8" x14ac:dyDescent="0.3">
      <c r="A2012" t="s">
        <v>5576</v>
      </c>
      <c r="B2012">
        <v>0</v>
      </c>
      <c r="C2012">
        <v>0</v>
      </c>
      <c r="D2012">
        <v>0</v>
      </c>
      <c r="E2012">
        <v>0</v>
      </c>
      <c r="F2012">
        <v>0</v>
      </c>
      <c r="G2012">
        <v>0</v>
      </c>
      <c r="H2012" t="str">
        <f>VLOOKUP(A2012,'[1]panGeneExp-PAKfamily - 副本'!$J:$K,2,0)</f>
        <v>COAD</v>
      </c>
    </row>
    <row r="2013" spans="1:8" x14ac:dyDescent="0.3">
      <c r="A2013" t="s">
        <v>5577</v>
      </c>
      <c r="B2013">
        <v>0</v>
      </c>
      <c r="C2013">
        <v>0</v>
      </c>
      <c r="D2013">
        <v>0</v>
      </c>
      <c r="E2013">
        <v>0</v>
      </c>
      <c r="F2013">
        <v>0</v>
      </c>
      <c r="G2013">
        <v>0</v>
      </c>
      <c r="H2013" t="str">
        <f>VLOOKUP(A2013,'[1]panGeneExp-PAKfamily - 副本'!$J:$K,2,0)</f>
        <v>COAD</v>
      </c>
    </row>
    <row r="2014" spans="1:8" x14ac:dyDescent="0.3">
      <c r="A2014" t="s">
        <v>5578</v>
      </c>
      <c r="B2014">
        <v>0</v>
      </c>
      <c r="C2014">
        <v>0</v>
      </c>
      <c r="D2014">
        <v>0</v>
      </c>
      <c r="E2014">
        <v>0</v>
      </c>
      <c r="F2014">
        <v>0</v>
      </c>
      <c r="G2014">
        <v>0</v>
      </c>
      <c r="H2014" t="str">
        <f>VLOOKUP(A2014,'[1]panGeneExp-PAKfamily - 副本'!$J:$K,2,0)</f>
        <v>COAD</v>
      </c>
    </row>
    <row r="2015" spans="1:8" x14ac:dyDescent="0.3">
      <c r="A2015" t="s">
        <v>5579</v>
      </c>
      <c r="B2015">
        <v>0</v>
      </c>
      <c r="C2015">
        <v>0</v>
      </c>
      <c r="D2015">
        <v>0</v>
      </c>
      <c r="E2015">
        <v>0</v>
      </c>
      <c r="F2015">
        <v>0</v>
      </c>
      <c r="G2015">
        <v>0</v>
      </c>
      <c r="H2015" t="str">
        <f>VLOOKUP(A2015,'[1]panGeneExp-PAKfamily - 副本'!$J:$K,2,0)</f>
        <v>COAD</v>
      </c>
    </row>
    <row r="2016" spans="1:8" x14ac:dyDescent="0.3">
      <c r="A2016" t="s">
        <v>5580</v>
      </c>
      <c r="B2016">
        <v>0</v>
      </c>
      <c r="C2016">
        <v>0</v>
      </c>
      <c r="D2016">
        <v>0</v>
      </c>
      <c r="E2016">
        <v>0</v>
      </c>
      <c r="F2016">
        <v>0</v>
      </c>
      <c r="G2016">
        <v>0</v>
      </c>
      <c r="H2016" t="str">
        <f>VLOOKUP(A2016,'[1]panGeneExp-PAKfamily - 副本'!$J:$K,2,0)</f>
        <v>COAD</v>
      </c>
    </row>
    <row r="2017" spans="1:8" x14ac:dyDescent="0.3">
      <c r="A2017" t="s">
        <v>6754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 t="str">
        <f>VLOOKUP(A2017,'[1]panGeneExp-PAKfamily - 副本'!$J:$K,2,0)</f>
        <v>COAD</v>
      </c>
    </row>
    <row r="2018" spans="1:8" x14ac:dyDescent="0.3">
      <c r="A2018" t="s">
        <v>6755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 t="str">
        <f>VLOOKUP(A2018,'[1]panGeneExp-PAKfamily - 副本'!$J:$K,2,0)</f>
        <v>COAD</v>
      </c>
    </row>
    <row r="2019" spans="1:8" x14ac:dyDescent="0.3">
      <c r="A2019" t="s">
        <v>6756</v>
      </c>
      <c r="B2019">
        <v>0</v>
      </c>
      <c r="C2019">
        <v>0</v>
      </c>
      <c r="D2019">
        <v>0</v>
      </c>
      <c r="E2019">
        <v>0</v>
      </c>
      <c r="F2019">
        <v>0</v>
      </c>
      <c r="G2019">
        <v>0</v>
      </c>
      <c r="H2019" t="str">
        <f>VLOOKUP(A2019,'[1]panGeneExp-PAKfamily - 副本'!$J:$K,2,0)</f>
        <v>COAD</v>
      </c>
    </row>
    <row r="2020" spans="1:8" x14ac:dyDescent="0.3">
      <c r="A2020" t="s">
        <v>6757</v>
      </c>
      <c r="B2020">
        <v>0</v>
      </c>
      <c r="C2020">
        <v>0</v>
      </c>
      <c r="D2020">
        <v>0</v>
      </c>
      <c r="E2020">
        <v>0</v>
      </c>
      <c r="F2020">
        <v>0</v>
      </c>
      <c r="G2020">
        <v>0</v>
      </c>
      <c r="H2020" t="str">
        <f>VLOOKUP(A2020,'[1]panGeneExp-PAKfamily - 副本'!$J:$K,2,0)</f>
        <v>COAD</v>
      </c>
    </row>
    <row r="2021" spans="1:8" x14ac:dyDescent="0.3">
      <c r="A2021" t="s">
        <v>6758</v>
      </c>
      <c r="B2021">
        <v>0</v>
      </c>
      <c r="C2021">
        <v>0</v>
      </c>
      <c r="D2021">
        <v>1</v>
      </c>
      <c r="E2021">
        <v>0</v>
      </c>
      <c r="F2021">
        <v>0</v>
      </c>
      <c r="G2021">
        <v>0</v>
      </c>
      <c r="H2021" t="str">
        <f>VLOOKUP(A2021,'[1]panGeneExp-PAKfamily - 副本'!$J:$K,2,0)</f>
        <v>COAD</v>
      </c>
    </row>
    <row r="2022" spans="1:8" x14ac:dyDescent="0.3">
      <c r="A2022" t="s">
        <v>6759</v>
      </c>
      <c r="B2022">
        <v>0</v>
      </c>
      <c r="C2022">
        <v>1</v>
      </c>
      <c r="D2022">
        <v>0</v>
      </c>
      <c r="E2022">
        <v>1</v>
      </c>
      <c r="F2022">
        <v>0</v>
      </c>
      <c r="G2022">
        <v>1</v>
      </c>
      <c r="H2022" t="str">
        <f>VLOOKUP(A2022,'[1]panGeneExp-PAKfamily - 副本'!$J:$K,2,0)</f>
        <v>COAD</v>
      </c>
    </row>
    <row r="2023" spans="1:8" x14ac:dyDescent="0.3">
      <c r="A2023" t="s">
        <v>6760</v>
      </c>
      <c r="B2023">
        <v>1</v>
      </c>
      <c r="C2023">
        <v>0</v>
      </c>
      <c r="D2023">
        <v>0</v>
      </c>
      <c r="E2023">
        <v>0</v>
      </c>
      <c r="F2023">
        <v>0</v>
      </c>
      <c r="G2023">
        <v>1</v>
      </c>
      <c r="H2023" t="str">
        <f>VLOOKUP(A2023,'[1]panGeneExp-PAKfamily - 副本'!$J:$K,2,0)</f>
        <v>COAD</v>
      </c>
    </row>
    <row r="2024" spans="1:8" x14ac:dyDescent="0.3">
      <c r="A2024" t="s">
        <v>6761</v>
      </c>
      <c r="B2024">
        <v>0</v>
      </c>
      <c r="C2024">
        <v>0</v>
      </c>
      <c r="D2024">
        <v>0</v>
      </c>
      <c r="E2024">
        <v>0</v>
      </c>
      <c r="F2024">
        <v>0</v>
      </c>
      <c r="G2024">
        <v>0</v>
      </c>
      <c r="H2024" t="str">
        <f>VLOOKUP(A2024,'[1]panGeneExp-PAKfamily - 副本'!$J:$K,2,0)</f>
        <v>COAD</v>
      </c>
    </row>
    <row r="2025" spans="1:8" x14ac:dyDescent="0.3">
      <c r="A2025" t="s">
        <v>6762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 t="str">
        <f>VLOOKUP(A2025,'[1]panGeneExp-PAKfamily - 副本'!$J:$K,2,0)</f>
        <v>COAD</v>
      </c>
    </row>
    <row r="2026" spans="1:8" x14ac:dyDescent="0.3">
      <c r="A2026" t="s">
        <v>6763</v>
      </c>
      <c r="B2026">
        <v>0</v>
      </c>
      <c r="C2026">
        <v>0</v>
      </c>
      <c r="D2026">
        <v>0</v>
      </c>
      <c r="E2026">
        <v>0</v>
      </c>
      <c r="F2026">
        <v>0</v>
      </c>
      <c r="G2026">
        <v>0</v>
      </c>
      <c r="H2026" t="str">
        <f>VLOOKUP(A2026,'[1]panGeneExp-PAKfamily - 副本'!$J:$K,2,0)</f>
        <v>COAD</v>
      </c>
    </row>
    <row r="2027" spans="1:8" x14ac:dyDescent="0.3">
      <c r="A2027" t="s">
        <v>6764</v>
      </c>
      <c r="B2027">
        <v>0</v>
      </c>
      <c r="C2027">
        <v>0</v>
      </c>
      <c r="D2027">
        <v>0</v>
      </c>
      <c r="E2027">
        <v>0</v>
      </c>
      <c r="F2027">
        <v>0</v>
      </c>
      <c r="G2027">
        <v>0</v>
      </c>
      <c r="H2027" t="str">
        <f>VLOOKUP(A2027,'[1]panGeneExp-PAKfamily - 副本'!$J:$K,2,0)</f>
        <v>COAD</v>
      </c>
    </row>
    <row r="2028" spans="1:8" x14ac:dyDescent="0.3">
      <c r="A2028" t="s">
        <v>6765</v>
      </c>
      <c r="B2028">
        <v>0</v>
      </c>
      <c r="C2028">
        <v>0</v>
      </c>
      <c r="D2028">
        <v>0</v>
      </c>
      <c r="E2028">
        <v>0</v>
      </c>
      <c r="F2028">
        <v>0</v>
      </c>
      <c r="G2028">
        <v>0</v>
      </c>
      <c r="H2028" t="str">
        <f>VLOOKUP(A2028,'[1]panGeneExp-PAKfamily - 副本'!$J:$K,2,0)</f>
        <v>COAD</v>
      </c>
    </row>
    <row r="2029" spans="1:8" x14ac:dyDescent="0.3">
      <c r="A2029" t="s">
        <v>6766</v>
      </c>
      <c r="B2029">
        <v>0</v>
      </c>
      <c r="C2029">
        <v>0</v>
      </c>
      <c r="D2029">
        <v>0</v>
      </c>
      <c r="E2029">
        <v>0</v>
      </c>
      <c r="F2029">
        <v>0</v>
      </c>
      <c r="G2029">
        <v>0</v>
      </c>
      <c r="H2029" t="str">
        <f>VLOOKUP(A2029,'[1]panGeneExp-PAKfamily - 副本'!$J:$K,2,0)</f>
        <v>COAD</v>
      </c>
    </row>
    <row r="2030" spans="1:8" x14ac:dyDescent="0.3">
      <c r="A2030" t="s">
        <v>6767</v>
      </c>
      <c r="B2030">
        <v>0</v>
      </c>
      <c r="C2030">
        <v>0</v>
      </c>
      <c r="D2030">
        <v>0</v>
      </c>
      <c r="E2030">
        <v>0</v>
      </c>
      <c r="F2030">
        <v>0</v>
      </c>
      <c r="G2030">
        <v>0</v>
      </c>
      <c r="H2030" t="str">
        <f>VLOOKUP(A2030,'[1]panGeneExp-PAKfamily - 副本'!$J:$K,2,0)</f>
        <v>COAD</v>
      </c>
    </row>
    <row r="2031" spans="1:8" x14ac:dyDescent="0.3">
      <c r="A2031" t="s">
        <v>6768</v>
      </c>
      <c r="B2031">
        <v>0</v>
      </c>
      <c r="C2031">
        <v>0</v>
      </c>
      <c r="D2031">
        <v>0</v>
      </c>
      <c r="E2031">
        <v>0</v>
      </c>
      <c r="F2031">
        <v>0</v>
      </c>
      <c r="G2031">
        <v>0</v>
      </c>
      <c r="H2031" t="str">
        <f>VLOOKUP(A2031,'[1]panGeneExp-PAKfamily - 副本'!$J:$K,2,0)</f>
        <v>COAD</v>
      </c>
    </row>
    <row r="2032" spans="1:8" x14ac:dyDescent="0.3">
      <c r="A2032" t="s">
        <v>6769</v>
      </c>
      <c r="B2032">
        <v>0</v>
      </c>
      <c r="C2032">
        <v>0</v>
      </c>
      <c r="D2032">
        <v>0</v>
      </c>
      <c r="E2032">
        <v>0</v>
      </c>
      <c r="F2032">
        <v>0</v>
      </c>
      <c r="G2032">
        <v>0</v>
      </c>
      <c r="H2032" t="str">
        <f>VLOOKUP(A2032,'[1]panGeneExp-PAKfamily - 副本'!$J:$K,2,0)</f>
        <v>COAD</v>
      </c>
    </row>
    <row r="2033" spans="1:8" x14ac:dyDescent="0.3">
      <c r="A2033" t="s">
        <v>7146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0</v>
      </c>
      <c r="H2033" t="str">
        <f>VLOOKUP(A2033,'[1]panGeneExp-PAKfamily - 副本'!$J:$K,2,0)</f>
        <v>COAD</v>
      </c>
    </row>
    <row r="2034" spans="1:8" x14ac:dyDescent="0.3">
      <c r="A2034" t="s">
        <v>7147</v>
      </c>
      <c r="B2034">
        <v>0</v>
      </c>
      <c r="C2034">
        <v>0</v>
      </c>
      <c r="D2034">
        <v>0</v>
      </c>
      <c r="E2034">
        <v>0</v>
      </c>
      <c r="F2034">
        <v>0</v>
      </c>
      <c r="G2034">
        <v>0</v>
      </c>
      <c r="H2034" t="str">
        <f>VLOOKUP(A2034,'[1]panGeneExp-PAKfamily - 副本'!$J:$K,2,0)</f>
        <v>COAD</v>
      </c>
    </row>
    <row r="2035" spans="1:8" x14ac:dyDescent="0.3">
      <c r="A2035" t="s">
        <v>7148</v>
      </c>
      <c r="B2035">
        <v>0</v>
      </c>
      <c r="C2035">
        <v>0</v>
      </c>
      <c r="D2035">
        <v>0</v>
      </c>
      <c r="E2035">
        <v>0</v>
      </c>
      <c r="F2035">
        <v>0</v>
      </c>
      <c r="G2035">
        <v>0</v>
      </c>
      <c r="H2035" t="str">
        <f>VLOOKUP(A2035,'[1]panGeneExp-PAKfamily - 副本'!$J:$K,2,0)</f>
        <v>COAD</v>
      </c>
    </row>
    <row r="2036" spans="1:8" x14ac:dyDescent="0.3">
      <c r="A2036" t="s">
        <v>7149</v>
      </c>
      <c r="B2036">
        <v>0</v>
      </c>
      <c r="C2036">
        <v>0</v>
      </c>
      <c r="D2036">
        <v>0</v>
      </c>
      <c r="E2036">
        <v>0</v>
      </c>
      <c r="F2036">
        <v>0</v>
      </c>
      <c r="G2036">
        <v>0</v>
      </c>
      <c r="H2036" t="str">
        <f>VLOOKUP(A2036,'[1]panGeneExp-PAKfamily - 副本'!$J:$K,2,0)</f>
        <v>COAD</v>
      </c>
    </row>
    <row r="2037" spans="1:8" x14ac:dyDescent="0.3">
      <c r="A2037" t="s">
        <v>7150</v>
      </c>
      <c r="B2037">
        <v>0</v>
      </c>
      <c r="C2037">
        <v>0</v>
      </c>
      <c r="D2037">
        <v>0</v>
      </c>
      <c r="E2037">
        <v>0</v>
      </c>
      <c r="F2037">
        <v>0</v>
      </c>
      <c r="G2037">
        <v>0</v>
      </c>
      <c r="H2037" t="str">
        <f>VLOOKUP(A2037,'[1]panGeneExp-PAKfamily - 副本'!$J:$K,2,0)</f>
        <v>COAD</v>
      </c>
    </row>
    <row r="2038" spans="1:8" x14ac:dyDescent="0.3">
      <c r="A2038" t="s">
        <v>7151</v>
      </c>
      <c r="B2038">
        <v>0</v>
      </c>
      <c r="C2038">
        <v>0</v>
      </c>
      <c r="D2038">
        <v>0</v>
      </c>
      <c r="E2038">
        <v>0</v>
      </c>
      <c r="F2038">
        <v>0</v>
      </c>
      <c r="G2038">
        <v>0</v>
      </c>
      <c r="H2038" t="str">
        <f>VLOOKUP(A2038,'[1]panGeneExp-PAKfamily - 副本'!$J:$K,2,0)</f>
        <v>COAD</v>
      </c>
    </row>
    <row r="2039" spans="1:8" x14ac:dyDescent="0.3">
      <c r="A2039" t="s">
        <v>7152</v>
      </c>
      <c r="B2039">
        <v>0</v>
      </c>
      <c r="C2039">
        <v>0</v>
      </c>
      <c r="D2039">
        <v>0</v>
      </c>
      <c r="E2039">
        <v>0</v>
      </c>
      <c r="F2039">
        <v>0</v>
      </c>
      <c r="G2039">
        <v>0</v>
      </c>
      <c r="H2039" t="str">
        <f>VLOOKUP(A2039,'[1]panGeneExp-PAKfamily - 副本'!$J:$K,2,0)</f>
        <v>COAD</v>
      </c>
    </row>
    <row r="2040" spans="1:8" x14ac:dyDescent="0.3">
      <c r="A2040" t="s">
        <v>7153</v>
      </c>
      <c r="B2040">
        <v>0</v>
      </c>
      <c r="C2040">
        <v>0</v>
      </c>
      <c r="D2040">
        <v>0</v>
      </c>
      <c r="E2040">
        <v>0</v>
      </c>
      <c r="F2040">
        <v>0</v>
      </c>
      <c r="G2040">
        <v>0</v>
      </c>
      <c r="H2040" t="str">
        <f>VLOOKUP(A2040,'[1]panGeneExp-PAKfamily - 副本'!$J:$K,2,0)</f>
        <v>COAD</v>
      </c>
    </row>
    <row r="2041" spans="1:8" x14ac:dyDescent="0.3">
      <c r="A2041" t="s">
        <v>7154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 t="str">
        <f>VLOOKUP(A2041,'[1]panGeneExp-PAKfamily - 副本'!$J:$K,2,0)</f>
        <v>COAD</v>
      </c>
    </row>
    <row r="2042" spans="1:8" x14ac:dyDescent="0.3">
      <c r="A2042" t="s">
        <v>7155</v>
      </c>
      <c r="B2042">
        <v>0</v>
      </c>
      <c r="C2042">
        <v>0</v>
      </c>
      <c r="D2042">
        <v>0</v>
      </c>
      <c r="E2042">
        <v>0</v>
      </c>
      <c r="F2042">
        <v>0</v>
      </c>
      <c r="G2042">
        <v>0</v>
      </c>
      <c r="H2042" t="str">
        <f>VLOOKUP(A2042,'[1]panGeneExp-PAKfamily - 副本'!$J:$K,2,0)</f>
        <v>COAD</v>
      </c>
    </row>
    <row r="2043" spans="1:8" x14ac:dyDescent="0.3">
      <c r="A2043" t="s">
        <v>7156</v>
      </c>
      <c r="B2043">
        <v>0</v>
      </c>
      <c r="C2043">
        <v>0</v>
      </c>
      <c r="D2043">
        <v>0</v>
      </c>
      <c r="E2043">
        <v>0</v>
      </c>
      <c r="F2043">
        <v>0</v>
      </c>
      <c r="G2043">
        <v>0</v>
      </c>
      <c r="H2043" t="str">
        <f>VLOOKUP(A2043,'[1]panGeneExp-PAKfamily - 副本'!$J:$K,2,0)</f>
        <v>COAD</v>
      </c>
    </row>
    <row r="2044" spans="1:8" x14ac:dyDescent="0.3">
      <c r="A2044" t="s">
        <v>7157</v>
      </c>
      <c r="B2044">
        <v>0</v>
      </c>
      <c r="C2044">
        <v>0</v>
      </c>
      <c r="D2044">
        <v>0</v>
      </c>
      <c r="E2044">
        <v>0</v>
      </c>
      <c r="F2044">
        <v>0</v>
      </c>
      <c r="G2044">
        <v>0</v>
      </c>
      <c r="H2044" t="str">
        <f>VLOOKUP(A2044,'[1]panGeneExp-PAKfamily - 副本'!$J:$K,2,0)</f>
        <v>COAD</v>
      </c>
    </row>
    <row r="2045" spans="1:8" x14ac:dyDescent="0.3">
      <c r="A2045" t="s">
        <v>7158</v>
      </c>
      <c r="B2045">
        <v>0</v>
      </c>
      <c r="C2045">
        <v>0</v>
      </c>
      <c r="D2045">
        <v>0</v>
      </c>
      <c r="E2045">
        <v>0</v>
      </c>
      <c r="F2045">
        <v>0</v>
      </c>
      <c r="G2045">
        <v>0</v>
      </c>
      <c r="H2045" t="str">
        <f>VLOOKUP(A2045,'[1]panGeneExp-PAKfamily - 副本'!$J:$K,2,0)</f>
        <v>COAD</v>
      </c>
    </row>
    <row r="2046" spans="1:8" x14ac:dyDescent="0.3">
      <c r="A2046" t="s">
        <v>7159</v>
      </c>
      <c r="B2046">
        <v>0</v>
      </c>
      <c r="C2046">
        <v>0</v>
      </c>
      <c r="D2046">
        <v>0</v>
      </c>
      <c r="E2046">
        <v>0</v>
      </c>
      <c r="F2046">
        <v>0</v>
      </c>
      <c r="G2046">
        <v>0</v>
      </c>
      <c r="H2046" t="str">
        <f>VLOOKUP(A2046,'[1]panGeneExp-PAKfamily - 副本'!$J:$K,2,0)</f>
        <v>COAD</v>
      </c>
    </row>
    <row r="2047" spans="1:8" x14ac:dyDescent="0.3">
      <c r="A2047" t="s">
        <v>7160</v>
      </c>
      <c r="B2047">
        <v>0</v>
      </c>
      <c r="C2047">
        <v>0</v>
      </c>
      <c r="D2047">
        <v>0</v>
      </c>
      <c r="E2047">
        <v>0</v>
      </c>
      <c r="F2047">
        <v>0</v>
      </c>
      <c r="G2047">
        <v>0</v>
      </c>
      <c r="H2047" t="str">
        <f>VLOOKUP(A2047,'[1]panGeneExp-PAKfamily - 副本'!$J:$K,2,0)</f>
        <v>COAD</v>
      </c>
    </row>
    <row r="2048" spans="1:8" x14ac:dyDescent="0.3">
      <c r="A2048" t="s">
        <v>7161</v>
      </c>
      <c r="B2048">
        <v>0</v>
      </c>
      <c r="C2048">
        <v>0</v>
      </c>
      <c r="D2048">
        <v>0</v>
      </c>
      <c r="E2048">
        <v>0</v>
      </c>
      <c r="F2048">
        <v>0</v>
      </c>
      <c r="G2048">
        <v>0</v>
      </c>
      <c r="H2048" t="str">
        <f>VLOOKUP(A2048,'[1]panGeneExp-PAKfamily - 副本'!$J:$K,2,0)</f>
        <v>COAD</v>
      </c>
    </row>
    <row r="2049" spans="1:8" x14ac:dyDescent="0.3">
      <c r="A2049" t="s">
        <v>7162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 t="str">
        <f>VLOOKUP(A2049,'[1]panGeneExp-PAKfamily - 副本'!$J:$K,2,0)</f>
        <v>COAD</v>
      </c>
    </row>
    <row r="2050" spans="1:8" x14ac:dyDescent="0.3">
      <c r="A2050" t="s">
        <v>7163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 t="str">
        <f>VLOOKUP(A2050,'[1]panGeneExp-PAKfamily - 副本'!$J:$K,2,0)</f>
        <v>COAD</v>
      </c>
    </row>
    <row r="2051" spans="1:8" x14ac:dyDescent="0.3">
      <c r="A2051" t="s">
        <v>7164</v>
      </c>
      <c r="B2051">
        <v>0</v>
      </c>
      <c r="C2051">
        <v>0</v>
      </c>
      <c r="D2051">
        <v>0</v>
      </c>
      <c r="E2051">
        <v>0</v>
      </c>
      <c r="F2051">
        <v>0</v>
      </c>
      <c r="G2051">
        <v>0</v>
      </c>
      <c r="H2051" t="str">
        <f>VLOOKUP(A2051,'[1]panGeneExp-PAKfamily - 副本'!$J:$K,2,0)</f>
        <v>COAD</v>
      </c>
    </row>
    <row r="2052" spans="1:8" x14ac:dyDescent="0.3">
      <c r="A2052" t="s">
        <v>7165</v>
      </c>
      <c r="B2052">
        <v>0</v>
      </c>
      <c r="C2052">
        <v>0</v>
      </c>
      <c r="D2052">
        <v>0</v>
      </c>
      <c r="E2052">
        <v>0</v>
      </c>
      <c r="F2052">
        <v>0</v>
      </c>
      <c r="G2052">
        <v>0</v>
      </c>
      <c r="H2052" t="str">
        <f>VLOOKUP(A2052,'[1]panGeneExp-PAKfamily - 副本'!$J:$K,2,0)</f>
        <v>COAD</v>
      </c>
    </row>
    <row r="2053" spans="1:8" x14ac:dyDescent="0.3">
      <c r="A2053" t="s">
        <v>7166</v>
      </c>
      <c r="B2053">
        <v>0</v>
      </c>
      <c r="C2053">
        <v>0</v>
      </c>
      <c r="D2053">
        <v>0</v>
      </c>
      <c r="E2053">
        <v>0</v>
      </c>
      <c r="F2053">
        <v>0</v>
      </c>
      <c r="G2053">
        <v>0</v>
      </c>
      <c r="H2053" t="str">
        <f>VLOOKUP(A2053,'[1]panGeneExp-PAKfamily - 副本'!$J:$K,2,0)</f>
        <v>COAD</v>
      </c>
    </row>
    <row r="2054" spans="1:8" x14ac:dyDescent="0.3">
      <c r="A2054" t="s">
        <v>7167</v>
      </c>
      <c r="B2054">
        <v>0</v>
      </c>
      <c r="C2054">
        <v>0</v>
      </c>
      <c r="D2054">
        <v>0</v>
      </c>
      <c r="E2054">
        <v>0</v>
      </c>
      <c r="F2054">
        <v>0</v>
      </c>
      <c r="G2054">
        <v>0</v>
      </c>
      <c r="H2054" t="str">
        <f>VLOOKUP(A2054,'[1]panGeneExp-PAKfamily - 副本'!$J:$K,2,0)</f>
        <v>COAD</v>
      </c>
    </row>
    <row r="2055" spans="1:8" x14ac:dyDescent="0.3">
      <c r="A2055" t="s">
        <v>7168</v>
      </c>
      <c r="B2055">
        <v>0</v>
      </c>
      <c r="C2055">
        <v>1</v>
      </c>
      <c r="D2055">
        <v>0</v>
      </c>
      <c r="E2055">
        <v>0</v>
      </c>
      <c r="F2055">
        <v>0</v>
      </c>
      <c r="G2055">
        <v>0</v>
      </c>
      <c r="H2055" t="str">
        <f>VLOOKUP(A2055,'[1]panGeneExp-PAKfamily - 副本'!$J:$K,2,0)</f>
        <v>COAD</v>
      </c>
    </row>
    <row r="2056" spans="1:8" x14ac:dyDescent="0.3">
      <c r="A2056" t="s">
        <v>7169</v>
      </c>
      <c r="B2056">
        <v>1</v>
      </c>
      <c r="C2056">
        <v>0</v>
      </c>
      <c r="D2056">
        <v>0</v>
      </c>
      <c r="E2056">
        <v>0</v>
      </c>
      <c r="F2056">
        <v>0</v>
      </c>
      <c r="G2056">
        <v>0</v>
      </c>
      <c r="H2056" t="str">
        <f>VLOOKUP(A2056,'[1]panGeneExp-PAKfamily - 副本'!$J:$K,2,0)</f>
        <v>COAD</v>
      </c>
    </row>
    <row r="2057" spans="1:8" x14ac:dyDescent="0.3">
      <c r="A2057" t="s">
        <v>7170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 t="str">
        <f>VLOOKUP(A2057,'[1]panGeneExp-PAKfamily - 副本'!$J:$K,2,0)</f>
        <v>COAD</v>
      </c>
    </row>
    <row r="2058" spans="1:8" x14ac:dyDescent="0.3">
      <c r="A2058" t="s">
        <v>7171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0</v>
      </c>
      <c r="H2058" t="str">
        <f>VLOOKUP(A2058,'[1]panGeneExp-PAKfamily - 副本'!$J:$K,2,0)</f>
        <v>COAD</v>
      </c>
    </row>
    <row r="2059" spans="1:8" x14ac:dyDescent="0.3">
      <c r="A2059" t="s">
        <v>7172</v>
      </c>
      <c r="B2059">
        <v>0</v>
      </c>
      <c r="C2059">
        <v>0</v>
      </c>
      <c r="D2059">
        <v>0</v>
      </c>
      <c r="E2059">
        <v>0</v>
      </c>
      <c r="F2059">
        <v>0</v>
      </c>
      <c r="G2059">
        <v>0</v>
      </c>
      <c r="H2059" t="str">
        <f>VLOOKUP(A2059,'[1]panGeneExp-PAKfamily - 副本'!$J:$K,2,0)</f>
        <v>COAD</v>
      </c>
    </row>
    <row r="2060" spans="1:8" x14ac:dyDescent="0.3">
      <c r="A2060" t="s">
        <v>7173</v>
      </c>
      <c r="B2060">
        <v>0</v>
      </c>
      <c r="C2060">
        <v>0</v>
      </c>
      <c r="D2060">
        <v>0</v>
      </c>
      <c r="E2060">
        <v>1</v>
      </c>
      <c r="F2060">
        <v>0</v>
      </c>
      <c r="G2060">
        <v>0</v>
      </c>
      <c r="H2060" t="str">
        <f>VLOOKUP(A2060,'[1]panGeneExp-PAKfamily - 副本'!$J:$K,2,0)</f>
        <v>COAD</v>
      </c>
    </row>
    <row r="2061" spans="1:8" x14ac:dyDescent="0.3">
      <c r="A2061" t="s">
        <v>8365</v>
      </c>
      <c r="B2061">
        <v>0</v>
      </c>
      <c r="C2061">
        <v>0</v>
      </c>
      <c r="D2061">
        <v>0</v>
      </c>
      <c r="E2061">
        <v>0</v>
      </c>
      <c r="F2061">
        <v>0</v>
      </c>
      <c r="G2061">
        <v>0</v>
      </c>
      <c r="H2061" t="str">
        <f>VLOOKUP(A2061,'[1]panGeneExp-PAKfamily - 副本'!$J:$K,2,0)</f>
        <v>COAD</v>
      </c>
    </row>
    <row r="2062" spans="1:8" x14ac:dyDescent="0.3">
      <c r="A2062" t="s">
        <v>8366</v>
      </c>
      <c r="B2062">
        <v>0</v>
      </c>
      <c r="C2062">
        <v>0</v>
      </c>
      <c r="D2062">
        <v>0</v>
      </c>
      <c r="E2062">
        <v>0</v>
      </c>
      <c r="F2062">
        <v>0</v>
      </c>
      <c r="G2062">
        <v>0</v>
      </c>
      <c r="H2062" t="str">
        <f>VLOOKUP(A2062,'[1]panGeneExp-PAKfamily - 副本'!$J:$K,2,0)</f>
        <v>COAD</v>
      </c>
    </row>
    <row r="2063" spans="1:8" x14ac:dyDescent="0.3">
      <c r="A2063" t="s">
        <v>8367</v>
      </c>
      <c r="B2063">
        <v>0</v>
      </c>
      <c r="C2063">
        <v>0</v>
      </c>
      <c r="D2063">
        <v>0</v>
      </c>
      <c r="E2063">
        <v>0</v>
      </c>
      <c r="F2063">
        <v>0</v>
      </c>
      <c r="G2063">
        <v>0</v>
      </c>
      <c r="H2063" t="str">
        <f>VLOOKUP(A2063,'[1]panGeneExp-PAKfamily - 副本'!$J:$K,2,0)</f>
        <v>COAD</v>
      </c>
    </row>
    <row r="2064" spans="1:8" x14ac:dyDescent="0.3">
      <c r="A2064" t="s">
        <v>8368</v>
      </c>
      <c r="B2064">
        <v>1</v>
      </c>
      <c r="C2064">
        <v>1</v>
      </c>
      <c r="D2064">
        <v>0</v>
      </c>
      <c r="E2064">
        <v>1</v>
      </c>
      <c r="F2064">
        <v>0</v>
      </c>
      <c r="G2064">
        <v>1</v>
      </c>
      <c r="H2064" t="str">
        <f>VLOOKUP(A2064,'[1]panGeneExp-PAKfamily - 副本'!$J:$K,2,0)</f>
        <v>COAD</v>
      </c>
    </row>
    <row r="2065" spans="1:8" x14ac:dyDescent="0.3">
      <c r="A2065" t="s">
        <v>8369</v>
      </c>
      <c r="B2065">
        <v>0</v>
      </c>
      <c r="C2065">
        <v>0</v>
      </c>
      <c r="D2065">
        <v>0</v>
      </c>
      <c r="E2065">
        <v>0</v>
      </c>
      <c r="F2065">
        <v>0</v>
      </c>
      <c r="G2065">
        <v>0</v>
      </c>
      <c r="H2065" t="str">
        <f>VLOOKUP(A2065,'[1]panGeneExp-PAKfamily - 副本'!$J:$K,2,0)</f>
        <v>COAD</v>
      </c>
    </row>
    <row r="2066" spans="1:8" x14ac:dyDescent="0.3">
      <c r="A2066" t="s">
        <v>8370</v>
      </c>
      <c r="B2066">
        <v>0</v>
      </c>
      <c r="C2066">
        <v>0</v>
      </c>
      <c r="D2066">
        <v>0</v>
      </c>
      <c r="E2066">
        <v>0</v>
      </c>
      <c r="F2066">
        <v>0</v>
      </c>
      <c r="G2066">
        <v>0</v>
      </c>
      <c r="H2066" t="str">
        <f>VLOOKUP(A2066,'[1]panGeneExp-PAKfamily - 副本'!$J:$K,2,0)</f>
        <v>COAD</v>
      </c>
    </row>
    <row r="2067" spans="1:8" x14ac:dyDescent="0.3">
      <c r="A2067" t="s">
        <v>8371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0</v>
      </c>
      <c r="H2067" t="str">
        <f>VLOOKUP(A2067,'[1]panGeneExp-PAKfamily - 副本'!$J:$K,2,0)</f>
        <v>COAD</v>
      </c>
    </row>
    <row r="2068" spans="1:8" x14ac:dyDescent="0.3">
      <c r="A2068" t="s">
        <v>8372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0</v>
      </c>
      <c r="H2068" t="str">
        <f>VLOOKUP(A2068,'[1]panGeneExp-PAKfamily - 副本'!$J:$K,2,0)</f>
        <v>COAD</v>
      </c>
    </row>
    <row r="2069" spans="1:8" x14ac:dyDescent="0.3">
      <c r="A2069" t="s">
        <v>8373</v>
      </c>
      <c r="B2069">
        <v>0</v>
      </c>
      <c r="C2069">
        <v>0</v>
      </c>
      <c r="D2069">
        <v>0</v>
      </c>
      <c r="E2069">
        <v>0</v>
      </c>
      <c r="F2069">
        <v>0</v>
      </c>
      <c r="G2069">
        <v>0</v>
      </c>
      <c r="H2069" t="str">
        <f>VLOOKUP(A2069,'[1]panGeneExp-PAKfamily - 副本'!$J:$K,2,0)</f>
        <v>COAD</v>
      </c>
    </row>
    <row r="2070" spans="1:8" x14ac:dyDescent="0.3">
      <c r="A2070" t="s">
        <v>8374</v>
      </c>
      <c r="B2070">
        <v>0</v>
      </c>
      <c r="C2070">
        <v>0</v>
      </c>
      <c r="D2070">
        <v>0</v>
      </c>
      <c r="E2070">
        <v>0</v>
      </c>
      <c r="F2070">
        <v>0</v>
      </c>
      <c r="G2070">
        <v>0</v>
      </c>
      <c r="H2070" t="str">
        <f>VLOOKUP(A2070,'[1]panGeneExp-PAKfamily - 副本'!$J:$K,2,0)</f>
        <v>COAD</v>
      </c>
    </row>
    <row r="2071" spans="1:8" x14ac:dyDescent="0.3">
      <c r="A2071" t="s">
        <v>8597</v>
      </c>
      <c r="B2071">
        <v>0</v>
      </c>
      <c r="C2071">
        <v>0</v>
      </c>
      <c r="D2071">
        <v>0</v>
      </c>
      <c r="E2071">
        <v>0</v>
      </c>
      <c r="F2071">
        <v>0</v>
      </c>
      <c r="G2071">
        <v>0</v>
      </c>
      <c r="H2071" t="str">
        <f>VLOOKUP(A2071,'[1]panGeneExp-PAKfamily - 副本'!$J:$K,2,0)</f>
        <v>COAD</v>
      </c>
    </row>
    <row r="2072" spans="1:8" x14ac:dyDescent="0.3">
      <c r="A2072" t="s">
        <v>8598</v>
      </c>
      <c r="B2072">
        <v>0</v>
      </c>
      <c r="C2072">
        <v>0</v>
      </c>
      <c r="D2072">
        <v>0</v>
      </c>
      <c r="E2072">
        <v>0</v>
      </c>
      <c r="F2072">
        <v>0</v>
      </c>
      <c r="G2072">
        <v>0</v>
      </c>
      <c r="H2072" t="str">
        <f>VLOOKUP(A2072,'[1]panGeneExp-PAKfamily - 副本'!$J:$K,2,0)</f>
        <v>COAD</v>
      </c>
    </row>
    <row r="2073" spans="1:8" x14ac:dyDescent="0.3">
      <c r="A2073" t="s">
        <v>8599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0</v>
      </c>
      <c r="H2073" t="str">
        <f>VLOOKUP(A2073,'[1]panGeneExp-PAKfamily - 副本'!$J:$K,2,0)</f>
        <v>COAD</v>
      </c>
    </row>
    <row r="2074" spans="1:8" x14ac:dyDescent="0.3">
      <c r="A2074" t="s">
        <v>8600</v>
      </c>
      <c r="B2074">
        <v>0</v>
      </c>
      <c r="C2074">
        <v>0</v>
      </c>
      <c r="D2074">
        <v>0</v>
      </c>
      <c r="E2074">
        <v>0</v>
      </c>
      <c r="F2074">
        <v>0</v>
      </c>
      <c r="G2074">
        <v>0</v>
      </c>
      <c r="H2074" t="str">
        <f>VLOOKUP(A2074,'[1]panGeneExp-PAKfamily - 副本'!$J:$K,2,0)</f>
        <v>COAD</v>
      </c>
    </row>
    <row r="2075" spans="1:8" x14ac:dyDescent="0.3">
      <c r="A2075" t="s">
        <v>8601</v>
      </c>
      <c r="B2075">
        <v>0</v>
      </c>
      <c r="C2075">
        <v>0</v>
      </c>
      <c r="D2075">
        <v>0</v>
      </c>
      <c r="E2075">
        <v>1</v>
      </c>
      <c r="F2075">
        <v>0</v>
      </c>
      <c r="G2075">
        <v>0</v>
      </c>
      <c r="H2075" t="str">
        <f>VLOOKUP(A2075,'[1]panGeneExp-PAKfamily - 副本'!$J:$K,2,0)</f>
        <v>COAD</v>
      </c>
    </row>
    <row r="2076" spans="1:8" x14ac:dyDescent="0.3">
      <c r="A2076" t="s">
        <v>8640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0</v>
      </c>
      <c r="H2076" t="str">
        <f>VLOOKUP(A2076,'[1]panGeneExp-PAKfamily - 副本'!$J:$K,2,0)</f>
        <v>COAD</v>
      </c>
    </row>
    <row r="2077" spans="1:8" x14ac:dyDescent="0.3">
      <c r="A2077" t="s">
        <v>8726</v>
      </c>
      <c r="B2077">
        <v>0</v>
      </c>
      <c r="C2077">
        <v>0</v>
      </c>
      <c r="D2077">
        <v>0</v>
      </c>
      <c r="E2077">
        <v>0</v>
      </c>
      <c r="F2077">
        <v>0</v>
      </c>
      <c r="G2077">
        <v>0</v>
      </c>
      <c r="H2077" t="str">
        <f>VLOOKUP(A2077,'[1]panGeneExp-PAKfamily - 副本'!$J:$K,2,0)</f>
        <v>COAD</v>
      </c>
    </row>
    <row r="2078" spans="1:8" x14ac:dyDescent="0.3">
      <c r="A2078" t="s">
        <v>8823</v>
      </c>
      <c r="B2078">
        <v>0</v>
      </c>
      <c r="C2078">
        <v>0</v>
      </c>
      <c r="D2078">
        <v>0</v>
      </c>
      <c r="E2078">
        <v>0</v>
      </c>
      <c r="F2078">
        <v>0</v>
      </c>
      <c r="G2078">
        <v>0</v>
      </c>
      <c r="H2078" t="str">
        <f>VLOOKUP(A2078,'[1]panGeneExp-PAKfamily - 副本'!$J:$K,2,0)</f>
        <v>COAD</v>
      </c>
    </row>
    <row r="2079" spans="1:8" x14ac:dyDescent="0.3">
      <c r="A2079" t="s">
        <v>8851</v>
      </c>
      <c r="B2079">
        <v>0</v>
      </c>
      <c r="C2079">
        <v>0</v>
      </c>
      <c r="D2079">
        <v>0</v>
      </c>
      <c r="E2079">
        <v>0</v>
      </c>
      <c r="F2079">
        <v>0</v>
      </c>
      <c r="G2079">
        <v>0</v>
      </c>
      <c r="H2079" t="str">
        <f>VLOOKUP(A2079,'[1]panGeneExp-PAKfamily - 副本'!$J:$K,2,0)</f>
        <v>COAD</v>
      </c>
    </row>
    <row r="2080" spans="1:8" x14ac:dyDescent="0.3">
      <c r="A2080" t="s">
        <v>9198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1</v>
      </c>
      <c r="H2080" t="str">
        <f>VLOOKUP(A2080,'[1]panGeneExp-PAKfamily - 副本'!$J:$K,2,0)</f>
        <v>COAD</v>
      </c>
    </row>
    <row r="2081" spans="1:8" x14ac:dyDescent="0.3">
      <c r="A2081" t="s">
        <v>6802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 t="str">
        <f>VLOOKUP(A2081,'[1]panGeneExp-PAKfamily - 副本'!$J:$K,2,0)</f>
        <v>DLBC</v>
      </c>
    </row>
    <row r="2082" spans="1:8" x14ac:dyDescent="0.3">
      <c r="A2082" t="s">
        <v>6803</v>
      </c>
      <c r="B2082">
        <v>0</v>
      </c>
      <c r="C2082">
        <v>0</v>
      </c>
      <c r="D2082">
        <v>0</v>
      </c>
      <c r="E2082">
        <v>0</v>
      </c>
      <c r="F2082">
        <v>0</v>
      </c>
      <c r="G2082">
        <v>0</v>
      </c>
      <c r="H2082" t="str">
        <f>VLOOKUP(A2082,'[1]panGeneExp-PAKfamily - 副本'!$J:$K,2,0)</f>
        <v>DLBC</v>
      </c>
    </row>
    <row r="2083" spans="1:8" x14ac:dyDescent="0.3">
      <c r="A2083" t="s">
        <v>6804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 t="str">
        <f>VLOOKUP(A2083,'[1]panGeneExp-PAKfamily - 副本'!$J:$K,2,0)</f>
        <v>DLBC</v>
      </c>
    </row>
    <row r="2084" spans="1:8" x14ac:dyDescent="0.3">
      <c r="A2084" t="s">
        <v>6805</v>
      </c>
      <c r="B2084">
        <v>0</v>
      </c>
      <c r="C2084">
        <v>0</v>
      </c>
      <c r="D2084">
        <v>0</v>
      </c>
      <c r="E2084">
        <v>0</v>
      </c>
      <c r="F2084">
        <v>0</v>
      </c>
      <c r="G2084">
        <v>0</v>
      </c>
      <c r="H2084" t="str">
        <f>VLOOKUP(A2084,'[1]panGeneExp-PAKfamily - 副本'!$J:$K,2,0)</f>
        <v>DLBC</v>
      </c>
    </row>
    <row r="2085" spans="1:8" x14ac:dyDescent="0.3">
      <c r="A2085" t="s">
        <v>6806</v>
      </c>
      <c r="B2085">
        <v>0</v>
      </c>
      <c r="C2085">
        <v>0</v>
      </c>
      <c r="D2085">
        <v>0</v>
      </c>
      <c r="E2085">
        <v>0</v>
      </c>
      <c r="F2085">
        <v>0</v>
      </c>
      <c r="G2085">
        <v>0</v>
      </c>
      <c r="H2085" t="str">
        <f>VLOOKUP(A2085,'[1]panGeneExp-PAKfamily - 副本'!$J:$K,2,0)</f>
        <v>DLBC</v>
      </c>
    </row>
    <row r="2086" spans="1:8" x14ac:dyDescent="0.3">
      <c r="A2086" t="s">
        <v>6807</v>
      </c>
      <c r="B2086">
        <v>1</v>
      </c>
      <c r="C2086">
        <v>0</v>
      </c>
      <c r="D2086">
        <v>0</v>
      </c>
      <c r="E2086">
        <v>0</v>
      </c>
      <c r="F2086">
        <v>0</v>
      </c>
      <c r="G2086">
        <v>0</v>
      </c>
      <c r="H2086" t="str">
        <f>VLOOKUP(A2086,'[1]panGeneExp-PAKfamily - 副本'!$J:$K,2,0)</f>
        <v>DLBC</v>
      </c>
    </row>
    <row r="2087" spans="1:8" x14ac:dyDescent="0.3">
      <c r="A2087" t="s">
        <v>6808</v>
      </c>
      <c r="B2087">
        <v>0</v>
      </c>
      <c r="C2087">
        <v>0</v>
      </c>
      <c r="D2087">
        <v>0</v>
      </c>
      <c r="E2087">
        <v>0</v>
      </c>
      <c r="F2087">
        <v>0</v>
      </c>
      <c r="G2087">
        <v>0</v>
      </c>
      <c r="H2087" t="str">
        <f>VLOOKUP(A2087,'[1]panGeneExp-PAKfamily - 副本'!$J:$K,2,0)</f>
        <v>DLBC</v>
      </c>
    </row>
    <row r="2088" spans="1:8" x14ac:dyDescent="0.3">
      <c r="A2088" t="s">
        <v>6809</v>
      </c>
      <c r="B2088">
        <v>0</v>
      </c>
      <c r="C2088">
        <v>0</v>
      </c>
      <c r="D2088">
        <v>0</v>
      </c>
      <c r="E2088">
        <v>0</v>
      </c>
      <c r="F2088">
        <v>0</v>
      </c>
      <c r="G2088">
        <v>0</v>
      </c>
      <c r="H2088" t="str">
        <f>VLOOKUP(A2088,'[1]panGeneExp-PAKfamily - 副本'!$J:$K,2,0)</f>
        <v>DLBC</v>
      </c>
    </row>
    <row r="2089" spans="1:8" x14ac:dyDescent="0.3">
      <c r="A2089" t="s">
        <v>6810</v>
      </c>
      <c r="B2089">
        <v>0</v>
      </c>
      <c r="C2089">
        <v>0</v>
      </c>
      <c r="D2089">
        <v>0</v>
      </c>
      <c r="E2089">
        <v>0</v>
      </c>
      <c r="F2089">
        <v>0</v>
      </c>
      <c r="G2089">
        <v>0</v>
      </c>
      <c r="H2089" t="str">
        <f>VLOOKUP(A2089,'[1]panGeneExp-PAKfamily - 副本'!$J:$K,2,0)</f>
        <v>DLBC</v>
      </c>
    </row>
    <row r="2090" spans="1:8" x14ac:dyDescent="0.3">
      <c r="A2090" t="s">
        <v>6899</v>
      </c>
      <c r="B2090">
        <v>0</v>
      </c>
      <c r="C2090">
        <v>0</v>
      </c>
      <c r="D2090">
        <v>0</v>
      </c>
      <c r="E2090">
        <v>0</v>
      </c>
      <c r="F2090">
        <v>0</v>
      </c>
      <c r="G2090">
        <v>0</v>
      </c>
      <c r="H2090" t="str">
        <f>VLOOKUP(A2090,'[1]panGeneExp-PAKfamily - 副本'!$J:$K,2,0)</f>
        <v>DLBC</v>
      </c>
    </row>
    <row r="2091" spans="1:8" x14ac:dyDescent="0.3">
      <c r="A2091" t="s">
        <v>6900</v>
      </c>
      <c r="B2091">
        <v>0</v>
      </c>
      <c r="C2091">
        <v>0</v>
      </c>
      <c r="D2091">
        <v>0</v>
      </c>
      <c r="E2091">
        <v>0</v>
      </c>
      <c r="F2091">
        <v>0</v>
      </c>
      <c r="G2091">
        <v>0</v>
      </c>
      <c r="H2091" t="str">
        <f>VLOOKUP(A2091,'[1]panGeneExp-PAKfamily - 副本'!$J:$K,2,0)</f>
        <v>DLBC</v>
      </c>
    </row>
    <row r="2092" spans="1:8" x14ac:dyDescent="0.3">
      <c r="A2092" t="s">
        <v>6901</v>
      </c>
      <c r="B2092">
        <v>0</v>
      </c>
      <c r="C2092">
        <v>0</v>
      </c>
      <c r="D2092">
        <v>0</v>
      </c>
      <c r="E2092">
        <v>0</v>
      </c>
      <c r="F2092">
        <v>0</v>
      </c>
      <c r="G2092">
        <v>1</v>
      </c>
      <c r="H2092" t="str">
        <f>VLOOKUP(A2092,'[1]panGeneExp-PAKfamily - 副本'!$J:$K,2,0)</f>
        <v>DLBC</v>
      </c>
    </row>
    <row r="2093" spans="1:8" x14ac:dyDescent="0.3">
      <c r="A2093" t="s">
        <v>6902</v>
      </c>
      <c r="B2093">
        <v>0</v>
      </c>
      <c r="C2093">
        <v>0</v>
      </c>
      <c r="D2093">
        <v>0</v>
      </c>
      <c r="E2093">
        <v>0</v>
      </c>
      <c r="F2093">
        <v>0</v>
      </c>
      <c r="G2093">
        <v>0</v>
      </c>
      <c r="H2093" t="str">
        <f>VLOOKUP(A2093,'[1]panGeneExp-PAKfamily - 副本'!$J:$K,2,0)</f>
        <v>DLBC</v>
      </c>
    </row>
    <row r="2094" spans="1:8" x14ac:dyDescent="0.3">
      <c r="A2094" t="s">
        <v>6903</v>
      </c>
      <c r="B2094">
        <v>0</v>
      </c>
      <c r="C2094">
        <v>0</v>
      </c>
      <c r="D2094">
        <v>0</v>
      </c>
      <c r="E2094">
        <v>0</v>
      </c>
      <c r="F2094">
        <v>0</v>
      </c>
      <c r="G2094">
        <v>0</v>
      </c>
      <c r="H2094" t="str">
        <f>VLOOKUP(A2094,'[1]panGeneExp-PAKfamily - 副本'!$J:$K,2,0)</f>
        <v>DLBC</v>
      </c>
    </row>
    <row r="2095" spans="1:8" x14ac:dyDescent="0.3">
      <c r="A2095" t="s">
        <v>6904</v>
      </c>
      <c r="B2095">
        <v>0</v>
      </c>
      <c r="C2095">
        <v>0</v>
      </c>
      <c r="D2095">
        <v>0</v>
      </c>
      <c r="E2095">
        <v>0</v>
      </c>
      <c r="F2095">
        <v>0</v>
      </c>
      <c r="G2095">
        <v>0</v>
      </c>
      <c r="H2095" t="str">
        <f>VLOOKUP(A2095,'[1]panGeneExp-PAKfamily - 副本'!$J:$K,2,0)</f>
        <v>DLBC</v>
      </c>
    </row>
    <row r="2096" spans="1:8" x14ac:dyDescent="0.3">
      <c r="A2096" t="s">
        <v>6905</v>
      </c>
      <c r="B2096">
        <v>0</v>
      </c>
      <c r="C2096">
        <v>0</v>
      </c>
      <c r="D2096">
        <v>0</v>
      </c>
      <c r="E2096">
        <v>0</v>
      </c>
      <c r="F2096">
        <v>0</v>
      </c>
      <c r="G2096">
        <v>0</v>
      </c>
      <c r="H2096" t="str">
        <f>VLOOKUP(A2096,'[1]panGeneExp-PAKfamily - 副本'!$J:$K,2,0)</f>
        <v>DLBC</v>
      </c>
    </row>
    <row r="2097" spans="1:8" x14ac:dyDescent="0.3">
      <c r="A2097" t="s">
        <v>6906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 t="str">
        <f>VLOOKUP(A2097,'[1]panGeneExp-PAKfamily - 副本'!$J:$K,2,0)</f>
        <v>DLBC</v>
      </c>
    </row>
    <row r="2098" spans="1:8" x14ac:dyDescent="0.3">
      <c r="A2098" t="s">
        <v>6907</v>
      </c>
      <c r="B2098">
        <v>0</v>
      </c>
      <c r="C2098">
        <v>0</v>
      </c>
      <c r="D2098">
        <v>0</v>
      </c>
      <c r="E2098">
        <v>0</v>
      </c>
      <c r="F2098">
        <v>0</v>
      </c>
      <c r="G2098">
        <v>0</v>
      </c>
      <c r="H2098" t="str">
        <f>VLOOKUP(A2098,'[1]panGeneExp-PAKfamily - 副本'!$J:$K,2,0)</f>
        <v>DLBC</v>
      </c>
    </row>
    <row r="2099" spans="1:8" x14ac:dyDescent="0.3">
      <c r="A2099" t="s">
        <v>6908</v>
      </c>
      <c r="B2099">
        <v>0</v>
      </c>
      <c r="C2099">
        <v>0</v>
      </c>
      <c r="D2099">
        <v>0</v>
      </c>
      <c r="E2099">
        <v>0</v>
      </c>
      <c r="F2099">
        <v>0</v>
      </c>
      <c r="G2099">
        <v>0</v>
      </c>
      <c r="H2099" t="str">
        <f>VLOOKUP(A2099,'[1]panGeneExp-PAKfamily - 副本'!$J:$K,2,0)</f>
        <v>DLBC</v>
      </c>
    </row>
    <row r="2100" spans="1:8" x14ac:dyDescent="0.3">
      <c r="A2100" t="s">
        <v>6909</v>
      </c>
      <c r="B2100">
        <v>0</v>
      </c>
      <c r="C2100">
        <v>0</v>
      </c>
      <c r="D2100">
        <v>0</v>
      </c>
      <c r="E2100">
        <v>0</v>
      </c>
      <c r="F2100">
        <v>0</v>
      </c>
      <c r="G2100">
        <v>0</v>
      </c>
      <c r="H2100" t="str">
        <f>VLOOKUP(A2100,'[1]panGeneExp-PAKfamily - 副本'!$J:$K,2,0)</f>
        <v>DLBC</v>
      </c>
    </row>
    <row r="2101" spans="1:8" x14ac:dyDescent="0.3">
      <c r="A2101" t="s">
        <v>6982</v>
      </c>
      <c r="B2101">
        <v>0</v>
      </c>
      <c r="C2101">
        <v>0</v>
      </c>
      <c r="D2101">
        <v>0</v>
      </c>
      <c r="E2101">
        <v>0</v>
      </c>
      <c r="F2101">
        <v>0</v>
      </c>
      <c r="G2101">
        <v>0</v>
      </c>
      <c r="H2101" t="str">
        <f>VLOOKUP(A2101,'[1]panGeneExp-PAKfamily - 副本'!$J:$K,2,0)</f>
        <v>DLBC</v>
      </c>
    </row>
    <row r="2102" spans="1:8" x14ac:dyDescent="0.3">
      <c r="A2102" t="s">
        <v>7197</v>
      </c>
      <c r="B2102">
        <v>0</v>
      </c>
      <c r="C2102">
        <v>0</v>
      </c>
      <c r="D2102">
        <v>0</v>
      </c>
      <c r="E2102">
        <v>0</v>
      </c>
      <c r="F2102">
        <v>0</v>
      </c>
      <c r="G2102">
        <v>0</v>
      </c>
      <c r="H2102" t="str">
        <f>VLOOKUP(A2102,'[1]panGeneExp-PAKfamily - 副本'!$J:$K,2,0)</f>
        <v>DLBC</v>
      </c>
    </row>
    <row r="2103" spans="1:8" x14ac:dyDescent="0.3">
      <c r="A2103" t="s">
        <v>7198</v>
      </c>
      <c r="B2103">
        <v>0</v>
      </c>
      <c r="C2103">
        <v>0</v>
      </c>
      <c r="D2103">
        <v>0</v>
      </c>
      <c r="E2103">
        <v>0</v>
      </c>
      <c r="F2103">
        <v>0</v>
      </c>
      <c r="G2103">
        <v>0</v>
      </c>
      <c r="H2103" t="str">
        <f>VLOOKUP(A2103,'[1]panGeneExp-PAKfamily - 副本'!$J:$K,2,0)</f>
        <v>DLBC</v>
      </c>
    </row>
    <row r="2104" spans="1:8" x14ac:dyDescent="0.3">
      <c r="A2104" t="s">
        <v>7199</v>
      </c>
      <c r="B2104">
        <v>0</v>
      </c>
      <c r="C2104">
        <v>0</v>
      </c>
      <c r="D2104">
        <v>0</v>
      </c>
      <c r="E2104">
        <v>0</v>
      </c>
      <c r="F2104">
        <v>0</v>
      </c>
      <c r="G2104">
        <v>0</v>
      </c>
      <c r="H2104" t="str">
        <f>VLOOKUP(A2104,'[1]panGeneExp-PAKfamily - 副本'!$J:$K,2,0)</f>
        <v>DLBC</v>
      </c>
    </row>
    <row r="2105" spans="1:8" x14ac:dyDescent="0.3">
      <c r="A2105" t="s">
        <v>7200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 t="str">
        <f>VLOOKUP(A2105,'[1]panGeneExp-PAKfamily - 副本'!$J:$K,2,0)</f>
        <v>DLBC</v>
      </c>
    </row>
    <row r="2106" spans="1:8" x14ac:dyDescent="0.3">
      <c r="A2106" t="s">
        <v>7201</v>
      </c>
      <c r="B2106">
        <v>0</v>
      </c>
      <c r="C2106">
        <v>0</v>
      </c>
      <c r="D2106">
        <v>0</v>
      </c>
      <c r="E2106">
        <v>0</v>
      </c>
      <c r="F2106">
        <v>0</v>
      </c>
      <c r="G2106">
        <v>0</v>
      </c>
      <c r="H2106" t="str">
        <f>VLOOKUP(A2106,'[1]panGeneExp-PAKfamily - 副本'!$J:$K,2,0)</f>
        <v>DLBC</v>
      </c>
    </row>
    <row r="2107" spans="1:8" x14ac:dyDescent="0.3">
      <c r="A2107" t="s">
        <v>7202</v>
      </c>
      <c r="B2107">
        <v>0</v>
      </c>
      <c r="C2107">
        <v>0</v>
      </c>
      <c r="D2107">
        <v>0</v>
      </c>
      <c r="E2107">
        <v>0</v>
      </c>
      <c r="F2107">
        <v>0</v>
      </c>
      <c r="G2107">
        <v>0</v>
      </c>
      <c r="H2107" t="str">
        <f>VLOOKUP(A2107,'[1]panGeneExp-PAKfamily - 副本'!$J:$K,2,0)</f>
        <v>DLBC</v>
      </c>
    </row>
    <row r="2108" spans="1:8" x14ac:dyDescent="0.3">
      <c r="A2108" t="s">
        <v>7203</v>
      </c>
      <c r="B2108">
        <v>0</v>
      </c>
      <c r="C2108">
        <v>0</v>
      </c>
      <c r="D2108">
        <v>0</v>
      </c>
      <c r="E2108">
        <v>0</v>
      </c>
      <c r="F2108">
        <v>0</v>
      </c>
      <c r="G2108">
        <v>0</v>
      </c>
      <c r="H2108" t="str">
        <f>VLOOKUP(A2108,'[1]panGeneExp-PAKfamily - 副本'!$J:$K,2,0)</f>
        <v>DLBC</v>
      </c>
    </row>
    <row r="2109" spans="1:8" x14ac:dyDescent="0.3">
      <c r="A2109" t="s">
        <v>7329</v>
      </c>
      <c r="B2109">
        <v>0</v>
      </c>
      <c r="C2109">
        <v>0</v>
      </c>
      <c r="D2109">
        <v>0</v>
      </c>
      <c r="E2109">
        <v>0</v>
      </c>
      <c r="F2109">
        <v>0</v>
      </c>
      <c r="G2109">
        <v>0</v>
      </c>
      <c r="H2109" t="str">
        <f>VLOOKUP(A2109,'[1]panGeneExp-PAKfamily - 副本'!$J:$K,2,0)</f>
        <v>DLBC</v>
      </c>
    </row>
    <row r="2110" spans="1:8" x14ac:dyDescent="0.3">
      <c r="A2110" t="s">
        <v>7330</v>
      </c>
      <c r="B2110">
        <v>0</v>
      </c>
      <c r="C2110">
        <v>0</v>
      </c>
      <c r="D2110">
        <v>0</v>
      </c>
      <c r="E2110">
        <v>0</v>
      </c>
      <c r="F2110">
        <v>0</v>
      </c>
      <c r="G2110">
        <v>0</v>
      </c>
      <c r="H2110" t="str">
        <f>VLOOKUP(A2110,'[1]panGeneExp-PAKfamily - 副本'!$J:$K,2,0)</f>
        <v>DLBC</v>
      </c>
    </row>
    <row r="2111" spans="1:8" x14ac:dyDescent="0.3">
      <c r="A2111" t="s">
        <v>7331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0</v>
      </c>
      <c r="H2111" t="str">
        <f>VLOOKUP(A2111,'[1]panGeneExp-PAKfamily - 副本'!$J:$K,2,0)</f>
        <v>DLBC</v>
      </c>
    </row>
    <row r="2112" spans="1:8" x14ac:dyDescent="0.3">
      <c r="A2112" t="s">
        <v>7332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0</v>
      </c>
      <c r="H2112" t="str">
        <f>VLOOKUP(A2112,'[1]panGeneExp-PAKfamily - 副本'!$J:$K,2,0)</f>
        <v>DLBC</v>
      </c>
    </row>
    <row r="2113" spans="1:8" x14ac:dyDescent="0.3">
      <c r="A2113" t="s">
        <v>7333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 t="str">
        <f>VLOOKUP(A2113,'[1]panGeneExp-PAKfamily - 副本'!$J:$K,2,0)</f>
        <v>DLBC</v>
      </c>
    </row>
    <row r="2114" spans="1:8" x14ac:dyDescent="0.3">
      <c r="A2114" t="s">
        <v>7334</v>
      </c>
      <c r="B2114">
        <v>0</v>
      </c>
      <c r="C2114">
        <v>0</v>
      </c>
      <c r="D2114">
        <v>0</v>
      </c>
      <c r="E2114">
        <v>0</v>
      </c>
      <c r="F2114">
        <v>0</v>
      </c>
      <c r="G2114">
        <v>0</v>
      </c>
      <c r="H2114" t="str">
        <f>VLOOKUP(A2114,'[1]panGeneExp-PAKfamily - 副本'!$J:$K,2,0)</f>
        <v>DLBC</v>
      </c>
    </row>
    <row r="2115" spans="1:8" x14ac:dyDescent="0.3">
      <c r="A2115" t="s">
        <v>7335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0</v>
      </c>
      <c r="H2115" t="str">
        <f>VLOOKUP(A2115,'[1]panGeneExp-PAKfamily - 副本'!$J:$K,2,0)</f>
        <v>DLBC</v>
      </c>
    </row>
    <row r="2116" spans="1:8" x14ac:dyDescent="0.3">
      <c r="A2116" t="s">
        <v>7336</v>
      </c>
      <c r="B2116">
        <v>0</v>
      </c>
      <c r="C2116">
        <v>0</v>
      </c>
      <c r="D2116">
        <v>0</v>
      </c>
      <c r="E2116">
        <v>0</v>
      </c>
      <c r="F2116">
        <v>0</v>
      </c>
      <c r="G2116">
        <v>0</v>
      </c>
      <c r="H2116" t="str">
        <f>VLOOKUP(A2116,'[1]panGeneExp-PAKfamily - 副本'!$J:$K,2,0)</f>
        <v>DLBC</v>
      </c>
    </row>
    <row r="2117" spans="1:8" x14ac:dyDescent="0.3">
      <c r="A2117" t="s">
        <v>7337</v>
      </c>
      <c r="B2117">
        <v>0</v>
      </c>
      <c r="C2117">
        <v>0</v>
      </c>
      <c r="D2117">
        <v>0</v>
      </c>
      <c r="E2117">
        <v>0</v>
      </c>
      <c r="F2117">
        <v>0</v>
      </c>
      <c r="G2117">
        <v>0</v>
      </c>
      <c r="H2117" t="str">
        <f>VLOOKUP(A2117,'[1]panGeneExp-PAKfamily - 副本'!$J:$K,2,0)</f>
        <v>DLBC</v>
      </c>
    </row>
    <row r="2118" spans="1:8" x14ac:dyDescent="0.3">
      <c r="A2118" t="s">
        <v>7338</v>
      </c>
      <c r="B2118">
        <v>0</v>
      </c>
      <c r="C2118">
        <v>0</v>
      </c>
      <c r="D2118">
        <v>0</v>
      </c>
      <c r="E2118">
        <v>0</v>
      </c>
      <c r="F2118">
        <v>0</v>
      </c>
      <c r="G2118">
        <v>0</v>
      </c>
      <c r="H2118" t="str">
        <f>VLOOKUP(A2118,'[1]panGeneExp-PAKfamily - 副本'!$J:$K,2,0)</f>
        <v>DLBC</v>
      </c>
    </row>
    <row r="2119" spans="1:8" x14ac:dyDescent="0.3">
      <c r="A2119" t="s">
        <v>7339</v>
      </c>
      <c r="B2119">
        <v>0</v>
      </c>
      <c r="C2119">
        <v>0</v>
      </c>
      <c r="D2119">
        <v>0</v>
      </c>
      <c r="E2119">
        <v>0</v>
      </c>
      <c r="F2119">
        <v>0</v>
      </c>
      <c r="G2119">
        <v>0</v>
      </c>
      <c r="H2119" t="str">
        <f>VLOOKUP(A2119,'[1]panGeneExp-PAKfamily - 副本'!$J:$K,2,0)</f>
        <v>DLBC</v>
      </c>
    </row>
    <row r="2120" spans="1:8" x14ac:dyDescent="0.3">
      <c r="A2120" t="s">
        <v>7340</v>
      </c>
      <c r="B2120">
        <v>0</v>
      </c>
      <c r="C2120">
        <v>0</v>
      </c>
      <c r="D2120">
        <v>0</v>
      </c>
      <c r="E2120">
        <v>0</v>
      </c>
      <c r="F2120">
        <v>0</v>
      </c>
      <c r="G2120">
        <v>0</v>
      </c>
      <c r="H2120" t="str">
        <f>VLOOKUP(A2120,'[1]panGeneExp-PAKfamily - 副本'!$J:$K,2,0)</f>
        <v>DLBC</v>
      </c>
    </row>
    <row r="2121" spans="1:8" x14ac:dyDescent="0.3">
      <c r="A2121" t="s">
        <v>7341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0</v>
      </c>
      <c r="H2121" t="str">
        <f>VLOOKUP(A2121,'[1]panGeneExp-PAKfamily - 副本'!$J:$K,2,0)</f>
        <v>DLBC</v>
      </c>
    </row>
    <row r="2122" spans="1:8" x14ac:dyDescent="0.3">
      <c r="A2122" t="s">
        <v>7342</v>
      </c>
      <c r="B2122">
        <v>0</v>
      </c>
      <c r="C2122">
        <v>0</v>
      </c>
      <c r="D2122">
        <v>0</v>
      </c>
      <c r="E2122">
        <v>1</v>
      </c>
      <c r="F2122">
        <v>0</v>
      </c>
      <c r="G2122">
        <v>0</v>
      </c>
      <c r="H2122" t="str">
        <f>VLOOKUP(A2122,'[1]panGeneExp-PAKfamily - 副本'!$J:$K,2,0)</f>
        <v>DLBC</v>
      </c>
    </row>
    <row r="2123" spans="1:8" x14ac:dyDescent="0.3">
      <c r="A2123" t="s">
        <v>7343</v>
      </c>
      <c r="B2123">
        <v>0</v>
      </c>
      <c r="C2123">
        <v>0</v>
      </c>
      <c r="D2123">
        <v>0</v>
      </c>
      <c r="E2123">
        <v>0</v>
      </c>
      <c r="F2123">
        <v>0</v>
      </c>
      <c r="G2123">
        <v>0</v>
      </c>
      <c r="H2123" t="str">
        <f>VLOOKUP(A2123,'[1]panGeneExp-PAKfamily - 副本'!$J:$K,2,0)</f>
        <v>DLBC</v>
      </c>
    </row>
    <row r="2124" spans="1:8" x14ac:dyDescent="0.3">
      <c r="A2124" t="s">
        <v>7344</v>
      </c>
      <c r="B2124">
        <v>0</v>
      </c>
      <c r="C2124">
        <v>0</v>
      </c>
      <c r="D2124">
        <v>0</v>
      </c>
      <c r="E2124">
        <v>0</v>
      </c>
      <c r="F2124">
        <v>0</v>
      </c>
      <c r="G2124">
        <v>0</v>
      </c>
      <c r="H2124" t="str">
        <f>VLOOKUP(A2124,'[1]panGeneExp-PAKfamily - 副本'!$J:$K,2,0)</f>
        <v>DLBC</v>
      </c>
    </row>
    <row r="2125" spans="1:8" x14ac:dyDescent="0.3">
      <c r="A2125" t="s">
        <v>8721</v>
      </c>
      <c r="B2125">
        <v>0</v>
      </c>
      <c r="C2125">
        <v>0</v>
      </c>
      <c r="D2125">
        <v>0</v>
      </c>
      <c r="E2125">
        <v>0</v>
      </c>
      <c r="F2125">
        <v>0</v>
      </c>
      <c r="G2125">
        <v>0</v>
      </c>
      <c r="H2125" t="str">
        <f>VLOOKUP(A2125,'[1]panGeneExp-PAKfamily - 副本'!$J:$K,2,0)</f>
        <v>DLBC</v>
      </c>
    </row>
    <row r="2126" spans="1:8" x14ac:dyDescent="0.3">
      <c r="A2126" t="s">
        <v>8722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0</v>
      </c>
      <c r="H2126" t="str">
        <f>VLOOKUP(A2126,'[1]panGeneExp-PAKfamily - 副本'!$J:$K,2,0)</f>
        <v>DLBC</v>
      </c>
    </row>
    <row r="2127" spans="1:8" x14ac:dyDescent="0.3">
      <c r="A2127" t="s">
        <v>8723</v>
      </c>
      <c r="B2127">
        <v>0</v>
      </c>
      <c r="C2127">
        <v>0</v>
      </c>
      <c r="D2127">
        <v>0</v>
      </c>
      <c r="E2127">
        <v>0</v>
      </c>
      <c r="F2127">
        <v>0</v>
      </c>
      <c r="G2127">
        <v>0</v>
      </c>
      <c r="H2127" t="str">
        <f>VLOOKUP(A2127,'[1]panGeneExp-PAKfamily - 副本'!$J:$K,2,0)</f>
        <v>DLBC</v>
      </c>
    </row>
    <row r="2128" spans="1:8" x14ac:dyDescent="0.3">
      <c r="A2128" t="s">
        <v>9008</v>
      </c>
      <c r="B2128">
        <v>0</v>
      </c>
      <c r="C2128">
        <v>0</v>
      </c>
      <c r="D2128">
        <v>0</v>
      </c>
      <c r="E2128">
        <v>0</v>
      </c>
      <c r="F2128">
        <v>0</v>
      </c>
      <c r="G2128">
        <v>0</v>
      </c>
      <c r="H2128" t="str">
        <f>VLOOKUP(A2128,'[1]panGeneExp-PAKfamily - 副本'!$J:$K,2,0)</f>
        <v>DLBC</v>
      </c>
    </row>
    <row r="2129" spans="1:8" x14ac:dyDescent="0.3">
      <c r="A2129" t="s">
        <v>660</v>
      </c>
      <c r="B2129">
        <v>0</v>
      </c>
      <c r="C2129">
        <v>0</v>
      </c>
      <c r="D2129">
        <v>0</v>
      </c>
      <c r="E2129">
        <v>0</v>
      </c>
      <c r="F2129">
        <v>0</v>
      </c>
      <c r="G2129">
        <v>0</v>
      </c>
      <c r="H2129" t="str">
        <f>VLOOKUP(A2129,'[1]panGeneExp-PAKfamily - 副本'!$J:$K,2,0)</f>
        <v>ESCA</v>
      </c>
    </row>
    <row r="2130" spans="1:8" x14ac:dyDescent="0.3">
      <c r="A2130" t="s">
        <v>661</v>
      </c>
      <c r="B2130">
        <v>0</v>
      </c>
      <c r="C2130">
        <v>0</v>
      </c>
      <c r="D2130">
        <v>0</v>
      </c>
      <c r="E2130">
        <v>0</v>
      </c>
      <c r="F2130">
        <v>0</v>
      </c>
      <c r="G2130">
        <v>0</v>
      </c>
      <c r="H2130" t="str">
        <f>VLOOKUP(A2130,'[1]panGeneExp-PAKfamily - 副本'!$J:$K,2,0)</f>
        <v>ESCA</v>
      </c>
    </row>
    <row r="2131" spans="1:8" x14ac:dyDescent="0.3">
      <c r="A2131" t="s">
        <v>662</v>
      </c>
      <c r="B2131">
        <v>0</v>
      </c>
      <c r="C2131">
        <v>0</v>
      </c>
      <c r="D2131">
        <v>0</v>
      </c>
      <c r="E2131">
        <v>0</v>
      </c>
      <c r="F2131">
        <v>0</v>
      </c>
      <c r="G2131">
        <v>0</v>
      </c>
      <c r="H2131" t="str">
        <f>VLOOKUP(A2131,'[1]panGeneExp-PAKfamily - 副本'!$J:$K,2,0)</f>
        <v>ESCA</v>
      </c>
    </row>
    <row r="2132" spans="1:8" x14ac:dyDescent="0.3">
      <c r="A2132" t="s">
        <v>663</v>
      </c>
      <c r="B2132">
        <v>0</v>
      </c>
      <c r="C2132">
        <v>0</v>
      </c>
      <c r="D2132">
        <v>0</v>
      </c>
      <c r="E2132">
        <v>0</v>
      </c>
      <c r="F2132">
        <v>0</v>
      </c>
      <c r="G2132">
        <v>0</v>
      </c>
      <c r="H2132" t="str">
        <f>VLOOKUP(A2132,'[1]panGeneExp-PAKfamily - 副本'!$J:$K,2,0)</f>
        <v>ESCA</v>
      </c>
    </row>
    <row r="2133" spans="1:8" x14ac:dyDescent="0.3">
      <c r="A2133" t="s">
        <v>664</v>
      </c>
      <c r="B2133">
        <v>0</v>
      </c>
      <c r="C2133">
        <v>0</v>
      </c>
      <c r="D2133">
        <v>0</v>
      </c>
      <c r="E2133">
        <v>0</v>
      </c>
      <c r="F2133">
        <v>0</v>
      </c>
      <c r="G2133">
        <v>0</v>
      </c>
      <c r="H2133" t="str">
        <f>VLOOKUP(A2133,'[1]panGeneExp-PAKfamily - 副本'!$J:$K,2,0)</f>
        <v>ESCA</v>
      </c>
    </row>
    <row r="2134" spans="1:8" x14ac:dyDescent="0.3">
      <c r="A2134" t="s">
        <v>665</v>
      </c>
      <c r="B2134">
        <v>0</v>
      </c>
      <c r="C2134">
        <v>0</v>
      </c>
      <c r="D2134">
        <v>0</v>
      </c>
      <c r="E2134">
        <v>0</v>
      </c>
      <c r="F2134">
        <v>0</v>
      </c>
      <c r="G2134">
        <v>0</v>
      </c>
      <c r="H2134" t="str">
        <f>VLOOKUP(A2134,'[1]panGeneExp-PAKfamily - 副本'!$J:$K,2,0)</f>
        <v>ESCA</v>
      </c>
    </row>
    <row r="2135" spans="1:8" x14ac:dyDescent="0.3">
      <c r="A2135" t="s">
        <v>666</v>
      </c>
      <c r="B2135">
        <v>0</v>
      </c>
      <c r="C2135">
        <v>0</v>
      </c>
      <c r="D2135">
        <v>0</v>
      </c>
      <c r="E2135">
        <v>0</v>
      </c>
      <c r="F2135">
        <v>0</v>
      </c>
      <c r="G2135">
        <v>0</v>
      </c>
      <c r="H2135" t="str">
        <f>VLOOKUP(A2135,'[1]panGeneExp-PAKfamily - 副本'!$J:$K,2,0)</f>
        <v>ESCA</v>
      </c>
    </row>
    <row r="2136" spans="1:8" x14ac:dyDescent="0.3">
      <c r="A2136" t="s">
        <v>667</v>
      </c>
      <c r="B2136">
        <v>0</v>
      </c>
      <c r="C2136">
        <v>0</v>
      </c>
      <c r="D2136">
        <v>0</v>
      </c>
      <c r="E2136">
        <v>0</v>
      </c>
      <c r="F2136">
        <v>0</v>
      </c>
      <c r="G2136">
        <v>0</v>
      </c>
      <c r="H2136" t="str">
        <f>VLOOKUP(A2136,'[1]panGeneExp-PAKfamily - 副本'!$J:$K,2,0)</f>
        <v>ESCA</v>
      </c>
    </row>
    <row r="2137" spans="1:8" x14ac:dyDescent="0.3">
      <c r="A2137" t="s">
        <v>668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 t="str">
        <f>VLOOKUP(A2137,'[1]panGeneExp-PAKfamily - 副本'!$J:$K,2,0)</f>
        <v>ESCA</v>
      </c>
    </row>
    <row r="2138" spans="1:8" x14ac:dyDescent="0.3">
      <c r="A2138" t="s">
        <v>669</v>
      </c>
      <c r="B2138">
        <v>0</v>
      </c>
      <c r="C2138">
        <v>0</v>
      </c>
      <c r="D2138">
        <v>0</v>
      </c>
      <c r="E2138">
        <v>0</v>
      </c>
      <c r="F2138">
        <v>0</v>
      </c>
      <c r="G2138">
        <v>0</v>
      </c>
      <c r="H2138" t="str">
        <f>VLOOKUP(A2138,'[1]panGeneExp-PAKfamily - 副本'!$J:$K,2,0)</f>
        <v>ESCA</v>
      </c>
    </row>
    <row r="2139" spans="1:8" x14ac:dyDescent="0.3">
      <c r="A2139" t="s">
        <v>670</v>
      </c>
      <c r="B2139">
        <v>0</v>
      </c>
      <c r="C2139">
        <v>0</v>
      </c>
      <c r="D2139">
        <v>0</v>
      </c>
      <c r="E2139">
        <v>0</v>
      </c>
      <c r="F2139">
        <v>0</v>
      </c>
      <c r="G2139">
        <v>0</v>
      </c>
      <c r="H2139" t="str">
        <f>VLOOKUP(A2139,'[1]panGeneExp-PAKfamily - 副本'!$J:$K,2,0)</f>
        <v>ESCA</v>
      </c>
    </row>
    <row r="2140" spans="1:8" x14ac:dyDescent="0.3">
      <c r="A2140" t="s">
        <v>671</v>
      </c>
      <c r="B2140">
        <v>0</v>
      </c>
      <c r="C2140">
        <v>0</v>
      </c>
      <c r="D2140">
        <v>0</v>
      </c>
      <c r="E2140">
        <v>0</v>
      </c>
      <c r="F2140">
        <v>0</v>
      </c>
      <c r="G2140">
        <v>0</v>
      </c>
      <c r="H2140" t="str">
        <f>VLOOKUP(A2140,'[1]panGeneExp-PAKfamily - 副本'!$J:$K,2,0)</f>
        <v>ESCA</v>
      </c>
    </row>
    <row r="2141" spans="1:8" x14ac:dyDescent="0.3">
      <c r="A2141" t="s">
        <v>7738</v>
      </c>
      <c r="B2141">
        <v>0</v>
      </c>
      <c r="C2141">
        <v>0</v>
      </c>
      <c r="D2141">
        <v>0</v>
      </c>
      <c r="E2141">
        <v>0</v>
      </c>
      <c r="F2141">
        <v>0</v>
      </c>
      <c r="G2141">
        <v>0</v>
      </c>
      <c r="H2141" t="str">
        <f>VLOOKUP(A2141,'[1]panGeneExp-PAKfamily - 副本'!$J:$K,2,0)</f>
        <v>ESCA</v>
      </c>
    </row>
    <row r="2142" spans="1:8" x14ac:dyDescent="0.3">
      <c r="A2142" t="s">
        <v>7739</v>
      </c>
      <c r="B2142">
        <v>0</v>
      </c>
      <c r="C2142">
        <v>0</v>
      </c>
      <c r="D2142">
        <v>0</v>
      </c>
      <c r="E2142">
        <v>0</v>
      </c>
      <c r="F2142">
        <v>0</v>
      </c>
      <c r="G2142">
        <v>0</v>
      </c>
      <c r="H2142" t="str">
        <f>VLOOKUP(A2142,'[1]panGeneExp-PAKfamily - 副本'!$J:$K,2,0)</f>
        <v>ESCA</v>
      </c>
    </row>
    <row r="2143" spans="1:8" x14ac:dyDescent="0.3">
      <c r="A2143" t="s">
        <v>7749</v>
      </c>
      <c r="B2143">
        <v>0</v>
      </c>
      <c r="C2143">
        <v>0</v>
      </c>
      <c r="D2143">
        <v>0</v>
      </c>
      <c r="E2143">
        <v>0</v>
      </c>
      <c r="F2143">
        <v>0</v>
      </c>
      <c r="G2143">
        <v>0</v>
      </c>
      <c r="H2143" t="str">
        <f>VLOOKUP(A2143,'[1]panGeneExp-PAKfamily - 副本'!$J:$K,2,0)</f>
        <v>ESCA</v>
      </c>
    </row>
    <row r="2144" spans="1:8" x14ac:dyDescent="0.3">
      <c r="A2144" t="s">
        <v>7750</v>
      </c>
      <c r="B2144">
        <v>0</v>
      </c>
      <c r="C2144">
        <v>0</v>
      </c>
      <c r="D2144">
        <v>0</v>
      </c>
      <c r="E2144">
        <v>0</v>
      </c>
      <c r="F2144">
        <v>0</v>
      </c>
      <c r="G2144">
        <v>0</v>
      </c>
      <c r="H2144" t="str">
        <f>VLOOKUP(A2144,'[1]panGeneExp-PAKfamily - 副本'!$J:$K,2,0)</f>
        <v>ESCA</v>
      </c>
    </row>
    <row r="2145" spans="1:8" x14ac:dyDescent="0.3">
      <c r="A2145" t="s">
        <v>7751</v>
      </c>
      <c r="B2145">
        <v>0</v>
      </c>
      <c r="C2145">
        <v>0</v>
      </c>
      <c r="D2145">
        <v>0</v>
      </c>
      <c r="E2145">
        <v>0</v>
      </c>
      <c r="F2145">
        <v>0</v>
      </c>
      <c r="G2145">
        <v>0</v>
      </c>
      <c r="H2145" t="str">
        <f>VLOOKUP(A2145,'[1]panGeneExp-PAKfamily - 副本'!$J:$K,2,0)</f>
        <v>ESCA</v>
      </c>
    </row>
    <row r="2146" spans="1:8" x14ac:dyDescent="0.3">
      <c r="A2146" t="s">
        <v>7752</v>
      </c>
      <c r="B2146">
        <v>0</v>
      </c>
      <c r="C2146">
        <v>0</v>
      </c>
      <c r="D2146">
        <v>0</v>
      </c>
      <c r="E2146">
        <v>0</v>
      </c>
      <c r="F2146">
        <v>0</v>
      </c>
      <c r="G2146">
        <v>0</v>
      </c>
      <c r="H2146" t="str">
        <f>VLOOKUP(A2146,'[1]panGeneExp-PAKfamily - 副本'!$J:$K,2,0)</f>
        <v>ESCA</v>
      </c>
    </row>
    <row r="2147" spans="1:8" x14ac:dyDescent="0.3">
      <c r="A2147" t="s">
        <v>7753</v>
      </c>
      <c r="B2147">
        <v>0</v>
      </c>
      <c r="C2147">
        <v>0</v>
      </c>
      <c r="D2147">
        <v>0</v>
      </c>
      <c r="E2147">
        <v>0</v>
      </c>
      <c r="F2147">
        <v>0</v>
      </c>
      <c r="G2147">
        <v>0</v>
      </c>
      <c r="H2147" t="str">
        <f>VLOOKUP(A2147,'[1]panGeneExp-PAKfamily - 副本'!$J:$K,2,0)</f>
        <v>ESCA</v>
      </c>
    </row>
    <row r="2148" spans="1:8" x14ac:dyDescent="0.3">
      <c r="A2148" t="s">
        <v>7754</v>
      </c>
      <c r="B2148">
        <v>0</v>
      </c>
      <c r="C2148">
        <v>0</v>
      </c>
      <c r="D2148">
        <v>0</v>
      </c>
      <c r="E2148">
        <v>0</v>
      </c>
      <c r="F2148">
        <v>0</v>
      </c>
      <c r="G2148">
        <v>0</v>
      </c>
      <c r="H2148" t="str">
        <f>VLOOKUP(A2148,'[1]panGeneExp-PAKfamily - 副本'!$J:$K,2,0)</f>
        <v>ESCA</v>
      </c>
    </row>
    <row r="2149" spans="1:8" x14ac:dyDescent="0.3">
      <c r="A2149" t="s">
        <v>7755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0</v>
      </c>
      <c r="H2149" t="str">
        <f>VLOOKUP(A2149,'[1]panGeneExp-PAKfamily - 副本'!$J:$K,2,0)</f>
        <v>ESCA</v>
      </c>
    </row>
    <row r="2150" spans="1:8" x14ac:dyDescent="0.3">
      <c r="A2150" t="s">
        <v>7756</v>
      </c>
      <c r="B2150">
        <v>0</v>
      </c>
      <c r="C2150">
        <v>0</v>
      </c>
      <c r="D2150">
        <v>0</v>
      </c>
      <c r="E2150">
        <v>0</v>
      </c>
      <c r="F2150">
        <v>0</v>
      </c>
      <c r="G2150">
        <v>0</v>
      </c>
      <c r="H2150" t="str">
        <f>VLOOKUP(A2150,'[1]panGeneExp-PAKfamily - 副本'!$J:$K,2,0)</f>
        <v>ESCA</v>
      </c>
    </row>
    <row r="2151" spans="1:8" x14ac:dyDescent="0.3">
      <c r="A2151" t="s">
        <v>7757</v>
      </c>
      <c r="B2151">
        <v>0</v>
      </c>
      <c r="C2151">
        <v>0</v>
      </c>
      <c r="D2151">
        <v>0</v>
      </c>
      <c r="E2151">
        <v>0</v>
      </c>
      <c r="F2151">
        <v>0</v>
      </c>
      <c r="G2151">
        <v>0</v>
      </c>
      <c r="H2151" t="str">
        <f>VLOOKUP(A2151,'[1]panGeneExp-PAKfamily - 副本'!$J:$K,2,0)</f>
        <v>ESCA</v>
      </c>
    </row>
    <row r="2152" spans="1:8" x14ac:dyDescent="0.3">
      <c r="A2152" t="s">
        <v>7758</v>
      </c>
      <c r="B2152">
        <v>1</v>
      </c>
      <c r="C2152">
        <v>0</v>
      </c>
      <c r="D2152">
        <v>0</v>
      </c>
      <c r="E2152">
        <v>0</v>
      </c>
      <c r="F2152">
        <v>0</v>
      </c>
      <c r="G2152">
        <v>0</v>
      </c>
      <c r="H2152" t="str">
        <f>VLOOKUP(A2152,'[1]panGeneExp-PAKfamily - 副本'!$J:$K,2,0)</f>
        <v>ESCA</v>
      </c>
    </row>
    <row r="2153" spans="1:8" x14ac:dyDescent="0.3">
      <c r="A2153" t="s">
        <v>7759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 t="str">
        <f>VLOOKUP(A2153,'[1]panGeneExp-PAKfamily - 副本'!$J:$K,2,0)</f>
        <v>ESCA</v>
      </c>
    </row>
    <row r="2154" spans="1:8" x14ac:dyDescent="0.3">
      <c r="A2154" t="s">
        <v>7760</v>
      </c>
      <c r="B2154">
        <v>0</v>
      </c>
      <c r="C2154">
        <v>0</v>
      </c>
      <c r="D2154">
        <v>0</v>
      </c>
      <c r="E2154">
        <v>0</v>
      </c>
      <c r="F2154">
        <v>0</v>
      </c>
      <c r="G2154">
        <v>0</v>
      </c>
      <c r="H2154" t="str">
        <f>VLOOKUP(A2154,'[1]panGeneExp-PAKfamily - 副本'!$J:$K,2,0)</f>
        <v>ESCA</v>
      </c>
    </row>
    <row r="2155" spans="1:8" x14ac:dyDescent="0.3">
      <c r="A2155" t="s">
        <v>7761</v>
      </c>
      <c r="B2155">
        <v>0</v>
      </c>
      <c r="C2155">
        <v>0</v>
      </c>
      <c r="D2155">
        <v>0</v>
      </c>
      <c r="E2155">
        <v>0</v>
      </c>
      <c r="F2155">
        <v>0</v>
      </c>
      <c r="G2155">
        <v>0</v>
      </c>
      <c r="H2155" t="str">
        <f>VLOOKUP(A2155,'[1]panGeneExp-PAKfamily - 副本'!$J:$K,2,0)</f>
        <v>ESCA</v>
      </c>
    </row>
    <row r="2156" spans="1:8" x14ac:dyDescent="0.3">
      <c r="A2156" t="s">
        <v>7762</v>
      </c>
      <c r="B2156">
        <v>0</v>
      </c>
      <c r="C2156">
        <v>0</v>
      </c>
      <c r="D2156">
        <v>0</v>
      </c>
      <c r="E2156">
        <v>0</v>
      </c>
      <c r="F2156">
        <v>0</v>
      </c>
      <c r="G2156">
        <v>0</v>
      </c>
      <c r="H2156" t="str">
        <f>VLOOKUP(A2156,'[1]panGeneExp-PAKfamily - 副本'!$J:$K,2,0)</f>
        <v>ESCA</v>
      </c>
    </row>
    <row r="2157" spans="1:8" x14ac:dyDescent="0.3">
      <c r="A2157" t="s">
        <v>7763</v>
      </c>
      <c r="B2157">
        <v>0</v>
      </c>
      <c r="C2157">
        <v>0</v>
      </c>
      <c r="D2157">
        <v>0</v>
      </c>
      <c r="E2157">
        <v>0</v>
      </c>
      <c r="F2157">
        <v>0</v>
      </c>
      <c r="G2157">
        <v>0</v>
      </c>
      <c r="H2157" t="str">
        <f>VLOOKUP(A2157,'[1]panGeneExp-PAKfamily - 副本'!$J:$K,2,0)</f>
        <v>ESCA</v>
      </c>
    </row>
    <row r="2158" spans="1:8" x14ac:dyDescent="0.3">
      <c r="A2158" t="s">
        <v>7764</v>
      </c>
      <c r="B2158">
        <v>0</v>
      </c>
      <c r="C2158">
        <v>0</v>
      </c>
      <c r="D2158">
        <v>0</v>
      </c>
      <c r="E2158">
        <v>0</v>
      </c>
      <c r="F2158">
        <v>0</v>
      </c>
      <c r="G2158">
        <v>0</v>
      </c>
      <c r="H2158" t="str">
        <f>VLOOKUP(A2158,'[1]panGeneExp-PAKfamily - 副本'!$J:$K,2,0)</f>
        <v>ESCA</v>
      </c>
    </row>
    <row r="2159" spans="1:8" x14ac:dyDescent="0.3">
      <c r="A2159" t="s">
        <v>7765</v>
      </c>
      <c r="B2159">
        <v>0</v>
      </c>
      <c r="C2159">
        <v>0</v>
      </c>
      <c r="D2159">
        <v>0</v>
      </c>
      <c r="E2159">
        <v>0</v>
      </c>
      <c r="F2159">
        <v>0</v>
      </c>
      <c r="G2159">
        <v>0</v>
      </c>
      <c r="H2159" t="str">
        <f>VLOOKUP(A2159,'[1]panGeneExp-PAKfamily - 副本'!$J:$K,2,0)</f>
        <v>ESCA</v>
      </c>
    </row>
    <row r="2160" spans="1:8" x14ac:dyDescent="0.3">
      <c r="A2160" t="s">
        <v>7878</v>
      </c>
      <c r="B2160">
        <v>0</v>
      </c>
      <c r="C2160">
        <v>0</v>
      </c>
      <c r="D2160">
        <v>0</v>
      </c>
      <c r="E2160">
        <v>0</v>
      </c>
      <c r="F2160">
        <v>1</v>
      </c>
      <c r="G2160">
        <v>0</v>
      </c>
      <c r="H2160" t="str">
        <f>VLOOKUP(A2160,'[1]panGeneExp-PAKfamily - 副本'!$J:$K,2,0)</f>
        <v>ESCA</v>
      </c>
    </row>
    <row r="2161" spans="1:8" x14ac:dyDescent="0.3">
      <c r="A2161" t="s">
        <v>7879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 t="str">
        <f>VLOOKUP(A2161,'[1]panGeneExp-PAKfamily - 副本'!$J:$K,2,0)</f>
        <v>ESCA</v>
      </c>
    </row>
    <row r="2162" spans="1:8" x14ac:dyDescent="0.3">
      <c r="A2162" t="s">
        <v>7880</v>
      </c>
      <c r="B2162">
        <v>0</v>
      </c>
      <c r="C2162">
        <v>0</v>
      </c>
      <c r="D2162">
        <v>0</v>
      </c>
      <c r="E2162">
        <v>0</v>
      </c>
      <c r="F2162">
        <v>0</v>
      </c>
      <c r="G2162">
        <v>0</v>
      </c>
      <c r="H2162" t="str">
        <f>VLOOKUP(A2162,'[1]panGeneExp-PAKfamily - 副本'!$J:$K,2,0)</f>
        <v>ESCA</v>
      </c>
    </row>
    <row r="2163" spans="1:8" x14ac:dyDescent="0.3">
      <c r="A2163" t="s">
        <v>7881</v>
      </c>
      <c r="B2163">
        <v>0</v>
      </c>
      <c r="C2163">
        <v>0</v>
      </c>
      <c r="D2163">
        <v>0</v>
      </c>
      <c r="E2163">
        <v>0</v>
      </c>
      <c r="F2163">
        <v>0</v>
      </c>
      <c r="G2163">
        <v>0</v>
      </c>
      <c r="H2163" t="str">
        <f>VLOOKUP(A2163,'[1]panGeneExp-PAKfamily - 副本'!$J:$K,2,0)</f>
        <v>ESCA</v>
      </c>
    </row>
    <row r="2164" spans="1:8" x14ac:dyDescent="0.3">
      <c r="A2164" t="s">
        <v>7882</v>
      </c>
      <c r="B2164">
        <v>0</v>
      </c>
      <c r="C2164">
        <v>0</v>
      </c>
      <c r="D2164">
        <v>0</v>
      </c>
      <c r="E2164">
        <v>0</v>
      </c>
      <c r="F2164">
        <v>0</v>
      </c>
      <c r="G2164">
        <v>1</v>
      </c>
      <c r="H2164" t="str">
        <f>VLOOKUP(A2164,'[1]panGeneExp-PAKfamily - 副本'!$J:$K,2,0)</f>
        <v>ESCA</v>
      </c>
    </row>
    <row r="2165" spans="1:8" x14ac:dyDescent="0.3">
      <c r="A2165" t="s">
        <v>7883</v>
      </c>
      <c r="B2165">
        <v>0</v>
      </c>
      <c r="C2165">
        <v>0</v>
      </c>
      <c r="D2165">
        <v>0</v>
      </c>
      <c r="E2165">
        <v>0</v>
      </c>
      <c r="F2165">
        <v>0</v>
      </c>
      <c r="G2165">
        <v>0</v>
      </c>
      <c r="H2165" t="str">
        <f>VLOOKUP(A2165,'[1]panGeneExp-PAKfamily - 副本'!$J:$K,2,0)</f>
        <v>ESCA</v>
      </c>
    </row>
    <row r="2166" spans="1:8" x14ac:dyDescent="0.3">
      <c r="A2166" t="s">
        <v>7884</v>
      </c>
      <c r="B2166">
        <v>0</v>
      </c>
      <c r="C2166">
        <v>0</v>
      </c>
      <c r="D2166">
        <v>0</v>
      </c>
      <c r="E2166">
        <v>0</v>
      </c>
      <c r="F2166">
        <v>0</v>
      </c>
      <c r="G2166">
        <v>0</v>
      </c>
      <c r="H2166" t="str">
        <f>VLOOKUP(A2166,'[1]panGeneExp-PAKfamily - 副本'!$J:$K,2,0)</f>
        <v>ESCA</v>
      </c>
    </row>
    <row r="2167" spans="1:8" x14ac:dyDescent="0.3">
      <c r="A2167" t="s">
        <v>7885</v>
      </c>
      <c r="B2167">
        <v>0</v>
      </c>
      <c r="C2167">
        <v>0</v>
      </c>
      <c r="D2167">
        <v>0</v>
      </c>
      <c r="E2167">
        <v>0</v>
      </c>
      <c r="F2167">
        <v>0</v>
      </c>
      <c r="G2167">
        <v>0</v>
      </c>
      <c r="H2167" t="str">
        <f>VLOOKUP(A2167,'[1]panGeneExp-PAKfamily - 副本'!$J:$K,2,0)</f>
        <v>ESCA</v>
      </c>
    </row>
    <row r="2168" spans="1:8" x14ac:dyDescent="0.3">
      <c r="A2168" t="s">
        <v>7886</v>
      </c>
      <c r="B2168">
        <v>0</v>
      </c>
      <c r="C2168">
        <v>0</v>
      </c>
      <c r="D2168">
        <v>0</v>
      </c>
      <c r="E2168">
        <v>0</v>
      </c>
      <c r="F2168">
        <v>0</v>
      </c>
      <c r="G2168">
        <v>0</v>
      </c>
      <c r="H2168" t="str">
        <f>VLOOKUP(A2168,'[1]panGeneExp-PAKfamily - 副本'!$J:$K,2,0)</f>
        <v>ESCA</v>
      </c>
    </row>
    <row r="2169" spans="1:8" x14ac:dyDescent="0.3">
      <c r="A2169" t="s">
        <v>7887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 t="str">
        <f>VLOOKUP(A2169,'[1]panGeneExp-PAKfamily - 副本'!$J:$K,2,0)</f>
        <v>ESCA</v>
      </c>
    </row>
    <row r="2170" spans="1:8" x14ac:dyDescent="0.3">
      <c r="A2170" t="s">
        <v>7888</v>
      </c>
      <c r="B2170">
        <v>0</v>
      </c>
      <c r="C2170">
        <v>0</v>
      </c>
      <c r="D2170">
        <v>0</v>
      </c>
      <c r="E2170">
        <v>0</v>
      </c>
      <c r="F2170">
        <v>0</v>
      </c>
      <c r="G2170">
        <v>0</v>
      </c>
      <c r="H2170" t="str">
        <f>VLOOKUP(A2170,'[1]panGeneExp-PAKfamily - 副本'!$J:$K,2,0)</f>
        <v>ESCA</v>
      </c>
    </row>
    <row r="2171" spans="1:8" x14ac:dyDescent="0.3">
      <c r="A2171" t="s">
        <v>7889</v>
      </c>
      <c r="B2171">
        <v>0</v>
      </c>
      <c r="C2171">
        <v>0</v>
      </c>
      <c r="D2171">
        <v>0</v>
      </c>
      <c r="E2171">
        <v>0</v>
      </c>
      <c r="F2171">
        <v>0</v>
      </c>
      <c r="G2171">
        <v>0</v>
      </c>
      <c r="H2171" t="str">
        <f>VLOOKUP(A2171,'[1]panGeneExp-PAKfamily - 副本'!$J:$K,2,0)</f>
        <v>ESCA</v>
      </c>
    </row>
    <row r="2172" spans="1:8" x14ac:dyDescent="0.3">
      <c r="A2172" t="s">
        <v>7935</v>
      </c>
      <c r="B2172">
        <v>0</v>
      </c>
      <c r="C2172">
        <v>0</v>
      </c>
      <c r="D2172">
        <v>0</v>
      </c>
      <c r="E2172">
        <v>0</v>
      </c>
      <c r="F2172">
        <v>0</v>
      </c>
      <c r="G2172">
        <v>0</v>
      </c>
      <c r="H2172" t="str">
        <f>VLOOKUP(A2172,'[1]panGeneExp-PAKfamily - 副本'!$J:$K,2,0)</f>
        <v>ESCA</v>
      </c>
    </row>
    <row r="2173" spans="1:8" x14ac:dyDescent="0.3">
      <c r="A2173" t="s">
        <v>8089</v>
      </c>
      <c r="B2173">
        <v>0</v>
      </c>
      <c r="C2173">
        <v>0</v>
      </c>
      <c r="D2173">
        <v>0</v>
      </c>
      <c r="E2173">
        <v>0</v>
      </c>
      <c r="F2173">
        <v>0</v>
      </c>
      <c r="G2173">
        <v>0</v>
      </c>
      <c r="H2173" t="str">
        <f>VLOOKUP(A2173,'[1]panGeneExp-PAKfamily - 副本'!$J:$K,2,0)</f>
        <v>ESCA</v>
      </c>
    </row>
    <row r="2174" spans="1:8" x14ac:dyDescent="0.3">
      <c r="A2174" t="s">
        <v>8090</v>
      </c>
      <c r="B2174">
        <v>0</v>
      </c>
      <c r="C2174">
        <v>0</v>
      </c>
      <c r="D2174">
        <v>0</v>
      </c>
      <c r="E2174">
        <v>0</v>
      </c>
      <c r="F2174">
        <v>0</v>
      </c>
      <c r="G2174">
        <v>0</v>
      </c>
      <c r="H2174" t="str">
        <f>VLOOKUP(A2174,'[1]panGeneExp-PAKfamily - 副本'!$J:$K,2,0)</f>
        <v>ESCA</v>
      </c>
    </row>
    <row r="2175" spans="1:8" x14ac:dyDescent="0.3">
      <c r="A2175" t="s">
        <v>8091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0</v>
      </c>
      <c r="H2175" t="str">
        <f>VLOOKUP(A2175,'[1]panGeneExp-PAKfamily - 副本'!$J:$K,2,0)</f>
        <v>ESCA</v>
      </c>
    </row>
    <row r="2176" spans="1:8" x14ac:dyDescent="0.3">
      <c r="A2176" t="s">
        <v>8092</v>
      </c>
      <c r="B2176">
        <v>0</v>
      </c>
      <c r="C2176">
        <v>0</v>
      </c>
      <c r="D2176">
        <v>0</v>
      </c>
      <c r="E2176">
        <v>0</v>
      </c>
      <c r="F2176">
        <v>0</v>
      </c>
      <c r="G2176">
        <v>0</v>
      </c>
      <c r="H2176" t="str">
        <f>VLOOKUP(A2176,'[1]panGeneExp-PAKfamily - 副本'!$J:$K,2,0)</f>
        <v>ESCA</v>
      </c>
    </row>
    <row r="2177" spans="1:8" x14ac:dyDescent="0.3">
      <c r="A2177" t="s">
        <v>8093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 t="str">
        <f>VLOOKUP(A2177,'[1]panGeneExp-PAKfamily - 副本'!$J:$K,2,0)</f>
        <v>ESCA</v>
      </c>
    </row>
    <row r="2178" spans="1:8" x14ac:dyDescent="0.3">
      <c r="A2178" t="s">
        <v>8094</v>
      </c>
      <c r="B2178">
        <v>0</v>
      </c>
      <c r="C2178">
        <v>0</v>
      </c>
      <c r="D2178">
        <v>0</v>
      </c>
      <c r="E2178">
        <v>0</v>
      </c>
      <c r="F2178">
        <v>0</v>
      </c>
      <c r="G2178">
        <v>0</v>
      </c>
      <c r="H2178" t="str">
        <f>VLOOKUP(A2178,'[1]panGeneExp-PAKfamily - 副本'!$J:$K,2,0)</f>
        <v>ESCA</v>
      </c>
    </row>
    <row r="2179" spans="1:8" x14ac:dyDescent="0.3">
      <c r="A2179" t="s">
        <v>8095</v>
      </c>
      <c r="B2179">
        <v>0</v>
      </c>
      <c r="C2179">
        <v>0</v>
      </c>
      <c r="D2179">
        <v>0</v>
      </c>
      <c r="E2179">
        <v>0</v>
      </c>
      <c r="F2179">
        <v>1</v>
      </c>
      <c r="G2179">
        <v>0</v>
      </c>
      <c r="H2179" t="str">
        <f>VLOOKUP(A2179,'[1]panGeneExp-PAKfamily - 副本'!$J:$K,2,0)</f>
        <v>ESCA</v>
      </c>
    </row>
    <row r="2180" spans="1:8" x14ac:dyDescent="0.3">
      <c r="A2180" t="s">
        <v>8096</v>
      </c>
      <c r="B2180">
        <v>0</v>
      </c>
      <c r="C2180">
        <v>0</v>
      </c>
      <c r="D2180">
        <v>0</v>
      </c>
      <c r="E2180">
        <v>0</v>
      </c>
      <c r="F2180">
        <v>1</v>
      </c>
      <c r="G2180">
        <v>0</v>
      </c>
      <c r="H2180" t="str">
        <f>VLOOKUP(A2180,'[1]panGeneExp-PAKfamily - 副本'!$J:$K,2,0)</f>
        <v>ESCA</v>
      </c>
    </row>
    <row r="2181" spans="1:8" x14ac:dyDescent="0.3">
      <c r="A2181" t="s">
        <v>8097</v>
      </c>
      <c r="B2181">
        <v>0</v>
      </c>
      <c r="C2181">
        <v>0</v>
      </c>
      <c r="D2181">
        <v>0</v>
      </c>
      <c r="E2181">
        <v>0</v>
      </c>
      <c r="F2181">
        <v>0</v>
      </c>
      <c r="G2181">
        <v>0</v>
      </c>
      <c r="H2181" t="str">
        <f>VLOOKUP(A2181,'[1]panGeneExp-PAKfamily - 副本'!$J:$K,2,0)</f>
        <v>ESCA</v>
      </c>
    </row>
    <row r="2182" spans="1:8" x14ac:dyDescent="0.3">
      <c r="A2182" t="s">
        <v>8098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0</v>
      </c>
      <c r="H2182" t="str">
        <f>VLOOKUP(A2182,'[1]panGeneExp-PAKfamily - 副本'!$J:$K,2,0)</f>
        <v>ESCA</v>
      </c>
    </row>
    <row r="2183" spans="1:8" x14ac:dyDescent="0.3">
      <c r="A2183" t="s">
        <v>8099</v>
      </c>
      <c r="B2183">
        <v>0</v>
      </c>
      <c r="C2183">
        <v>0</v>
      </c>
      <c r="D2183">
        <v>0</v>
      </c>
      <c r="E2183">
        <v>0</v>
      </c>
      <c r="F2183">
        <v>0</v>
      </c>
      <c r="G2183">
        <v>0</v>
      </c>
      <c r="H2183" t="str">
        <f>VLOOKUP(A2183,'[1]panGeneExp-PAKfamily - 副本'!$J:$K,2,0)</f>
        <v>ESCA</v>
      </c>
    </row>
    <row r="2184" spans="1:8" x14ac:dyDescent="0.3">
      <c r="A2184" t="s">
        <v>8100</v>
      </c>
      <c r="B2184">
        <v>0</v>
      </c>
      <c r="C2184">
        <v>0</v>
      </c>
      <c r="D2184">
        <v>0</v>
      </c>
      <c r="E2184">
        <v>0</v>
      </c>
      <c r="F2184">
        <v>0</v>
      </c>
      <c r="G2184">
        <v>0</v>
      </c>
      <c r="H2184" t="str">
        <f>VLOOKUP(A2184,'[1]panGeneExp-PAKfamily - 副本'!$J:$K,2,0)</f>
        <v>ESCA</v>
      </c>
    </row>
    <row r="2185" spans="1:8" x14ac:dyDescent="0.3">
      <c r="A2185" t="s">
        <v>8101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 t="str">
        <f>VLOOKUP(A2185,'[1]panGeneExp-PAKfamily - 副本'!$J:$K,2,0)</f>
        <v>ESCA</v>
      </c>
    </row>
    <row r="2186" spans="1:8" x14ac:dyDescent="0.3">
      <c r="A2186" t="s">
        <v>8102</v>
      </c>
      <c r="B2186">
        <v>0</v>
      </c>
      <c r="C2186">
        <v>0</v>
      </c>
      <c r="D2186">
        <v>0</v>
      </c>
      <c r="E2186">
        <v>0</v>
      </c>
      <c r="F2186">
        <v>0</v>
      </c>
      <c r="G2186">
        <v>0</v>
      </c>
      <c r="H2186" t="str">
        <f>VLOOKUP(A2186,'[1]panGeneExp-PAKfamily - 副本'!$J:$K,2,0)</f>
        <v>ESCA</v>
      </c>
    </row>
    <row r="2187" spans="1:8" x14ac:dyDescent="0.3">
      <c r="A2187" t="s">
        <v>8103</v>
      </c>
      <c r="B2187">
        <v>0</v>
      </c>
      <c r="C2187">
        <v>0</v>
      </c>
      <c r="D2187">
        <v>0</v>
      </c>
      <c r="E2187">
        <v>0</v>
      </c>
      <c r="F2187">
        <v>0</v>
      </c>
      <c r="G2187">
        <v>0</v>
      </c>
      <c r="H2187" t="str">
        <f>VLOOKUP(A2187,'[1]panGeneExp-PAKfamily - 副本'!$J:$K,2,0)</f>
        <v>ESCA</v>
      </c>
    </row>
    <row r="2188" spans="1:8" x14ac:dyDescent="0.3">
      <c r="A2188" t="s">
        <v>8104</v>
      </c>
      <c r="B2188">
        <v>0</v>
      </c>
      <c r="C2188">
        <v>0</v>
      </c>
      <c r="D2188">
        <v>0</v>
      </c>
      <c r="E2188">
        <v>0</v>
      </c>
      <c r="F2188">
        <v>0</v>
      </c>
      <c r="G2188">
        <v>0</v>
      </c>
      <c r="H2188" t="str">
        <f>VLOOKUP(A2188,'[1]panGeneExp-PAKfamily - 副本'!$J:$K,2,0)</f>
        <v>ESCA</v>
      </c>
    </row>
    <row r="2189" spans="1:8" x14ac:dyDescent="0.3">
      <c r="A2189" t="s">
        <v>8105</v>
      </c>
      <c r="B2189">
        <v>0</v>
      </c>
      <c r="C2189">
        <v>0</v>
      </c>
      <c r="D2189">
        <v>0</v>
      </c>
      <c r="E2189">
        <v>0</v>
      </c>
      <c r="F2189">
        <v>0</v>
      </c>
      <c r="G2189">
        <v>0</v>
      </c>
      <c r="H2189" t="str">
        <f>VLOOKUP(A2189,'[1]panGeneExp-PAKfamily - 副本'!$J:$K,2,0)</f>
        <v>ESCA</v>
      </c>
    </row>
    <row r="2190" spans="1:8" x14ac:dyDescent="0.3">
      <c r="A2190" t="s">
        <v>8106</v>
      </c>
      <c r="B2190">
        <v>0</v>
      </c>
      <c r="C2190">
        <v>0</v>
      </c>
      <c r="D2190">
        <v>0</v>
      </c>
      <c r="E2190">
        <v>0</v>
      </c>
      <c r="F2190">
        <v>0</v>
      </c>
      <c r="G2190">
        <v>0</v>
      </c>
      <c r="H2190" t="str">
        <f>VLOOKUP(A2190,'[1]panGeneExp-PAKfamily - 副本'!$J:$K,2,0)</f>
        <v>ESCA</v>
      </c>
    </row>
    <row r="2191" spans="1:8" x14ac:dyDescent="0.3">
      <c r="A2191" t="s">
        <v>8107</v>
      </c>
      <c r="B2191">
        <v>0</v>
      </c>
      <c r="C2191">
        <v>0</v>
      </c>
      <c r="D2191">
        <v>0</v>
      </c>
      <c r="E2191">
        <v>0</v>
      </c>
      <c r="F2191">
        <v>0</v>
      </c>
      <c r="G2191">
        <v>0</v>
      </c>
      <c r="H2191" t="str">
        <f>VLOOKUP(A2191,'[1]panGeneExp-PAKfamily - 副本'!$J:$K,2,0)</f>
        <v>ESCA</v>
      </c>
    </row>
    <row r="2192" spans="1:8" x14ac:dyDescent="0.3">
      <c r="A2192" t="s">
        <v>8108</v>
      </c>
      <c r="B2192">
        <v>0</v>
      </c>
      <c r="C2192">
        <v>0</v>
      </c>
      <c r="D2192">
        <v>0</v>
      </c>
      <c r="E2192">
        <v>0</v>
      </c>
      <c r="F2192">
        <v>0</v>
      </c>
      <c r="G2192">
        <v>0</v>
      </c>
      <c r="H2192" t="str">
        <f>VLOOKUP(A2192,'[1]panGeneExp-PAKfamily - 副本'!$J:$K,2,0)</f>
        <v>ESCA</v>
      </c>
    </row>
    <row r="2193" spans="1:8" x14ac:dyDescent="0.3">
      <c r="A2193" t="s">
        <v>8109</v>
      </c>
      <c r="B2193">
        <v>0</v>
      </c>
      <c r="C2193">
        <v>0</v>
      </c>
      <c r="D2193">
        <v>0</v>
      </c>
      <c r="E2193">
        <v>0</v>
      </c>
      <c r="F2193">
        <v>0</v>
      </c>
      <c r="G2193">
        <v>0</v>
      </c>
      <c r="H2193" t="str">
        <f>VLOOKUP(A2193,'[1]panGeneExp-PAKfamily - 副本'!$J:$K,2,0)</f>
        <v>ESCA</v>
      </c>
    </row>
    <row r="2194" spans="1:8" x14ac:dyDescent="0.3">
      <c r="A2194" t="s">
        <v>8110</v>
      </c>
      <c r="B2194">
        <v>0</v>
      </c>
      <c r="C2194">
        <v>0</v>
      </c>
      <c r="D2194">
        <v>0</v>
      </c>
      <c r="E2194">
        <v>0</v>
      </c>
      <c r="F2194">
        <v>0</v>
      </c>
      <c r="G2194">
        <v>0</v>
      </c>
      <c r="H2194" t="str">
        <f>VLOOKUP(A2194,'[1]panGeneExp-PAKfamily - 副本'!$J:$K,2,0)</f>
        <v>ESCA</v>
      </c>
    </row>
    <row r="2195" spans="1:8" x14ac:dyDescent="0.3">
      <c r="A2195" t="s">
        <v>8111</v>
      </c>
      <c r="B2195">
        <v>0</v>
      </c>
      <c r="C2195">
        <v>0</v>
      </c>
      <c r="D2195">
        <v>0</v>
      </c>
      <c r="E2195">
        <v>0</v>
      </c>
      <c r="F2195">
        <v>0</v>
      </c>
      <c r="G2195">
        <v>0</v>
      </c>
      <c r="H2195" t="str">
        <f>VLOOKUP(A2195,'[1]panGeneExp-PAKfamily - 副本'!$J:$K,2,0)</f>
        <v>ESCA</v>
      </c>
    </row>
    <row r="2196" spans="1:8" x14ac:dyDescent="0.3">
      <c r="A2196" t="s">
        <v>8112</v>
      </c>
      <c r="B2196">
        <v>0</v>
      </c>
      <c r="C2196">
        <v>0</v>
      </c>
      <c r="D2196">
        <v>0</v>
      </c>
      <c r="E2196">
        <v>0</v>
      </c>
      <c r="F2196">
        <v>0</v>
      </c>
      <c r="G2196">
        <v>0</v>
      </c>
      <c r="H2196" t="str">
        <f>VLOOKUP(A2196,'[1]panGeneExp-PAKfamily - 副本'!$J:$K,2,0)</f>
        <v>ESCA</v>
      </c>
    </row>
    <row r="2197" spans="1:8" x14ac:dyDescent="0.3">
      <c r="A2197" t="s">
        <v>8113</v>
      </c>
      <c r="B2197">
        <v>0</v>
      </c>
      <c r="C2197">
        <v>0</v>
      </c>
      <c r="D2197">
        <v>0</v>
      </c>
      <c r="E2197">
        <v>0</v>
      </c>
      <c r="F2197">
        <v>0</v>
      </c>
      <c r="G2197">
        <v>0</v>
      </c>
      <c r="H2197" t="str">
        <f>VLOOKUP(A2197,'[1]panGeneExp-PAKfamily - 副本'!$J:$K,2,0)</f>
        <v>ESCA</v>
      </c>
    </row>
    <row r="2198" spans="1:8" x14ac:dyDescent="0.3">
      <c r="A2198" t="s">
        <v>8114</v>
      </c>
      <c r="B2198">
        <v>0</v>
      </c>
      <c r="C2198">
        <v>0</v>
      </c>
      <c r="D2198">
        <v>0</v>
      </c>
      <c r="E2198">
        <v>0</v>
      </c>
      <c r="F2198">
        <v>0</v>
      </c>
      <c r="G2198">
        <v>0</v>
      </c>
      <c r="H2198" t="str">
        <f>VLOOKUP(A2198,'[1]panGeneExp-PAKfamily - 副本'!$J:$K,2,0)</f>
        <v>ESCA</v>
      </c>
    </row>
    <row r="2199" spans="1:8" x14ac:dyDescent="0.3">
      <c r="A2199" t="s">
        <v>8115</v>
      </c>
      <c r="B2199">
        <v>0</v>
      </c>
      <c r="C2199">
        <v>0</v>
      </c>
      <c r="D2199">
        <v>0</v>
      </c>
      <c r="E2199">
        <v>0</v>
      </c>
      <c r="F2199">
        <v>0</v>
      </c>
      <c r="G2199">
        <v>0</v>
      </c>
      <c r="H2199" t="str">
        <f>VLOOKUP(A2199,'[1]panGeneExp-PAKfamily - 副本'!$J:$K,2,0)</f>
        <v>ESCA</v>
      </c>
    </row>
    <row r="2200" spans="1:8" x14ac:dyDescent="0.3">
      <c r="A2200" t="s">
        <v>8116</v>
      </c>
      <c r="B2200">
        <v>0</v>
      </c>
      <c r="C2200">
        <v>0</v>
      </c>
      <c r="D2200">
        <v>0</v>
      </c>
      <c r="E2200">
        <v>0</v>
      </c>
      <c r="F2200">
        <v>0</v>
      </c>
      <c r="G2200">
        <v>0</v>
      </c>
      <c r="H2200" t="str">
        <f>VLOOKUP(A2200,'[1]panGeneExp-PAKfamily - 副本'!$J:$K,2,0)</f>
        <v>ESCA</v>
      </c>
    </row>
    <row r="2201" spans="1:8" x14ac:dyDescent="0.3">
      <c r="A2201" t="s">
        <v>8117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 t="str">
        <f>VLOOKUP(A2201,'[1]panGeneExp-PAKfamily - 副本'!$J:$K,2,0)</f>
        <v>ESCA</v>
      </c>
    </row>
    <row r="2202" spans="1:8" x14ac:dyDescent="0.3">
      <c r="A2202" t="s">
        <v>8118</v>
      </c>
      <c r="B2202">
        <v>0</v>
      </c>
      <c r="C2202">
        <v>0</v>
      </c>
      <c r="D2202">
        <v>0</v>
      </c>
      <c r="E2202">
        <v>0</v>
      </c>
      <c r="F2202">
        <v>1</v>
      </c>
      <c r="G2202">
        <v>1</v>
      </c>
      <c r="H2202" t="str">
        <f>VLOOKUP(A2202,'[1]panGeneExp-PAKfamily - 副本'!$J:$K,2,0)</f>
        <v>ESCA</v>
      </c>
    </row>
    <row r="2203" spans="1:8" x14ac:dyDescent="0.3">
      <c r="A2203" t="s">
        <v>8119</v>
      </c>
      <c r="B2203">
        <v>0</v>
      </c>
      <c r="C2203">
        <v>0</v>
      </c>
      <c r="D2203">
        <v>0</v>
      </c>
      <c r="E2203">
        <v>0</v>
      </c>
      <c r="F2203">
        <v>0</v>
      </c>
      <c r="G2203">
        <v>0</v>
      </c>
      <c r="H2203" t="str">
        <f>VLOOKUP(A2203,'[1]panGeneExp-PAKfamily - 副本'!$J:$K,2,0)</f>
        <v>ESCA</v>
      </c>
    </row>
    <row r="2204" spans="1:8" x14ac:dyDescent="0.3">
      <c r="A2204" t="s">
        <v>8120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0</v>
      </c>
      <c r="H2204" t="str">
        <f>VLOOKUP(A2204,'[1]panGeneExp-PAKfamily - 副本'!$J:$K,2,0)</f>
        <v>ESCA</v>
      </c>
    </row>
    <row r="2205" spans="1:8" x14ac:dyDescent="0.3">
      <c r="A2205" t="s">
        <v>8121</v>
      </c>
      <c r="B2205">
        <v>0</v>
      </c>
      <c r="C2205">
        <v>0</v>
      </c>
      <c r="D2205">
        <v>0</v>
      </c>
      <c r="E2205">
        <v>0</v>
      </c>
      <c r="F2205">
        <v>0</v>
      </c>
      <c r="G2205">
        <v>0</v>
      </c>
      <c r="H2205" t="str">
        <f>VLOOKUP(A2205,'[1]panGeneExp-PAKfamily - 副本'!$J:$K,2,0)</f>
        <v>ESCA</v>
      </c>
    </row>
    <row r="2206" spans="1:8" x14ac:dyDescent="0.3">
      <c r="A2206" t="s">
        <v>8122</v>
      </c>
      <c r="B2206">
        <v>0</v>
      </c>
      <c r="C2206">
        <v>0</v>
      </c>
      <c r="D2206">
        <v>0</v>
      </c>
      <c r="E2206">
        <v>0</v>
      </c>
      <c r="F2206">
        <v>0</v>
      </c>
      <c r="G2206">
        <v>0</v>
      </c>
      <c r="H2206" t="str">
        <f>VLOOKUP(A2206,'[1]panGeneExp-PAKfamily - 副本'!$J:$K,2,0)</f>
        <v>ESCA</v>
      </c>
    </row>
    <row r="2207" spans="1:8" x14ac:dyDescent="0.3">
      <c r="A2207" t="s">
        <v>8123</v>
      </c>
      <c r="B2207">
        <v>0</v>
      </c>
      <c r="C2207">
        <v>0</v>
      </c>
      <c r="D2207">
        <v>0</v>
      </c>
      <c r="E2207">
        <v>0</v>
      </c>
      <c r="F2207">
        <v>0</v>
      </c>
      <c r="G2207">
        <v>0</v>
      </c>
      <c r="H2207" t="str">
        <f>VLOOKUP(A2207,'[1]panGeneExp-PAKfamily - 副本'!$J:$K,2,0)</f>
        <v>ESCA</v>
      </c>
    </row>
    <row r="2208" spans="1:8" x14ac:dyDescent="0.3">
      <c r="A2208" t="s">
        <v>8124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0</v>
      </c>
      <c r="H2208" t="str">
        <f>VLOOKUP(A2208,'[1]panGeneExp-PAKfamily - 副本'!$J:$K,2,0)</f>
        <v>ESCA</v>
      </c>
    </row>
    <row r="2209" spans="1:8" x14ac:dyDescent="0.3">
      <c r="A2209" t="s">
        <v>8125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 t="str">
        <f>VLOOKUP(A2209,'[1]panGeneExp-PAKfamily - 副本'!$J:$K,2,0)</f>
        <v>ESCA</v>
      </c>
    </row>
    <row r="2210" spans="1:8" x14ac:dyDescent="0.3">
      <c r="A2210" t="s">
        <v>8126</v>
      </c>
      <c r="B2210">
        <v>0</v>
      </c>
      <c r="C2210">
        <v>0</v>
      </c>
      <c r="D2210">
        <v>0</v>
      </c>
      <c r="E2210">
        <v>0</v>
      </c>
      <c r="F2210">
        <v>1</v>
      </c>
      <c r="G2210">
        <v>0</v>
      </c>
      <c r="H2210" t="str">
        <f>VLOOKUP(A2210,'[1]panGeneExp-PAKfamily - 副本'!$J:$K,2,0)</f>
        <v>ESCA</v>
      </c>
    </row>
    <row r="2211" spans="1:8" x14ac:dyDescent="0.3">
      <c r="A2211" t="s">
        <v>8127</v>
      </c>
      <c r="B2211">
        <v>0</v>
      </c>
      <c r="C2211">
        <v>0</v>
      </c>
      <c r="D2211">
        <v>0</v>
      </c>
      <c r="E2211">
        <v>0</v>
      </c>
      <c r="F2211">
        <v>0</v>
      </c>
      <c r="G2211">
        <v>0</v>
      </c>
      <c r="H2211" t="str">
        <f>VLOOKUP(A2211,'[1]panGeneExp-PAKfamily - 副本'!$J:$K,2,0)</f>
        <v>ESCA</v>
      </c>
    </row>
    <row r="2212" spans="1:8" x14ac:dyDescent="0.3">
      <c r="A2212" t="s">
        <v>8128</v>
      </c>
      <c r="B2212">
        <v>0</v>
      </c>
      <c r="C2212">
        <v>0</v>
      </c>
      <c r="D2212">
        <v>0</v>
      </c>
      <c r="E2212">
        <v>0</v>
      </c>
      <c r="F2212">
        <v>0</v>
      </c>
      <c r="G2212">
        <v>0</v>
      </c>
      <c r="H2212" t="str">
        <f>VLOOKUP(A2212,'[1]panGeneExp-PAKfamily - 副本'!$J:$K,2,0)</f>
        <v>ESCA</v>
      </c>
    </row>
    <row r="2213" spans="1:8" x14ac:dyDescent="0.3">
      <c r="A2213" t="s">
        <v>8129</v>
      </c>
      <c r="B2213">
        <v>0</v>
      </c>
      <c r="C2213">
        <v>0</v>
      </c>
      <c r="D2213">
        <v>0</v>
      </c>
      <c r="E2213">
        <v>0</v>
      </c>
      <c r="F2213">
        <v>0</v>
      </c>
      <c r="G2213">
        <v>0</v>
      </c>
      <c r="H2213" t="str">
        <f>VLOOKUP(A2213,'[1]panGeneExp-PAKfamily - 副本'!$J:$K,2,0)</f>
        <v>ESCA</v>
      </c>
    </row>
    <row r="2214" spans="1:8" x14ac:dyDescent="0.3">
      <c r="A2214" t="s">
        <v>8130</v>
      </c>
      <c r="B2214">
        <v>0</v>
      </c>
      <c r="C2214">
        <v>0</v>
      </c>
      <c r="D2214">
        <v>0</v>
      </c>
      <c r="E2214">
        <v>0</v>
      </c>
      <c r="F2214">
        <v>0</v>
      </c>
      <c r="G2214">
        <v>0</v>
      </c>
      <c r="H2214" t="str">
        <f>VLOOKUP(A2214,'[1]panGeneExp-PAKfamily - 副本'!$J:$K,2,0)</f>
        <v>ESCA</v>
      </c>
    </row>
    <row r="2215" spans="1:8" x14ac:dyDescent="0.3">
      <c r="A2215" t="s">
        <v>8135</v>
      </c>
      <c r="B2215">
        <v>0</v>
      </c>
      <c r="C2215">
        <v>0</v>
      </c>
      <c r="D2215">
        <v>0</v>
      </c>
      <c r="E2215">
        <v>0</v>
      </c>
      <c r="F2215">
        <v>0</v>
      </c>
      <c r="G2215">
        <v>0</v>
      </c>
      <c r="H2215" t="str">
        <f>VLOOKUP(A2215,'[1]panGeneExp-PAKfamily - 副本'!$J:$K,2,0)</f>
        <v>ESCA</v>
      </c>
    </row>
    <row r="2216" spans="1:8" x14ac:dyDescent="0.3">
      <c r="A2216" t="s">
        <v>8136</v>
      </c>
      <c r="B2216">
        <v>0</v>
      </c>
      <c r="C2216">
        <v>0</v>
      </c>
      <c r="D2216">
        <v>0</v>
      </c>
      <c r="E2216">
        <v>0</v>
      </c>
      <c r="F2216">
        <v>0</v>
      </c>
      <c r="G2216">
        <v>0</v>
      </c>
      <c r="H2216" t="str">
        <f>VLOOKUP(A2216,'[1]panGeneExp-PAKfamily - 副本'!$J:$K,2,0)</f>
        <v>ESCA</v>
      </c>
    </row>
    <row r="2217" spans="1:8" x14ac:dyDescent="0.3">
      <c r="A2217" t="s">
        <v>8179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 t="str">
        <f>VLOOKUP(A2217,'[1]panGeneExp-PAKfamily - 副本'!$J:$K,2,0)</f>
        <v>ESCA</v>
      </c>
    </row>
    <row r="2218" spans="1:8" x14ac:dyDescent="0.3">
      <c r="A2218" t="s">
        <v>8180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1</v>
      </c>
      <c r="H2218" t="str">
        <f>VLOOKUP(A2218,'[1]panGeneExp-PAKfamily - 副本'!$J:$K,2,0)</f>
        <v>ESCA</v>
      </c>
    </row>
    <row r="2219" spans="1:8" x14ac:dyDescent="0.3">
      <c r="A2219" t="s">
        <v>8181</v>
      </c>
      <c r="B2219">
        <v>0</v>
      </c>
      <c r="C2219">
        <v>0</v>
      </c>
      <c r="D2219">
        <v>0</v>
      </c>
      <c r="E2219">
        <v>0</v>
      </c>
      <c r="F2219">
        <v>0</v>
      </c>
      <c r="G2219">
        <v>0</v>
      </c>
      <c r="H2219" t="str">
        <f>VLOOKUP(A2219,'[1]panGeneExp-PAKfamily - 副本'!$J:$K,2,0)</f>
        <v>ESCA</v>
      </c>
    </row>
    <row r="2220" spans="1:8" x14ac:dyDescent="0.3">
      <c r="A2220" t="s">
        <v>8182</v>
      </c>
      <c r="B2220">
        <v>0</v>
      </c>
      <c r="C2220">
        <v>0</v>
      </c>
      <c r="D2220">
        <v>0</v>
      </c>
      <c r="E2220">
        <v>0</v>
      </c>
      <c r="F2220">
        <v>0</v>
      </c>
      <c r="G2220">
        <v>0</v>
      </c>
      <c r="H2220" t="str">
        <f>VLOOKUP(A2220,'[1]panGeneExp-PAKfamily - 副本'!$J:$K,2,0)</f>
        <v>ESCA</v>
      </c>
    </row>
    <row r="2221" spans="1:8" x14ac:dyDescent="0.3">
      <c r="A2221" t="s">
        <v>8183</v>
      </c>
      <c r="B2221">
        <v>0</v>
      </c>
      <c r="C2221">
        <v>0</v>
      </c>
      <c r="D2221">
        <v>0</v>
      </c>
      <c r="E2221">
        <v>1</v>
      </c>
      <c r="F2221">
        <v>0</v>
      </c>
      <c r="G2221">
        <v>0</v>
      </c>
      <c r="H2221" t="str">
        <f>VLOOKUP(A2221,'[1]panGeneExp-PAKfamily - 副本'!$J:$K,2,0)</f>
        <v>ESCA</v>
      </c>
    </row>
    <row r="2222" spans="1:8" x14ac:dyDescent="0.3">
      <c r="A2222" t="s">
        <v>8184</v>
      </c>
      <c r="B2222">
        <v>0</v>
      </c>
      <c r="C2222">
        <v>0</v>
      </c>
      <c r="D2222">
        <v>0</v>
      </c>
      <c r="E2222">
        <v>0</v>
      </c>
      <c r="F2222">
        <v>0</v>
      </c>
      <c r="G2222">
        <v>0</v>
      </c>
      <c r="H2222" t="str">
        <f>VLOOKUP(A2222,'[1]panGeneExp-PAKfamily - 副本'!$J:$K,2,0)</f>
        <v>ESCA</v>
      </c>
    </row>
    <row r="2223" spans="1:8" x14ac:dyDescent="0.3">
      <c r="A2223" t="s">
        <v>8185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0</v>
      </c>
      <c r="H2223" t="str">
        <f>VLOOKUP(A2223,'[1]panGeneExp-PAKfamily - 副本'!$J:$K,2,0)</f>
        <v>ESCA</v>
      </c>
    </row>
    <row r="2224" spans="1:8" x14ac:dyDescent="0.3">
      <c r="A2224" t="s">
        <v>8186</v>
      </c>
      <c r="B2224">
        <v>0</v>
      </c>
      <c r="C2224">
        <v>0</v>
      </c>
      <c r="D2224">
        <v>0</v>
      </c>
      <c r="E2224">
        <v>0</v>
      </c>
      <c r="F2224">
        <v>0</v>
      </c>
      <c r="G2224">
        <v>0</v>
      </c>
      <c r="H2224" t="str">
        <f>VLOOKUP(A2224,'[1]panGeneExp-PAKfamily - 副本'!$J:$K,2,0)</f>
        <v>ESCA</v>
      </c>
    </row>
    <row r="2225" spans="1:8" x14ac:dyDescent="0.3">
      <c r="A2225" t="s">
        <v>8187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 t="str">
        <f>VLOOKUP(A2225,'[1]panGeneExp-PAKfamily - 副本'!$J:$K,2,0)</f>
        <v>ESCA</v>
      </c>
    </row>
    <row r="2226" spans="1:8" x14ac:dyDescent="0.3">
      <c r="A2226" t="s">
        <v>8188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 t="str">
        <f>VLOOKUP(A2226,'[1]panGeneExp-PAKfamily - 副本'!$J:$K,2,0)</f>
        <v>ESCA</v>
      </c>
    </row>
    <row r="2227" spans="1:8" x14ac:dyDescent="0.3">
      <c r="A2227" t="s">
        <v>8189</v>
      </c>
      <c r="B2227">
        <v>0</v>
      </c>
      <c r="C2227">
        <v>0</v>
      </c>
      <c r="D2227">
        <v>0</v>
      </c>
      <c r="E2227">
        <v>0</v>
      </c>
      <c r="F2227">
        <v>0</v>
      </c>
      <c r="G2227">
        <v>0</v>
      </c>
      <c r="H2227" t="str">
        <f>VLOOKUP(A2227,'[1]panGeneExp-PAKfamily - 副本'!$J:$K,2,0)</f>
        <v>ESCA</v>
      </c>
    </row>
    <row r="2228" spans="1:8" x14ac:dyDescent="0.3">
      <c r="A2228" t="s">
        <v>8190</v>
      </c>
      <c r="B2228">
        <v>0</v>
      </c>
      <c r="C2228">
        <v>0</v>
      </c>
      <c r="D2228">
        <v>0</v>
      </c>
      <c r="E2228">
        <v>0</v>
      </c>
      <c r="F2228">
        <v>0</v>
      </c>
      <c r="G2228">
        <v>0</v>
      </c>
      <c r="H2228" t="str">
        <f>VLOOKUP(A2228,'[1]panGeneExp-PAKfamily - 副本'!$J:$K,2,0)</f>
        <v>ESCA</v>
      </c>
    </row>
    <row r="2229" spans="1:8" x14ac:dyDescent="0.3">
      <c r="A2229" t="s">
        <v>8191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0</v>
      </c>
      <c r="H2229" t="str">
        <f>VLOOKUP(A2229,'[1]panGeneExp-PAKfamily - 副本'!$J:$K,2,0)</f>
        <v>ESCA</v>
      </c>
    </row>
    <row r="2230" spans="1:8" x14ac:dyDescent="0.3">
      <c r="A2230" t="s">
        <v>8192</v>
      </c>
      <c r="B2230">
        <v>0</v>
      </c>
      <c r="C2230">
        <v>0</v>
      </c>
      <c r="D2230">
        <v>0</v>
      </c>
      <c r="E2230">
        <v>0</v>
      </c>
      <c r="F2230">
        <v>0</v>
      </c>
      <c r="G2230">
        <v>0</v>
      </c>
      <c r="H2230" t="str">
        <f>VLOOKUP(A2230,'[1]panGeneExp-PAKfamily - 副本'!$J:$K,2,0)</f>
        <v>ESCA</v>
      </c>
    </row>
    <row r="2231" spans="1:8" x14ac:dyDescent="0.3">
      <c r="A2231" t="s">
        <v>8193</v>
      </c>
      <c r="B2231">
        <v>0</v>
      </c>
      <c r="C2231">
        <v>0</v>
      </c>
      <c r="D2231">
        <v>0</v>
      </c>
      <c r="E2231">
        <v>0</v>
      </c>
      <c r="F2231">
        <v>0</v>
      </c>
      <c r="G2231">
        <v>0</v>
      </c>
      <c r="H2231" t="str">
        <f>VLOOKUP(A2231,'[1]panGeneExp-PAKfamily - 副本'!$J:$K,2,0)</f>
        <v>ESCA</v>
      </c>
    </row>
    <row r="2232" spans="1:8" x14ac:dyDescent="0.3">
      <c r="A2232" t="s">
        <v>8194</v>
      </c>
      <c r="B2232">
        <v>0</v>
      </c>
      <c r="C2232">
        <v>0</v>
      </c>
      <c r="D2232">
        <v>0</v>
      </c>
      <c r="E2232">
        <v>0</v>
      </c>
      <c r="F2232">
        <v>0</v>
      </c>
      <c r="G2232">
        <v>0</v>
      </c>
      <c r="H2232" t="str">
        <f>VLOOKUP(A2232,'[1]panGeneExp-PAKfamily - 副本'!$J:$K,2,0)</f>
        <v>ESCA</v>
      </c>
    </row>
    <row r="2233" spans="1:8" x14ac:dyDescent="0.3">
      <c r="A2233" t="s">
        <v>8195</v>
      </c>
      <c r="B2233">
        <v>0</v>
      </c>
      <c r="C2233">
        <v>0</v>
      </c>
      <c r="D2233">
        <v>0</v>
      </c>
      <c r="E2233">
        <v>0</v>
      </c>
      <c r="F2233">
        <v>0</v>
      </c>
      <c r="G2233">
        <v>0</v>
      </c>
      <c r="H2233" t="str">
        <f>VLOOKUP(A2233,'[1]panGeneExp-PAKfamily - 副本'!$J:$K,2,0)</f>
        <v>ESCA</v>
      </c>
    </row>
    <row r="2234" spans="1:8" x14ac:dyDescent="0.3">
      <c r="A2234" t="s">
        <v>8196</v>
      </c>
      <c r="B2234">
        <v>1</v>
      </c>
      <c r="C2234">
        <v>0</v>
      </c>
      <c r="D2234">
        <v>0</v>
      </c>
      <c r="E2234">
        <v>0</v>
      </c>
      <c r="F2234">
        <v>0</v>
      </c>
      <c r="G2234">
        <v>0</v>
      </c>
      <c r="H2234" t="str">
        <f>VLOOKUP(A2234,'[1]panGeneExp-PAKfamily - 副本'!$J:$K,2,0)</f>
        <v>ESCA</v>
      </c>
    </row>
    <row r="2235" spans="1:8" x14ac:dyDescent="0.3">
      <c r="A2235" t="s">
        <v>8197</v>
      </c>
      <c r="B2235">
        <v>0</v>
      </c>
      <c r="C2235">
        <v>0</v>
      </c>
      <c r="D2235">
        <v>0</v>
      </c>
      <c r="E2235">
        <v>0</v>
      </c>
      <c r="F2235">
        <v>0</v>
      </c>
      <c r="G2235">
        <v>0</v>
      </c>
      <c r="H2235" t="str">
        <f>VLOOKUP(A2235,'[1]panGeneExp-PAKfamily - 副本'!$J:$K,2,0)</f>
        <v>ESCA</v>
      </c>
    </row>
    <row r="2236" spans="1:8" x14ac:dyDescent="0.3">
      <c r="A2236" t="s">
        <v>8198</v>
      </c>
      <c r="B2236">
        <v>0</v>
      </c>
      <c r="C2236">
        <v>0</v>
      </c>
      <c r="D2236">
        <v>0</v>
      </c>
      <c r="E2236">
        <v>0</v>
      </c>
      <c r="F2236">
        <v>0</v>
      </c>
      <c r="G2236">
        <v>0</v>
      </c>
      <c r="H2236" t="str">
        <f>VLOOKUP(A2236,'[1]panGeneExp-PAKfamily - 副本'!$J:$K,2,0)</f>
        <v>ESCA</v>
      </c>
    </row>
    <row r="2237" spans="1:8" x14ac:dyDescent="0.3">
      <c r="A2237" t="s">
        <v>8199</v>
      </c>
      <c r="B2237">
        <v>0</v>
      </c>
      <c r="C2237">
        <v>0</v>
      </c>
      <c r="D2237">
        <v>0</v>
      </c>
      <c r="E2237">
        <v>0</v>
      </c>
      <c r="F2237">
        <v>0</v>
      </c>
      <c r="G2237">
        <v>0</v>
      </c>
      <c r="H2237" t="str">
        <f>VLOOKUP(A2237,'[1]panGeneExp-PAKfamily - 副本'!$J:$K,2,0)</f>
        <v>ESCA</v>
      </c>
    </row>
    <row r="2238" spans="1:8" x14ac:dyDescent="0.3">
      <c r="A2238" t="s">
        <v>8200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0</v>
      </c>
      <c r="H2238" t="str">
        <f>VLOOKUP(A2238,'[1]panGeneExp-PAKfamily - 副本'!$J:$K,2,0)</f>
        <v>ESCA</v>
      </c>
    </row>
    <row r="2239" spans="1:8" x14ac:dyDescent="0.3">
      <c r="A2239" t="s">
        <v>8201</v>
      </c>
      <c r="B2239">
        <v>0</v>
      </c>
      <c r="C2239">
        <v>0</v>
      </c>
      <c r="D2239">
        <v>0</v>
      </c>
      <c r="E2239">
        <v>0</v>
      </c>
      <c r="F2239">
        <v>0</v>
      </c>
      <c r="G2239">
        <v>0</v>
      </c>
      <c r="H2239" t="str">
        <f>VLOOKUP(A2239,'[1]panGeneExp-PAKfamily - 副本'!$J:$K,2,0)</f>
        <v>ESCA</v>
      </c>
    </row>
    <row r="2240" spans="1:8" x14ac:dyDescent="0.3">
      <c r="A2240" t="s">
        <v>8202</v>
      </c>
      <c r="B2240">
        <v>0</v>
      </c>
      <c r="C2240">
        <v>0</v>
      </c>
      <c r="D2240">
        <v>0</v>
      </c>
      <c r="E2240">
        <v>0</v>
      </c>
      <c r="F2240">
        <v>0</v>
      </c>
      <c r="G2240">
        <v>0</v>
      </c>
      <c r="H2240" t="str">
        <f>VLOOKUP(A2240,'[1]panGeneExp-PAKfamily - 副本'!$J:$K,2,0)</f>
        <v>ESCA</v>
      </c>
    </row>
    <row r="2241" spans="1:8" x14ac:dyDescent="0.3">
      <c r="A2241" t="s">
        <v>8203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0</v>
      </c>
      <c r="H2241" t="str">
        <f>VLOOKUP(A2241,'[1]panGeneExp-PAKfamily - 副本'!$J:$K,2,0)</f>
        <v>ESCA</v>
      </c>
    </row>
    <row r="2242" spans="1:8" x14ac:dyDescent="0.3">
      <c r="A2242" t="s">
        <v>8204</v>
      </c>
      <c r="B2242">
        <v>0</v>
      </c>
      <c r="C2242">
        <v>0</v>
      </c>
      <c r="D2242">
        <v>0</v>
      </c>
      <c r="E2242">
        <v>0</v>
      </c>
      <c r="F2242">
        <v>0</v>
      </c>
      <c r="G2242">
        <v>0</v>
      </c>
      <c r="H2242" t="str">
        <f>VLOOKUP(A2242,'[1]panGeneExp-PAKfamily - 副本'!$J:$K,2,0)</f>
        <v>ESCA</v>
      </c>
    </row>
    <row r="2243" spans="1:8" x14ac:dyDescent="0.3">
      <c r="A2243" t="s">
        <v>8205</v>
      </c>
      <c r="B2243">
        <v>0</v>
      </c>
      <c r="C2243">
        <v>0</v>
      </c>
      <c r="D2243">
        <v>0</v>
      </c>
      <c r="E2243">
        <v>0</v>
      </c>
      <c r="F2243">
        <v>0</v>
      </c>
      <c r="G2243">
        <v>0</v>
      </c>
      <c r="H2243" t="str">
        <f>VLOOKUP(A2243,'[1]panGeneExp-PAKfamily - 副本'!$J:$K,2,0)</f>
        <v>ESCA</v>
      </c>
    </row>
    <row r="2244" spans="1:8" x14ac:dyDescent="0.3">
      <c r="A2244" t="s">
        <v>8206</v>
      </c>
      <c r="B2244">
        <v>0</v>
      </c>
      <c r="C2244">
        <v>0</v>
      </c>
      <c r="D2244">
        <v>0</v>
      </c>
      <c r="E2244">
        <v>0</v>
      </c>
      <c r="F2244">
        <v>0</v>
      </c>
      <c r="G2244">
        <v>0</v>
      </c>
      <c r="H2244" t="str">
        <f>VLOOKUP(A2244,'[1]panGeneExp-PAKfamily - 副本'!$J:$K,2,0)</f>
        <v>ESCA</v>
      </c>
    </row>
    <row r="2245" spans="1:8" x14ac:dyDescent="0.3">
      <c r="A2245" t="s">
        <v>8207</v>
      </c>
      <c r="B2245">
        <v>0</v>
      </c>
      <c r="C2245">
        <v>0</v>
      </c>
      <c r="D2245">
        <v>0</v>
      </c>
      <c r="E2245">
        <v>0</v>
      </c>
      <c r="F2245">
        <v>0</v>
      </c>
      <c r="G2245">
        <v>0</v>
      </c>
      <c r="H2245" t="str">
        <f>VLOOKUP(A2245,'[1]panGeneExp-PAKfamily - 副本'!$J:$K,2,0)</f>
        <v>ESCA</v>
      </c>
    </row>
    <row r="2246" spans="1:8" x14ac:dyDescent="0.3">
      <c r="A2246" t="s">
        <v>8208</v>
      </c>
      <c r="B2246">
        <v>0</v>
      </c>
      <c r="C2246">
        <v>0</v>
      </c>
      <c r="D2246">
        <v>0</v>
      </c>
      <c r="E2246">
        <v>0</v>
      </c>
      <c r="F2246">
        <v>0</v>
      </c>
      <c r="G2246">
        <v>0</v>
      </c>
      <c r="H2246" t="str">
        <f>VLOOKUP(A2246,'[1]panGeneExp-PAKfamily - 副本'!$J:$K,2,0)</f>
        <v>ESCA</v>
      </c>
    </row>
    <row r="2247" spans="1:8" x14ac:dyDescent="0.3">
      <c r="A2247" t="s">
        <v>8221</v>
      </c>
      <c r="B2247">
        <v>0</v>
      </c>
      <c r="C2247">
        <v>0</v>
      </c>
      <c r="D2247">
        <v>0</v>
      </c>
      <c r="E2247">
        <v>0</v>
      </c>
      <c r="F2247">
        <v>0</v>
      </c>
      <c r="G2247">
        <v>1</v>
      </c>
      <c r="H2247" t="str">
        <f>VLOOKUP(A2247,'[1]panGeneExp-PAKfamily - 副本'!$J:$K,2,0)</f>
        <v>ESCA</v>
      </c>
    </row>
    <row r="2248" spans="1:8" x14ac:dyDescent="0.3">
      <c r="A2248" t="s">
        <v>8587</v>
      </c>
      <c r="B2248">
        <v>0</v>
      </c>
      <c r="C2248">
        <v>0</v>
      </c>
      <c r="D2248">
        <v>0</v>
      </c>
      <c r="E2248">
        <v>0</v>
      </c>
      <c r="F2248">
        <v>0</v>
      </c>
      <c r="G2248">
        <v>0</v>
      </c>
      <c r="H2248" t="str">
        <f>VLOOKUP(A2248,'[1]panGeneExp-PAKfamily - 副本'!$J:$K,2,0)</f>
        <v>ESCA</v>
      </c>
    </row>
    <row r="2249" spans="1:8" x14ac:dyDescent="0.3">
      <c r="A2249" t="s">
        <v>8670</v>
      </c>
      <c r="B2249">
        <v>0</v>
      </c>
      <c r="C2249">
        <v>0</v>
      </c>
      <c r="D2249">
        <v>0</v>
      </c>
      <c r="E2249">
        <v>0</v>
      </c>
      <c r="F2249">
        <v>0</v>
      </c>
      <c r="G2249">
        <v>0</v>
      </c>
      <c r="H2249" t="str">
        <f>VLOOKUP(A2249,'[1]panGeneExp-PAKfamily - 副本'!$J:$K,2,0)</f>
        <v>ESCA</v>
      </c>
    </row>
    <row r="2250" spans="1:8" x14ac:dyDescent="0.3">
      <c r="A2250" t="s">
        <v>8671</v>
      </c>
      <c r="B2250">
        <v>0</v>
      </c>
      <c r="C2250">
        <v>0</v>
      </c>
      <c r="D2250">
        <v>0</v>
      </c>
      <c r="E2250">
        <v>0</v>
      </c>
      <c r="F2250">
        <v>0</v>
      </c>
      <c r="G2250">
        <v>0</v>
      </c>
      <c r="H2250" t="str">
        <f>VLOOKUP(A2250,'[1]panGeneExp-PAKfamily - 副本'!$J:$K,2,0)</f>
        <v>ESCA</v>
      </c>
    </row>
    <row r="2251" spans="1:8" x14ac:dyDescent="0.3">
      <c r="A2251" t="s">
        <v>8672</v>
      </c>
      <c r="B2251">
        <v>0</v>
      </c>
      <c r="C2251">
        <v>0</v>
      </c>
      <c r="D2251">
        <v>0</v>
      </c>
      <c r="E2251">
        <v>0</v>
      </c>
      <c r="F2251">
        <v>0</v>
      </c>
      <c r="G2251">
        <v>0</v>
      </c>
      <c r="H2251" t="str">
        <f>VLOOKUP(A2251,'[1]panGeneExp-PAKfamily - 副本'!$J:$K,2,0)</f>
        <v>ESCA</v>
      </c>
    </row>
    <row r="2252" spans="1:8" x14ac:dyDescent="0.3">
      <c r="A2252" t="s">
        <v>8673</v>
      </c>
      <c r="B2252">
        <v>0</v>
      </c>
      <c r="C2252">
        <v>0</v>
      </c>
      <c r="D2252">
        <v>0</v>
      </c>
      <c r="E2252">
        <v>0</v>
      </c>
      <c r="F2252">
        <v>0</v>
      </c>
      <c r="G2252">
        <v>0</v>
      </c>
      <c r="H2252" t="str">
        <f>VLOOKUP(A2252,'[1]panGeneExp-PAKfamily - 副本'!$J:$K,2,0)</f>
        <v>ESCA</v>
      </c>
    </row>
    <row r="2253" spans="1:8" x14ac:dyDescent="0.3">
      <c r="A2253" t="s">
        <v>8674</v>
      </c>
      <c r="B2253">
        <v>0</v>
      </c>
      <c r="C2253">
        <v>0</v>
      </c>
      <c r="D2253">
        <v>0</v>
      </c>
      <c r="E2253">
        <v>0</v>
      </c>
      <c r="F2253">
        <v>0</v>
      </c>
      <c r="G2253">
        <v>0</v>
      </c>
      <c r="H2253" t="str">
        <f>VLOOKUP(A2253,'[1]panGeneExp-PAKfamily - 副本'!$J:$K,2,0)</f>
        <v>ESCA</v>
      </c>
    </row>
    <row r="2254" spans="1:8" x14ac:dyDescent="0.3">
      <c r="A2254" t="s">
        <v>8675</v>
      </c>
      <c r="B2254">
        <v>0</v>
      </c>
      <c r="C2254">
        <v>0</v>
      </c>
      <c r="D2254">
        <v>0</v>
      </c>
      <c r="E2254">
        <v>0</v>
      </c>
      <c r="F2254">
        <v>0</v>
      </c>
      <c r="G2254">
        <v>0</v>
      </c>
      <c r="H2254" t="str">
        <f>VLOOKUP(A2254,'[1]panGeneExp-PAKfamily - 副本'!$J:$K,2,0)</f>
        <v>ESCA</v>
      </c>
    </row>
    <row r="2255" spans="1:8" x14ac:dyDescent="0.3">
      <c r="A2255" t="s">
        <v>8676</v>
      </c>
      <c r="B2255">
        <v>0</v>
      </c>
      <c r="C2255">
        <v>0</v>
      </c>
      <c r="D2255">
        <v>0</v>
      </c>
      <c r="E2255">
        <v>0</v>
      </c>
      <c r="F2255">
        <v>0</v>
      </c>
      <c r="G2255">
        <v>0</v>
      </c>
      <c r="H2255" t="str">
        <f>VLOOKUP(A2255,'[1]panGeneExp-PAKfamily - 副本'!$J:$K,2,0)</f>
        <v>ESCA</v>
      </c>
    </row>
    <row r="2256" spans="1:8" x14ac:dyDescent="0.3">
      <c r="A2256" t="s">
        <v>8677</v>
      </c>
      <c r="B2256">
        <v>0</v>
      </c>
      <c r="C2256">
        <v>0</v>
      </c>
      <c r="D2256">
        <v>0</v>
      </c>
      <c r="E2256">
        <v>0</v>
      </c>
      <c r="F2256">
        <v>1</v>
      </c>
      <c r="G2256">
        <v>0</v>
      </c>
      <c r="H2256" t="str">
        <f>VLOOKUP(A2256,'[1]panGeneExp-PAKfamily - 副本'!$J:$K,2,0)</f>
        <v>ESCA</v>
      </c>
    </row>
    <row r="2257" spans="1:8" x14ac:dyDescent="0.3">
      <c r="A2257" t="s">
        <v>8678</v>
      </c>
      <c r="B2257">
        <v>0</v>
      </c>
      <c r="C2257">
        <v>0</v>
      </c>
      <c r="D2257">
        <v>0</v>
      </c>
      <c r="E2257">
        <v>0</v>
      </c>
      <c r="F2257">
        <v>1</v>
      </c>
      <c r="G2257">
        <v>0</v>
      </c>
      <c r="H2257" t="str">
        <f>VLOOKUP(A2257,'[1]panGeneExp-PAKfamily - 副本'!$J:$K,2,0)</f>
        <v>ESCA</v>
      </c>
    </row>
    <row r="2258" spans="1:8" x14ac:dyDescent="0.3">
      <c r="A2258" t="s">
        <v>8679</v>
      </c>
      <c r="B2258">
        <v>0</v>
      </c>
      <c r="C2258">
        <v>0</v>
      </c>
      <c r="D2258">
        <v>0</v>
      </c>
      <c r="E2258">
        <v>0</v>
      </c>
      <c r="F2258">
        <v>0</v>
      </c>
      <c r="G2258">
        <v>0</v>
      </c>
      <c r="H2258" t="str">
        <f>VLOOKUP(A2258,'[1]panGeneExp-PAKfamily - 副本'!$J:$K,2,0)</f>
        <v>ESCA</v>
      </c>
    </row>
    <row r="2259" spans="1:8" x14ac:dyDescent="0.3">
      <c r="A2259" t="s">
        <v>8680</v>
      </c>
      <c r="B2259">
        <v>0</v>
      </c>
      <c r="C2259">
        <v>0</v>
      </c>
      <c r="D2259">
        <v>0</v>
      </c>
      <c r="E2259">
        <v>0</v>
      </c>
      <c r="F2259">
        <v>1</v>
      </c>
      <c r="G2259">
        <v>0</v>
      </c>
      <c r="H2259" t="str">
        <f>VLOOKUP(A2259,'[1]panGeneExp-PAKfamily - 副本'!$J:$K,2,0)</f>
        <v>ESCA</v>
      </c>
    </row>
    <row r="2260" spans="1:8" x14ac:dyDescent="0.3">
      <c r="A2260" t="s">
        <v>8711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0</v>
      </c>
      <c r="H2260" t="str">
        <f>VLOOKUP(A2260,'[1]panGeneExp-PAKfamily - 副本'!$J:$K,2,0)</f>
        <v>ESCA</v>
      </c>
    </row>
    <row r="2261" spans="1:8" x14ac:dyDescent="0.3">
      <c r="A2261" t="s">
        <v>8753</v>
      </c>
      <c r="B2261">
        <v>0</v>
      </c>
      <c r="C2261">
        <v>0</v>
      </c>
      <c r="D2261">
        <v>0</v>
      </c>
      <c r="E2261">
        <v>0</v>
      </c>
      <c r="F2261">
        <v>0</v>
      </c>
      <c r="G2261">
        <v>0</v>
      </c>
      <c r="H2261" t="str">
        <f>VLOOKUP(A2261,'[1]panGeneExp-PAKfamily - 副本'!$J:$K,2,0)</f>
        <v>ESCA</v>
      </c>
    </row>
    <row r="2262" spans="1:8" x14ac:dyDescent="0.3">
      <c r="A2262" t="s">
        <v>8754</v>
      </c>
      <c r="B2262">
        <v>0</v>
      </c>
      <c r="C2262">
        <v>0</v>
      </c>
      <c r="D2262">
        <v>0</v>
      </c>
      <c r="E2262">
        <v>0</v>
      </c>
      <c r="F2262">
        <v>0</v>
      </c>
      <c r="G2262">
        <v>0</v>
      </c>
      <c r="H2262" t="str">
        <f>VLOOKUP(A2262,'[1]panGeneExp-PAKfamily - 副本'!$J:$K,2,0)</f>
        <v>ESCA</v>
      </c>
    </row>
    <row r="2263" spans="1:8" x14ac:dyDescent="0.3">
      <c r="A2263" t="s">
        <v>8999</v>
      </c>
      <c r="B2263">
        <v>0</v>
      </c>
      <c r="C2263">
        <v>0</v>
      </c>
      <c r="D2263">
        <v>0</v>
      </c>
      <c r="E2263">
        <v>0</v>
      </c>
      <c r="F2263">
        <v>0</v>
      </c>
      <c r="G2263">
        <v>0</v>
      </c>
      <c r="H2263" t="str">
        <f>VLOOKUP(A2263,'[1]panGeneExp-PAKfamily - 副本'!$J:$K,2,0)</f>
        <v>ESCA</v>
      </c>
    </row>
    <row r="2264" spans="1:8" x14ac:dyDescent="0.3">
      <c r="A2264" t="s">
        <v>9000</v>
      </c>
      <c r="B2264">
        <v>0</v>
      </c>
      <c r="C2264">
        <v>0</v>
      </c>
      <c r="D2264">
        <v>0</v>
      </c>
      <c r="E2264">
        <v>0</v>
      </c>
      <c r="F2264">
        <v>0</v>
      </c>
      <c r="G2264">
        <v>0</v>
      </c>
      <c r="H2264" t="str">
        <f>VLOOKUP(A2264,'[1]panGeneExp-PAKfamily - 副本'!$J:$K,2,0)</f>
        <v>ESCA</v>
      </c>
    </row>
    <row r="2265" spans="1:8" x14ac:dyDescent="0.3">
      <c r="A2265" t="s">
        <v>9001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 t="str">
        <f>VLOOKUP(A2265,'[1]panGeneExp-PAKfamily - 副本'!$J:$K,2,0)</f>
        <v>ESCA</v>
      </c>
    </row>
    <row r="2266" spans="1:8" x14ac:dyDescent="0.3">
      <c r="A2266" t="s">
        <v>9002</v>
      </c>
      <c r="B2266">
        <v>0</v>
      </c>
      <c r="C2266">
        <v>0</v>
      </c>
      <c r="D2266">
        <v>0</v>
      </c>
      <c r="E2266">
        <v>0</v>
      </c>
      <c r="F2266">
        <v>0</v>
      </c>
      <c r="G2266">
        <v>0</v>
      </c>
      <c r="H2266" t="str">
        <f>VLOOKUP(A2266,'[1]panGeneExp-PAKfamily - 副本'!$J:$K,2,0)</f>
        <v>ESCA</v>
      </c>
    </row>
    <row r="2267" spans="1:8" x14ac:dyDescent="0.3">
      <c r="A2267" t="s">
        <v>9003</v>
      </c>
      <c r="B2267">
        <v>0</v>
      </c>
      <c r="C2267">
        <v>0</v>
      </c>
      <c r="D2267">
        <v>0</v>
      </c>
      <c r="E2267">
        <v>0</v>
      </c>
      <c r="F2267">
        <v>0</v>
      </c>
      <c r="G2267">
        <v>0</v>
      </c>
      <c r="H2267" t="str">
        <f>VLOOKUP(A2267,'[1]panGeneExp-PAKfamily - 副本'!$J:$K,2,0)</f>
        <v>ESCA</v>
      </c>
    </row>
    <row r="2268" spans="1:8" x14ac:dyDescent="0.3">
      <c r="A2268" t="s">
        <v>9004</v>
      </c>
      <c r="B2268">
        <v>0</v>
      </c>
      <c r="C2268">
        <v>0</v>
      </c>
      <c r="D2268">
        <v>0</v>
      </c>
      <c r="E2268">
        <v>0</v>
      </c>
      <c r="F2268">
        <v>0</v>
      </c>
      <c r="G2268">
        <v>0</v>
      </c>
      <c r="H2268" t="str">
        <f>VLOOKUP(A2268,'[1]panGeneExp-PAKfamily - 副本'!$J:$K,2,0)</f>
        <v>ESCA</v>
      </c>
    </row>
    <row r="2269" spans="1:8" x14ac:dyDescent="0.3">
      <c r="A2269" t="s">
        <v>9005</v>
      </c>
      <c r="B2269">
        <v>0</v>
      </c>
      <c r="C2269">
        <v>0</v>
      </c>
      <c r="D2269">
        <v>0</v>
      </c>
      <c r="E2269">
        <v>0</v>
      </c>
      <c r="F2269">
        <v>0</v>
      </c>
      <c r="G2269">
        <v>0</v>
      </c>
      <c r="H2269" t="str">
        <f>VLOOKUP(A2269,'[1]panGeneExp-PAKfamily - 副本'!$J:$K,2,0)</f>
        <v>ESCA</v>
      </c>
    </row>
    <row r="2270" spans="1:8" x14ac:dyDescent="0.3">
      <c r="A2270" t="s">
        <v>9107</v>
      </c>
      <c r="B2270">
        <v>0</v>
      </c>
      <c r="C2270">
        <v>0</v>
      </c>
      <c r="D2270">
        <v>0</v>
      </c>
      <c r="E2270">
        <v>0</v>
      </c>
      <c r="F2270">
        <v>0</v>
      </c>
      <c r="G2270">
        <v>0</v>
      </c>
      <c r="H2270" t="str">
        <f>VLOOKUP(A2270,'[1]panGeneExp-PAKfamily - 副本'!$J:$K,2,0)</f>
        <v>ESCA</v>
      </c>
    </row>
    <row r="2271" spans="1:8" x14ac:dyDescent="0.3">
      <c r="A2271" t="s">
        <v>9108</v>
      </c>
      <c r="B2271">
        <v>0</v>
      </c>
      <c r="C2271">
        <v>0</v>
      </c>
      <c r="D2271">
        <v>0</v>
      </c>
      <c r="E2271">
        <v>0</v>
      </c>
      <c r="F2271">
        <v>0</v>
      </c>
      <c r="G2271">
        <v>0</v>
      </c>
      <c r="H2271" t="str">
        <f>VLOOKUP(A2271,'[1]panGeneExp-PAKfamily - 副本'!$J:$K,2,0)</f>
        <v>ESCA</v>
      </c>
    </row>
    <row r="2272" spans="1:8" x14ac:dyDescent="0.3">
      <c r="A2272" t="s">
        <v>9109</v>
      </c>
      <c r="B2272">
        <v>0</v>
      </c>
      <c r="C2272">
        <v>0</v>
      </c>
      <c r="D2272">
        <v>0</v>
      </c>
      <c r="E2272">
        <v>0</v>
      </c>
      <c r="F2272">
        <v>1</v>
      </c>
      <c r="G2272">
        <v>0</v>
      </c>
      <c r="H2272" t="str">
        <f>VLOOKUP(A2272,'[1]panGeneExp-PAKfamily - 副本'!$J:$K,2,0)</f>
        <v>ESCA</v>
      </c>
    </row>
    <row r="2273" spans="1:8" x14ac:dyDescent="0.3">
      <c r="A2273" t="s">
        <v>9110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 t="str">
        <f>VLOOKUP(A2273,'[1]panGeneExp-PAKfamily - 副本'!$J:$K,2,0)</f>
        <v>ESCA</v>
      </c>
    </row>
    <row r="2274" spans="1:8" x14ac:dyDescent="0.3">
      <c r="A2274" t="s">
        <v>9111</v>
      </c>
      <c r="B2274">
        <v>0</v>
      </c>
      <c r="C2274">
        <v>0</v>
      </c>
      <c r="D2274">
        <v>0</v>
      </c>
      <c r="E2274">
        <v>0</v>
      </c>
      <c r="F2274">
        <v>0</v>
      </c>
      <c r="G2274">
        <v>0</v>
      </c>
      <c r="H2274" t="str">
        <f>VLOOKUP(A2274,'[1]panGeneExp-PAKfamily - 副本'!$J:$K,2,0)</f>
        <v>ESCA</v>
      </c>
    </row>
    <row r="2275" spans="1:8" x14ac:dyDescent="0.3">
      <c r="A2275" t="s">
        <v>9112</v>
      </c>
      <c r="B2275">
        <v>0</v>
      </c>
      <c r="C2275">
        <v>0</v>
      </c>
      <c r="D2275">
        <v>0</v>
      </c>
      <c r="E2275">
        <v>0</v>
      </c>
      <c r="F2275">
        <v>0</v>
      </c>
      <c r="G2275">
        <v>0</v>
      </c>
      <c r="H2275" t="str">
        <f>VLOOKUP(A2275,'[1]panGeneExp-PAKfamily - 副本'!$J:$K,2,0)</f>
        <v>ESCA</v>
      </c>
    </row>
    <row r="2276" spans="1:8" x14ac:dyDescent="0.3">
      <c r="A2276" t="s">
        <v>9113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 t="str">
        <f>VLOOKUP(A2276,'[1]panGeneExp-PAKfamily - 副本'!$J:$K,2,0)</f>
        <v>ESCA</v>
      </c>
    </row>
    <row r="2277" spans="1:8" x14ac:dyDescent="0.3">
      <c r="A2277" t="s">
        <v>9114</v>
      </c>
      <c r="B2277">
        <v>0</v>
      </c>
      <c r="C2277">
        <v>0</v>
      </c>
      <c r="D2277">
        <v>0</v>
      </c>
      <c r="E2277">
        <v>0</v>
      </c>
      <c r="F2277">
        <v>0</v>
      </c>
      <c r="G2277">
        <v>0</v>
      </c>
      <c r="H2277" t="str">
        <f>VLOOKUP(A2277,'[1]panGeneExp-PAKfamily - 副本'!$J:$K,2,0)</f>
        <v>ESCA</v>
      </c>
    </row>
    <row r="2278" spans="1:8" x14ac:dyDescent="0.3">
      <c r="A2278" t="s">
        <v>9115</v>
      </c>
      <c r="B2278">
        <v>0</v>
      </c>
      <c r="C2278">
        <v>0</v>
      </c>
      <c r="D2278">
        <v>0</v>
      </c>
      <c r="E2278">
        <v>0</v>
      </c>
      <c r="F2278">
        <v>0</v>
      </c>
      <c r="G2278">
        <v>0</v>
      </c>
      <c r="H2278" t="str">
        <f>VLOOKUP(A2278,'[1]panGeneExp-PAKfamily - 副本'!$J:$K,2,0)</f>
        <v>ESCA</v>
      </c>
    </row>
    <row r="2279" spans="1:8" x14ac:dyDescent="0.3">
      <c r="A2279" t="s">
        <v>9116</v>
      </c>
      <c r="B2279">
        <v>0</v>
      </c>
      <c r="C2279">
        <v>0</v>
      </c>
      <c r="D2279">
        <v>0</v>
      </c>
      <c r="E2279">
        <v>0</v>
      </c>
      <c r="F2279">
        <v>0</v>
      </c>
      <c r="G2279">
        <v>0</v>
      </c>
      <c r="H2279" t="str">
        <f>VLOOKUP(A2279,'[1]panGeneExp-PAKfamily - 副本'!$J:$K,2,0)</f>
        <v>ESCA</v>
      </c>
    </row>
    <row r="2280" spans="1:8" x14ac:dyDescent="0.3">
      <c r="A2280" t="s">
        <v>9117</v>
      </c>
      <c r="B2280">
        <v>0</v>
      </c>
      <c r="C2280">
        <v>0</v>
      </c>
      <c r="D2280">
        <v>0</v>
      </c>
      <c r="E2280">
        <v>0</v>
      </c>
      <c r="F2280">
        <v>0</v>
      </c>
      <c r="G2280">
        <v>0</v>
      </c>
      <c r="H2280" t="str">
        <f>VLOOKUP(A2280,'[1]panGeneExp-PAKfamily - 副本'!$J:$K,2,0)</f>
        <v>ESCA</v>
      </c>
    </row>
    <row r="2281" spans="1:8" x14ac:dyDescent="0.3">
      <c r="A2281" t="s">
        <v>9118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1</v>
      </c>
      <c r="H2281" t="str">
        <f>VLOOKUP(A2281,'[1]panGeneExp-PAKfamily - 副本'!$J:$K,2,0)</f>
        <v>ESCA</v>
      </c>
    </row>
    <row r="2282" spans="1:8" x14ac:dyDescent="0.3">
      <c r="A2282" t="s">
        <v>9119</v>
      </c>
      <c r="B2282">
        <v>0</v>
      </c>
      <c r="C2282">
        <v>0</v>
      </c>
      <c r="D2282">
        <v>0</v>
      </c>
      <c r="E2282">
        <v>0</v>
      </c>
      <c r="F2282">
        <v>0</v>
      </c>
      <c r="G2282">
        <v>0</v>
      </c>
      <c r="H2282" t="str">
        <f>VLOOKUP(A2282,'[1]panGeneExp-PAKfamily - 副本'!$J:$K,2,0)</f>
        <v>ESCA</v>
      </c>
    </row>
    <row r="2283" spans="1:8" x14ac:dyDescent="0.3">
      <c r="A2283" t="s">
        <v>9120</v>
      </c>
      <c r="B2283">
        <v>0</v>
      </c>
      <c r="C2283">
        <v>0</v>
      </c>
      <c r="D2283">
        <v>0</v>
      </c>
      <c r="E2283">
        <v>0</v>
      </c>
      <c r="F2283">
        <v>0</v>
      </c>
      <c r="G2283">
        <v>0</v>
      </c>
      <c r="H2283" t="str">
        <f>VLOOKUP(A2283,'[1]panGeneExp-PAKfamily - 副本'!$J:$K,2,0)</f>
        <v>ESCA</v>
      </c>
    </row>
    <row r="2284" spans="1:8" x14ac:dyDescent="0.3">
      <c r="A2284" t="s">
        <v>9324</v>
      </c>
      <c r="B2284">
        <v>0</v>
      </c>
      <c r="C2284">
        <v>0</v>
      </c>
      <c r="D2284">
        <v>0</v>
      </c>
      <c r="E2284">
        <v>0</v>
      </c>
      <c r="F2284">
        <v>0</v>
      </c>
      <c r="G2284">
        <v>0</v>
      </c>
      <c r="H2284" t="str">
        <f>VLOOKUP(A2284,'[1]panGeneExp-PAKfamily - 副本'!$J:$K,2,0)</f>
        <v>ESCA</v>
      </c>
    </row>
    <row r="2285" spans="1:8" x14ac:dyDescent="0.3">
      <c r="A2285" t="s">
        <v>9325</v>
      </c>
      <c r="B2285">
        <v>0</v>
      </c>
      <c r="C2285">
        <v>0</v>
      </c>
      <c r="D2285">
        <v>0</v>
      </c>
      <c r="E2285">
        <v>0</v>
      </c>
      <c r="F2285">
        <v>0</v>
      </c>
      <c r="G2285">
        <v>0</v>
      </c>
      <c r="H2285" t="str">
        <f>VLOOKUP(A2285,'[1]panGeneExp-PAKfamily - 副本'!$J:$K,2,0)</f>
        <v>ESCA</v>
      </c>
    </row>
    <row r="2286" spans="1:8" x14ac:dyDescent="0.3">
      <c r="A2286" t="s">
        <v>9418</v>
      </c>
      <c r="B2286">
        <v>0</v>
      </c>
      <c r="C2286">
        <v>0</v>
      </c>
      <c r="D2286">
        <v>0</v>
      </c>
      <c r="E2286">
        <v>0</v>
      </c>
      <c r="F2286">
        <v>0</v>
      </c>
      <c r="G2286">
        <v>0</v>
      </c>
      <c r="H2286" t="str">
        <f>VLOOKUP(A2286,'[1]panGeneExp-PAKfamily - 副本'!$J:$K,2,0)</f>
        <v>ESCA</v>
      </c>
    </row>
    <row r="2287" spans="1:8" x14ac:dyDescent="0.3">
      <c r="A2287" t="s">
        <v>9419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0</v>
      </c>
      <c r="H2287" t="str">
        <f>VLOOKUP(A2287,'[1]panGeneExp-PAKfamily - 副本'!$J:$K,2,0)</f>
        <v>ESCA</v>
      </c>
    </row>
    <row r="2288" spans="1:8" x14ac:dyDescent="0.3">
      <c r="A2288" t="s">
        <v>9420</v>
      </c>
      <c r="B2288">
        <v>0</v>
      </c>
      <c r="C2288">
        <v>0</v>
      </c>
      <c r="D2288">
        <v>0</v>
      </c>
      <c r="E2288">
        <v>0</v>
      </c>
      <c r="F2288">
        <v>0</v>
      </c>
      <c r="G2288">
        <v>0</v>
      </c>
      <c r="H2288" t="str">
        <f>VLOOKUP(A2288,'[1]panGeneExp-PAKfamily - 副本'!$J:$K,2,0)</f>
        <v>ESCA</v>
      </c>
    </row>
    <row r="2289" spans="1:8" x14ac:dyDescent="0.3">
      <c r="A2289" t="s">
        <v>9421</v>
      </c>
      <c r="B2289">
        <v>0</v>
      </c>
      <c r="C2289">
        <v>0</v>
      </c>
      <c r="D2289">
        <v>0</v>
      </c>
      <c r="E2289">
        <v>0</v>
      </c>
      <c r="F2289">
        <v>0</v>
      </c>
      <c r="G2289">
        <v>0</v>
      </c>
      <c r="H2289" t="str">
        <f>VLOOKUP(A2289,'[1]panGeneExp-PAKfamily - 副本'!$J:$K,2,0)</f>
        <v>ESCA</v>
      </c>
    </row>
    <row r="2290" spans="1:8" x14ac:dyDescent="0.3">
      <c r="A2290" t="s">
        <v>9503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0</v>
      </c>
      <c r="H2290" t="str">
        <f>VLOOKUP(A2290,'[1]panGeneExp-PAKfamily - 副本'!$J:$K,2,0)</f>
        <v>ESCA</v>
      </c>
    </row>
    <row r="2291" spans="1:8" x14ac:dyDescent="0.3">
      <c r="A2291" t="s">
        <v>7</v>
      </c>
      <c r="B2291">
        <v>0</v>
      </c>
      <c r="C2291">
        <v>0</v>
      </c>
      <c r="D2291">
        <v>0</v>
      </c>
      <c r="E2291">
        <v>0</v>
      </c>
      <c r="F2291">
        <v>0</v>
      </c>
      <c r="G2291">
        <v>0</v>
      </c>
      <c r="H2291" t="str">
        <f>VLOOKUP(A2291,'[1]panGeneExp-PAKfamily - 副本'!$J:$K,2,0)</f>
        <v>GBM</v>
      </c>
    </row>
    <row r="2292" spans="1:8" x14ac:dyDescent="0.3">
      <c r="A2292" t="s">
        <v>8</v>
      </c>
      <c r="B2292">
        <v>0</v>
      </c>
      <c r="C2292">
        <v>0</v>
      </c>
      <c r="D2292">
        <v>0</v>
      </c>
      <c r="E2292">
        <v>0</v>
      </c>
      <c r="F2292">
        <v>0</v>
      </c>
      <c r="G2292">
        <v>0</v>
      </c>
      <c r="H2292" t="str">
        <f>VLOOKUP(A2292,'[1]panGeneExp-PAKfamily - 副本'!$J:$K,2,0)</f>
        <v>GBM</v>
      </c>
    </row>
    <row r="2293" spans="1:8" x14ac:dyDescent="0.3">
      <c r="A2293" t="s">
        <v>9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0</v>
      </c>
      <c r="H2293" t="str">
        <f>VLOOKUP(A2293,'[1]panGeneExp-PAKfamily - 副本'!$J:$K,2,0)</f>
        <v>GBM</v>
      </c>
    </row>
    <row r="2294" spans="1:8" x14ac:dyDescent="0.3">
      <c r="A2294" t="s">
        <v>10</v>
      </c>
      <c r="B2294">
        <v>0</v>
      </c>
      <c r="C2294">
        <v>0</v>
      </c>
      <c r="D2294">
        <v>0</v>
      </c>
      <c r="E2294">
        <v>0</v>
      </c>
      <c r="F2294">
        <v>0</v>
      </c>
      <c r="G2294">
        <v>0</v>
      </c>
      <c r="H2294" t="str">
        <f>VLOOKUP(A2294,'[1]panGeneExp-PAKfamily - 副本'!$J:$K,2,0)</f>
        <v>GBM</v>
      </c>
    </row>
    <row r="2295" spans="1:8" x14ac:dyDescent="0.3">
      <c r="A2295" t="s">
        <v>11</v>
      </c>
      <c r="B2295">
        <v>0</v>
      </c>
      <c r="C2295">
        <v>0</v>
      </c>
      <c r="D2295">
        <v>0</v>
      </c>
      <c r="E2295">
        <v>0</v>
      </c>
      <c r="F2295">
        <v>0</v>
      </c>
      <c r="G2295">
        <v>0</v>
      </c>
      <c r="H2295" t="str">
        <f>VLOOKUP(A2295,'[1]panGeneExp-PAKfamily - 副本'!$J:$K,2,0)</f>
        <v>GBM</v>
      </c>
    </row>
    <row r="2296" spans="1:8" x14ac:dyDescent="0.3">
      <c r="A2296" t="s">
        <v>67</v>
      </c>
      <c r="B2296">
        <v>0</v>
      </c>
      <c r="C2296">
        <v>0</v>
      </c>
      <c r="D2296">
        <v>0</v>
      </c>
      <c r="E2296">
        <v>0</v>
      </c>
      <c r="F2296">
        <v>0</v>
      </c>
      <c r="G2296">
        <v>0</v>
      </c>
      <c r="H2296" t="str">
        <f>VLOOKUP(A2296,'[1]panGeneExp-PAKfamily - 副本'!$J:$K,2,0)</f>
        <v>GBM</v>
      </c>
    </row>
    <row r="2297" spans="1:8" x14ac:dyDescent="0.3">
      <c r="A2297" t="s">
        <v>68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 t="str">
        <f>VLOOKUP(A2297,'[1]panGeneExp-PAKfamily - 副本'!$J:$K,2,0)</f>
        <v>GBM</v>
      </c>
    </row>
    <row r="2298" spans="1:8" x14ac:dyDescent="0.3">
      <c r="A2298" t="s">
        <v>69</v>
      </c>
      <c r="B2298">
        <v>0</v>
      </c>
      <c r="C2298">
        <v>0</v>
      </c>
      <c r="D2298">
        <v>0</v>
      </c>
      <c r="E2298">
        <v>0</v>
      </c>
      <c r="F2298">
        <v>0</v>
      </c>
      <c r="G2298">
        <v>0</v>
      </c>
      <c r="H2298" t="str">
        <f>VLOOKUP(A2298,'[1]panGeneExp-PAKfamily - 副本'!$J:$K,2,0)</f>
        <v>GBM</v>
      </c>
    </row>
    <row r="2299" spans="1:8" x14ac:dyDescent="0.3">
      <c r="A2299" t="s">
        <v>70</v>
      </c>
      <c r="B2299">
        <v>0</v>
      </c>
      <c r="C2299">
        <v>0</v>
      </c>
      <c r="D2299">
        <v>0</v>
      </c>
      <c r="E2299">
        <v>0</v>
      </c>
      <c r="F2299">
        <v>0</v>
      </c>
      <c r="G2299">
        <v>0</v>
      </c>
      <c r="H2299" t="str">
        <f>VLOOKUP(A2299,'[1]panGeneExp-PAKfamily - 副本'!$J:$K,2,0)</f>
        <v>GBM</v>
      </c>
    </row>
    <row r="2300" spans="1:8" x14ac:dyDescent="0.3">
      <c r="A2300" t="s">
        <v>71</v>
      </c>
      <c r="B2300">
        <v>0</v>
      </c>
      <c r="C2300">
        <v>0</v>
      </c>
      <c r="D2300">
        <v>0</v>
      </c>
      <c r="E2300">
        <v>0</v>
      </c>
      <c r="F2300">
        <v>0</v>
      </c>
      <c r="G2300">
        <v>0</v>
      </c>
      <c r="H2300" t="str">
        <f>VLOOKUP(A2300,'[1]panGeneExp-PAKfamily - 副本'!$J:$K,2,0)</f>
        <v>GBM</v>
      </c>
    </row>
    <row r="2301" spans="1:8" x14ac:dyDescent="0.3">
      <c r="A2301" t="s">
        <v>72</v>
      </c>
      <c r="B2301">
        <v>0</v>
      </c>
      <c r="C2301">
        <v>0</v>
      </c>
      <c r="D2301">
        <v>0</v>
      </c>
      <c r="E2301">
        <v>0</v>
      </c>
      <c r="F2301">
        <v>0</v>
      </c>
      <c r="G2301">
        <v>0</v>
      </c>
      <c r="H2301" t="str">
        <f>VLOOKUP(A2301,'[1]panGeneExp-PAKfamily - 副本'!$J:$K,2,0)</f>
        <v>GBM</v>
      </c>
    </row>
    <row r="2302" spans="1:8" x14ac:dyDescent="0.3">
      <c r="A2302" t="s">
        <v>73</v>
      </c>
      <c r="B2302">
        <v>0</v>
      </c>
      <c r="C2302">
        <v>0</v>
      </c>
      <c r="D2302">
        <v>0</v>
      </c>
      <c r="E2302">
        <v>0</v>
      </c>
      <c r="F2302">
        <v>0</v>
      </c>
      <c r="G2302">
        <v>0</v>
      </c>
      <c r="H2302" t="str">
        <f>VLOOKUP(A2302,'[1]panGeneExp-PAKfamily - 副本'!$J:$K,2,0)</f>
        <v>GBM</v>
      </c>
    </row>
    <row r="2303" spans="1:8" x14ac:dyDescent="0.3">
      <c r="A2303" t="s">
        <v>74</v>
      </c>
      <c r="B2303">
        <v>0</v>
      </c>
      <c r="C2303">
        <v>0</v>
      </c>
      <c r="D2303">
        <v>0</v>
      </c>
      <c r="E2303">
        <v>0</v>
      </c>
      <c r="F2303">
        <v>0</v>
      </c>
      <c r="G2303">
        <v>0</v>
      </c>
      <c r="H2303" t="str">
        <f>VLOOKUP(A2303,'[1]panGeneExp-PAKfamily - 副本'!$J:$K,2,0)</f>
        <v>GBM</v>
      </c>
    </row>
    <row r="2304" spans="1:8" x14ac:dyDescent="0.3">
      <c r="A2304" t="s">
        <v>75</v>
      </c>
      <c r="B2304">
        <v>0</v>
      </c>
      <c r="C2304">
        <v>0</v>
      </c>
      <c r="D2304">
        <v>0</v>
      </c>
      <c r="E2304">
        <v>0</v>
      </c>
      <c r="F2304">
        <v>0</v>
      </c>
      <c r="G2304">
        <v>0</v>
      </c>
      <c r="H2304" t="str">
        <f>VLOOKUP(A2304,'[1]panGeneExp-PAKfamily - 副本'!$J:$K,2,0)</f>
        <v>GBM</v>
      </c>
    </row>
    <row r="2305" spans="1:8" x14ac:dyDescent="0.3">
      <c r="A2305" t="s">
        <v>76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 t="str">
        <f>VLOOKUP(A2305,'[1]panGeneExp-PAKfamily - 副本'!$J:$K,2,0)</f>
        <v>GBM</v>
      </c>
    </row>
    <row r="2306" spans="1:8" x14ac:dyDescent="0.3">
      <c r="A2306" t="s">
        <v>77</v>
      </c>
      <c r="B2306">
        <v>0</v>
      </c>
      <c r="C2306">
        <v>0</v>
      </c>
      <c r="D2306">
        <v>0</v>
      </c>
      <c r="E2306">
        <v>0</v>
      </c>
      <c r="F2306">
        <v>0</v>
      </c>
      <c r="G2306">
        <v>0</v>
      </c>
      <c r="H2306" t="str">
        <f>VLOOKUP(A2306,'[1]panGeneExp-PAKfamily - 副本'!$J:$K,2,0)</f>
        <v>GBM</v>
      </c>
    </row>
    <row r="2307" spans="1:8" x14ac:dyDescent="0.3">
      <c r="A2307" t="s">
        <v>78</v>
      </c>
      <c r="B2307">
        <v>0</v>
      </c>
      <c r="C2307">
        <v>0</v>
      </c>
      <c r="D2307">
        <v>0</v>
      </c>
      <c r="E2307">
        <v>0</v>
      </c>
      <c r="F2307">
        <v>0</v>
      </c>
      <c r="G2307">
        <v>0</v>
      </c>
      <c r="H2307" t="str">
        <f>VLOOKUP(A2307,'[1]panGeneExp-PAKfamily - 副本'!$J:$K,2,0)</f>
        <v>GBM</v>
      </c>
    </row>
    <row r="2308" spans="1:8" x14ac:dyDescent="0.3">
      <c r="A2308" t="s">
        <v>79</v>
      </c>
      <c r="B2308">
        <v>0</v>
      </c>
      <c r="C2308">
        <v>0</v>
      </c>
      <c r="D2308">
        <v>0</v>
      </c>
      <c r="E2308">
        <v>0</v>
      </c>
      <c r="F2308">
        <v>0</v>
      </c>
      <c r="G2308">
        <v>0</v>
      </c>
      <c r="H2308" t="str">
        <f>VLOOKUP(A2308,'[1]panGeneExp-PAKfamily - 副本'!$J:$K,2,0)</f>
        <v>GBM</v>
      </c>
    </row>
    <row r="2309" spans="1:8" x14ac:dyDescent="0.3">
      <c r="A2309" t="s">
        <v>80</v>
      </c>
      <c r="B2309">
        <v>0</v>
      </c>
      <c r="C2309">
        <v>0</v>
      </c>
      <c r="D2309">
        <v>0</v>
      </c>
      <c r="E2309">
        <v>0</v>
      </c>
      <c r="F2309">
        <v>0</v>
      </c>
      <c r="G2309">
        <v>0</v>
      </c>
      <c r="H2309" t="str">
        <f>VLOOKUP(A2309,'[1]panGeneExp-PAKfamily - 副本'!$J:$K,2,0)</f>
        <v>GBM</v>
      </c>
    </row>
    <row r="2310" spans="1:8" x14ac:dyDescent="0.3">
      <c r="A2310" t="s">
        <v>81</v>
      </c>
      <c r="B2310">
        <v>0</v>
      </c>
      <c r="C2310">
        <v>0</v>
      </c>
      <c r="D2310">
        <v>0</v>
      </c>
      <c r="E2310">
        <v>0</v>
      </c>
      <c r="F2310">
        <v>0</v>
      </c>
      <c r="G2310">
        <v>0</v>
      </c>
      <c r="H2310" t="str">
        <f>VLOOKUP(A2310,'[1]panGeneExp-PAKfamily - 副本'!$J:$K,2,0)</f>
        <v>GBM</v>
      </c>
    </row>
    <row r="2311" spans="1:8" x14ac:dyDescent="0.3">
      <c r="A2311" t="s">
        <v>82</v>
      </c>
      <c r="B2311">
        <v>0</v>
      </c>
      <c r="C2311">
        <v>0</v>
      </c>
      <c r="D2311">
        <v>0</v>
      </c>
      <c r="E2311">
        <v>0</v>
      </c>
      <c r="F2311">
        <v>0</v>
      </c>
      <c r="G2311">
        <v>0</v>
      </c>
      <c r="H2311" t="str">
        <f>VLOOKUP(A2311,'[1]panGeneExp-PAKfamily - 副本'!$J:$K,2,0)</f>
        <v>GBM</v>
      </c>
    </row>
    <row r="2312" spans="1:8" x14ac:dyDescent="0.3">
      <c r="A2312" t="s">
        <v>83</v>
      </c>
      <c r="B2312">
        <v>0</v>
      </c>
      <c r="C2312">
        <v>0</v>
      </c>
      <c r="D2312">
        <v>0</v>
      </c>
      <c r="E2312">
        <v>0</v>
      </c>
      <c r="F2312">
        <v>0</v>
      </c>
      <c r="G2312">
        <v>0</v>
      </c>
      <c r="H2312" t="str">
        <f>VLOOKUP(A2312,'[1]panGeneExp-PAKfamily - 副本'!$J:$K,2,0)</f>
        <v>GBM</v>
      </c>
    </row>
    <row r="2313" spans="1:8" x14ac:dyDescent="0.3">
      <c r="A2313" t="s">
        <v>84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 t="str">
        <f>VLOOKUP(A2313,'[1]panGeneExp-PAKfamily - 副本'!$J:$K,2,0)</f>
        <v>GBM</v>
      </c>
    </row>
    <row r="2314" spans="1:8" x14ac:dyDescent="0.3">
      <c r="A2314" t="s">
        <v>85</v>
      </c>
      <c r="B2314">
        <v>0</v>
      </c>
      <c r="C2314">
        <v>0</v>
      </c>
      <c r="D2314">
        <v>0</v>
      </c>
      <c r="E2314">
        <v>0</v>
      </c>
      <c r="F2314">
        <v>0</v>
      </c>
      <c r="G2314">
        <v>0</v>
      </c>
      <c r="H2314" t="str">
        <f>VLOOKUP(A2314,'[1]panGeneExp-PAKfamily - 副本'!$J:$K,2,0)</f>
        <v>GBM</v>
      </c>
    </row>
    <row r="2315" spans="1:8" x14ac:dyDescent="0.3">
      <c r="A2315" t="s">
        <v>86</v>
      </c>
      <c r="B2315">
        <v>0</v>
      </c>
      <c r="C2315">
        <v>0</v>
      </c>
      <c r="D2315">
        <v>0</v>
      </c>
      <c r="E2315">
        <v>0</v>
      </c>
      <c r="F2315">
        <v>0</v>
      </c>
      <c r="G2315">
        <v>0</v>
      </c>
      <c r="H2315" t="str">
        <f>VLOOKUP(A2315,'[1]panGeneExp-PAKfamily - 副本'!$J:$K,2,0)</f>
        <v>GBM</v>
      </c>
    </row>
    <row r="2316" spans="1:8" x14ac:dyDescent="0.3">
      <c r="A2316" t="s">
        <v>87</v>
      </c>
      <c r="B2316">
        <v>0</v>
      </c>
      <c r="C2316">
        <v>0</v>
      </c>
      <c r="D2316">
        <v>0</v>
      </c>
      <c r="E2316">
        <v>0</v>
      </c>
      <c r="F2316">
        <v>0</v>
      </c>
      <c r="G2316">
        <v>0</v>
      </c>
      <c r="H2316" t="str">
        <f>VLOOKUP(A2316,'[1]panGeneExp-PAKfamily - 副本'!$J:$K,2,0)</f>
        <v>GBM</v>
      </c>
    </row>
    <row r="2317" spans="1:8" x14ac:dyDescent="0.3">
      <c r="A2317" t="s">
        <v>88</v>
      </c>
      <c r="B2317">
        <v>0</v>
      </c>
      <c r="C2317">
        <v>0</v>
      </c>
      <c r="D2317">
        <v>0</v>
      </c>
      <c r="E2317">
        <v>0</v>
      </c>
      <c r="F2317">
        <v>0</v>
      </c>
      <c r="G2317">
        <v>0</v>
      </c>
      <c r="H2317" t="str">
        <f>VLOOKUP(A2317,'[1]panGeneExp-PAKfamily - 副本'!$J:$K,2,0)</f>
        <v>GBM</v>
      </c>
    </row>
    <row r="2318" spans="1:8" x14ac:dyDescent="0.3">
      <c r="A2318" t="s">
        <v>89</v>
      </c>
      <c r="B2318">
        <v>0</v>
      </c>
      <c r="C2318">
        <v>0</v>
      </c>
      <c r="D2318">
        <v>0</v>
      </c>
      <c r="E2318">
        <v>0</v>
      </c>
      <c r="F2318">
        <v>0</v>
      </c>
      <c r="G2318">
        <v>0</v>
      </c>
      <c r="H2318" t="str">
        <f>VLOOKUP(A2318,'[1]panGeneExp-PAKfamily - 副本'!$J:$K,2,0)</f>
        <v>GBM</v>
      </c>
    </row>
    <row r="2319" spans="1:8" x14ac:dyDescent="0.3">
      <c r="A2319" t="s">
        <v>90</v>
      </c>
      <c r="B2319">
        <v>0</v>
      </c>
      <c r="C2319">
        <v>0</v>
      </c>
      <c r="D2319">
        <v>0</v>
      </c>
      <c r="E2319">
        <v>0</v>
      </c>
      <c r="F2319">
        <v>0</v>
      </c>
      <c r="G2319">
        <v>0</v>
      </c>
      <c r="H2319" t="str">
        <f>VLOOKUP(A2319,'[1]panGeneExp-PAKfamily - 副本'!$J:$K,2,0)</f>
        <v>GBM</v>
      </c>
    </row>
    <row r="2320" spans="1:8" x14ac:dyDescent="0.3">
      <c r="A2320" t="s">
        <v>91</v>
      </c>
      <c r="B2320">
        <v>0</v>
      </c>
      <c r="C2320">
        <v>0</v>
      </c>
      <c r="D2320">
        <v>0</v>
      </c>
      <c r="E2320">
        <v>0</v>
      </c>
      <c r="F2320">
        <v>0</v>
      </c>
      <c r="G2320">
        <v>0</v>
      </c>
      <c r="H2320" t="str">
        <f>VLOOKUP(A2320,'[1]panGeneExp-PAKfamily - 副本'!$J:$K,2,0)</f>
        <v>GBM</v>
      </c>
    </row>
    <row r="2321" spans="1:8" x14ac:dyDescent="0.3">
      <c r="A2321" t="s">
        <v>92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 t="str">
        <f>VLOOKUP(A2321,'[1]panGeneExp-PAKfamily - 副本'!$J:$K,2,0)</f>
        <v>GBM</v>
      </c>
    </row>
    <row r="2322" spans="1:8" x14ac:dyDescent="0.3">
      <c r="A2322" t="s">
        <v>93</v>
      </c>
      <c r="B2322">
        <v>0</v>
      </c>
      <c r="C2322">
        <v>0</v>
      </c>
      <c r="D2322">
        <v>0</v>
      </c>
      <c r="E2322">
        <v>0</v>
      </c>
      <c r="F2322">
        <v>0</v>
      </c>
      <c r="G2322">
        <v>0</v>
      </c>
      <c r="H2322" t="str">
        <f>VLOOKUP(A2322,'[1]panGeneExp-PAKfamily - 副本'!$J:$K,2,0)</f>
        <v>GBM</v>
      </c>
    </row>
    <row r="2323" spans="1:8" x14ac:dyDescent="0.3">
      <c r="A2323" t="s">
        <v>94</v>
      </c>
      <c r="B2323">
        <v>0</v>
      </c>
      <c r="C2323">
        <v>0</v>
      </c>
      <c r="D2323">
        <v>0</v>
      </c>
      <c r="E2323">
        <v>0</v>
      </c>
      <c r="F2323">
        <v>0</v>
      </c>
      <c r="G2323">
        <v>0</v>
      </c>
      <c r="H2323" t="str">
        <f>VLOOKUP(A2323,'[1]panGeneExp-PAKfamily - 副本'!$J:$K,2,0)</f>
        <v>GBM</v>
      </c>
    </row>
    <row r="2324" spans="1:8" x14ac:dyDescent="0.3">
      <c r="A2324" t="s">
        <v>95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 t="str">
        <f>VLOOKUP(A2324,'[1]panGeneExp-PAKfamily - 副本'!$J:$K,2,0)</f>
        <v>GBM</v>
      </c>
    </row>
    <row r="2325" spans="1:8" x14ac:dyDescent="0.3">
      <c r="A2325" t="s">
        <v>96</v>
      </c>
      <c r="B2325">
        <v>0</v>
      </c>
      <c r="C2325">
        <v>0</v>
      </c>
      <c r="D2325">
        <v>0</v>
      </c>
      <c r="E2325">
        <v>0</v>
      </c>
      <c r="F2325">
        <v>0</v>
      </c>
      <c r="G2325">
        <v>0</v>
      </c>
      <c r="H2325" t="str">
        <f>VLOOKUP(A2325,'[1]panGeneExp-PAKfamily - 副本'!$J:$K,2,0)</f>
        <v>GBM</v>
      </c>
    </row>
    <row r="2326" spans="1:8" x14ac:dyDescent="0.3">
      <c r="A2326" t="s">
        <v>97</v>
      </c>
      <c r="B2326">
        <v>0</v>
      </c>
      <c r="C2326">
        <v>0</v>
      </c>
      <c r="D2326">
        <v>0</v>
      </c>
      <c r="E2326">
        <v>0</v>
      </c>
      <c r="F2326">
        <v>0</v>
      </c>
      <c r="G2326">
        <v>0</v>
      </c>
      <c r="H2326" t="str">
        <f>VLOOKUP(A2326,'[1]panGeneExp-PAKfamily - 副本'!$J:$K,2,0)</f>
        <v>GBM</v>
      </c>
    </row>
    <row r="2327" spans="1:8" x14ac:dyDescent="0.3">
      <c r="A2327" t="s">
        <v>98</v>
      </c>
      <c r="B2327">
        <v>0</v>
      </c>
      <c r="C2327">
        <v>0</v>
      </c>
      <c r="D2327">
        <v>0</v>
      </c>
      <c r="E2327">
        <v>0</v>
      </c>
      <c r="F2327">
        <v>0</v>
      </c>
      <c r="G2327">
        <v>0</v>
      </c>
      <c r="H2327" t="str">
        <f>VLOOKUP(A2327,'[1]panGeneExp-PAKfamily - 副本'!$J:$K,2,0)</f>
        <v>GBM</v>
      </c>
    </row>
    <row r="2328" spans="1:8" x14ac:dyDescent="0.3">
      <c r="A2328" t="s">
        <v>99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0</v>
      </c>
      <c r="H2328" t="str">
        <f>VLOOKUP(A2328,'[1]panGeneExp-PAKfamily - 副本'!$J:$K,2,0)</f>
        <v>GBM</v>
      </c>
    </row>
    <row r="2329" spans="1:8" x14ac:dyDescent="0.3">
      <c r="A2329" t="s">
        <v>100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 t="str">
        <f>VLOOKUP(A2329,'[1]panGeneExp-PAKfamily - 副本'!$J:$K,2,0)</f>
        <v>GBM</v>
      </c>
    </row>
    <row r="2330" spans="1:8" x14ac:dyDescent="0.3">
      <c r="A2330" t="s">
        <v>101</v>
      </c>
      <c r="B2330">
        <v>0</v>
      </c>
      <c r="C2330">
        <v>0</v>
      </c>
      <c r="D2330">
        <v>0</v>
      </c>
      <c r="E2330">
        <v>0</v>
      </c>
      <c r="F2330">
        <v>0</v>
      </c>
      <c r="G2330">
        <v>0</v>
      </c>
      <c r="H2330" t="str">
        <f>VLOOKUP(A2330,'[1]panGeneExp-PAKfamily - 副本'!$J:$K,2,0)</f>
        <v>GBM</v>
      </c>
    </row>
    <row r="2331" spans="1:8" x14ac:dyDescent="0.3">
      <c r="A2331" t="s">
        <v>102</v>
      </c>
      <c r="B2331">
        <v>0</v>
      </c>
      <c r="C2331">
        <v>0</v>
      </c>
      <c r="D2331">
        <v>0</v>
      </c>
      <c r="E2331">
        <v>0</v>
      </c>
      <c r="F2331">
        <v>0</v>
      </c>
      <c r="G2331">
        <v>0</v>
      </c>
      <c r="H2331" t="str">
        <f>VLOOKUP(A2331,'[1]panGeneExp-PAKfamily - 副本'!$J:$K,2,0)</f>
        <v>GBM</v>
      </c>
    </row>
    <row r="2332" spans="1:8" x14ac:dyDescent="0.3">
      <c r="A2332" t="s">
        <v>103</v>
      </c>
      <c r="B2332">
        <v>0</v>
      </c>
      <c r="C2332">
        <v>0</v>
      </c>
      <c r="D2332">
        <v>0</v>
      </c>
      <c r="E2332">
        <v>0</v>
      </c>
      <c r="F2332">
        <v>0</v>
      </c>
      <c r="G2332">
        <v>0</v>
      </c>
      <c r="H2332" t="str">
        <f>VLOOKUP(A2332,'[1]panGeneExp-PAKfamily - 副本'!$J:$K,2,0)</f>
        <v>GBM</v>
      </c>
    </row>
    <row r="2333" spans="1:8" x14ac:dyDescent="0.3">
      <c r="A2333" t="s">
        <v>104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 t="str">
        <f>VLOOKUP(A2333,'[1]panGeneExp-PAKfamily - 副本'!$J:$K,2,0)</f>
        <v>GBM</v>
      </c>
    </row>
    <row r="2334" spans="1:8" x14ac:dyDescent="0.3">
      <c r="A2334" t="s">
        <v>105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 t="str">
        <f>VLOOKUP(A2334,'[1]panGeneExp-PAKfamily - 副本'!$J:$K,2,0)</f>
        <v>GBM</v>
      </c>
    </row>
    <row r="2335" spans="1:8" x14ac:dyDescent="0.3">
      <c r="A2335" t="s">
        <v>106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0</v>
      </c>
      <c r="H2335" t="str">
        <f>VLOOKUP(A2335,'[1]panGeneExp-PAKfamily - 副本'!$J:$K,2,0)</f>
        <v>GBM</v>
      </c>
    </row>
    <row r="2336" spans="1:8" x14ac:dyDescent="0.3">
      <c r="A2336" t="s">
        <v>107</v>
      </c>
      <c r="B2336">
        <v>0</v>
      </c>
      <c r="C2336">
        <v>0</v>
      </c>
      <c r="D2336">
        <v>0</v>
      </c>
      <c r="E2336">
        <v>0</v>
      </c>
      <c r="F2336">
        <v>0</v>
      </c>
      <c r="G2336">
        <v>0</v>
      </c>
      <c r="H2336" t="str">
        <f>VLOOKUP(A2336,'[1]panGeneExp-PAKfamily - 副本'!$J:$K,2,0)</f>
        <v>GBM</v>
      </c>
    </row>
    <row r="2337" spans="1:8" x14ac:dyDescent="0.3">
      <c r="A2337" t="s">
        <v>108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 t="str">
        <f>VLOOKUP(A2337,'[1]panGeneExp-PAKfamily - 副本'!$J:$K,2,0)</f>
        <v>GBM</v>
      </c>
    </row>
    <row r="2338" spans="1:8" x14ac:dyDescent="0.3">
      <c r="A2338" t="s">
        <v>109</v>
      </c>
      <c r="B2338">
        <v>0</v>
      </c>
      <c r="C2338">
        <v>0</v>
      </c>
      <c r="D2338">
        <v>0</v>
      </c>
      <c r="E2338">
        <v>0</v>
      </c>
      <c r="F2338">
        <v>0</v>
      </c>
      <c r="G2338">
        <v>0</v>
      </c>
      <c r="H2338" t="str">
        <f>VLOOKUP(A2338,'[1]panGeneExp-PAKfamily - 副本'!$J:$K,2,0)</f>
        <v>GBM</v>
      </c>
    </row>
    <row r="2339" spans="1:8" x14ac:dyDescent="0.3">
      <c r="A2339" t="s">
        <v>110</v>
      </c>
      <c r="B2339">
        <v>0</v>
      </c>
      <c r="C2339">
        <v>0</v>
      </c>
      <c r="D2339">
        <v>0</v>
      </c>
      <c r="E2339">
        <v>0</v>
      </c>
      <c r="F2339">
        <v>0</v>
      </c>
      <c r="G2339">
        <v>0</v>
      </c>
      <c r="H2339" t="str">
        <f>VLOOKUP(A2339,'[1]panGeneExp-PAKfamily - 副本'!$J:$K,2,0)</f>
        <v>GBM</v>
      </c>
    </row>
    <row r="2340" spans="1:8" x14ac:dyDescent="0.3">
      <c r="A2340" t="s">
        <v>111</v>
      </c>
      <c r="B2340">
        <v>0</v>
      </c>
      <c r="C2340">
        <v>0</v>
      </c>
      <c r="D2340">
        <v>0</v>
      </c>
      <c r="E2340">
        <v>0</v>
      </c>
      <c r="F2340">
        <v>0</v>
      </c>
      <c r="G2340">
        <v>0</v>
      </c>
      <c r="H2340" t="str">
        <f>VLOOKUP(A2340,'[1]panGeneExp-PAKfamily - 副本'!$J:$K,2,0)</f>
        <v>GBM</v>
      </c>
    </row>
    <row r="2341" spans="1:8" x14ac:dyDescent="0.3">
      <c r="A2341" t="s">
        <v>112</v>
      </c>
      <c r="B2341">
        <v>0</v>
      </c>
      <c r="C2341">
        <v>0</v>
      </c>
      <c r="D2341">
        <v>0</v>
      </c>
      <c r="E2341">
        <v>0</v>
      </c>
      <c r="F2341">
        <v>0</v>
      </c>
      <c r="G2341">
        <v>0</v>
      </c>
      <c r="H2341" t="str">
        <f>VLOOKUP(A2341,'[1]panGeneExp-PAKfamily - 副本'!$J:$K,2,0)</f>
        <v>GBM</v>
      </c>
    </row>
    <row r="2342" spans="1:8" x14ac:dyDescent="0.3">
      <c r="A2342" t="s">
        <v>113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0</v>
      </c>
      <c r="H2342" t="str">
        <f>VLOOKUP(A2342,'[1]panGeneExp-PAKfamily - 副本'!$J:$K,2,0)</f>
        <v>GBM</v>
      </c>
    </row>
    <row r="2343" spans="1:8" x14ac:dyDescent="0.3">
      <c r="A2343" t="s">
        <v>114</v>
      </c>
      <c r="B2343">
        <v>0</v>
      </c>
      <c r="C2343">
        <v>0</v>
      </c>
      <c r="D2343">
        <v>0</v>
      </c>
      <c r="E2343">
        <v>0</v>
      </c>
      <c r="F2343">
        <v>0</v>
      </c>
      <c r="G2343">
        <v>0</v>
      </c>
      <c r="H2343" t="str">
        <f>VLOOKUP(A2343,'[1]panGeneExp-PAKfamily - 副本'!$J:$K,2,0)</f>
        <v>GBM</v>
      </c>
    </row>
    <row r="2344" spans="1:8" x14ac:dyDescent="0.3">
      <c r="A2344" t="s">
        <v>115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 t="str">
        <f>VLOOKUP(A2344,'[1]panGeneExp-PAKfamily - 副本'!$J:$K,2,0)</f>
        <v>GBM</v>
      </c>
    </row>
    <row r="2345" spans="1:8" x14ac:dyDescent="0.3">
      <c r="A2345" t="s">
        <v>116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 t="str">
        <f>VLOOKUP(A2345,'[1]panGeneExp-PAKfamily - 副本'!$J:$K,2,0)</f>
        <v>GBM</v>
      </c>
    </row>
    <row r="2346" spans="1:8" x14ac:dyDescent="0.3">
      <c r="A2346" t="s">
        <v>117</v>
      </c>
      <c r="B2346">
        <v>0</v>
      </c>
      <c r="C2346">
        <v>0</v>
      </c>
      <c r="D2346">
        <v>0</v>
      </c>
      <c r="E2346">
        <v>0</v>
      </c>
      <c r="F2346">
        <v>0</v>
      </c>
      <c r="G2346">
        <v>0</v>
      </c>
      <c r="H2346" t="str">
        <f>VLOOKUP(A2346,'[1]panGeneExp-PAKfamily - 副本'!$J:$K,2,0)</f>
        <v>GBM</v>
      </c>
    </row>
    <row r="2347" spans="1:8" x14ac:dyDescent="0.3">
      <c r="A2347" t="s">
        <v>118</v>
      </c>
      <c r="B2347">
        <v>0</v>
      </c>
      <c r="C2347">
        <v>0</v>
      </c>
      <c r="D2347">
        <v>0</v>
      </c>
      <c r="E2347">
        <v>0</v>
      </c>
      <c r="F2347">
        <v>0</v>
      </c>
      <c r="G2347">
        <v>0</v>
      </c>
      <c r="H2347" t="str">
        <f>VLOOKUP(A2347,'[1]panGeneExp-PAKfamily - 副本'!$J:$K,2,0)</f>
        <v>GBM</v>
      </c>
    </row>
    <row r="2348" spans="1:8" x14ac:dyDescent="0.3">
      <c r="A2348" t="s">
        <v>119</v>
      </c>
      <c r="B2348">
        <v>0</v>
      </c>
      <c r="C2348">
        <v>0</v>
      </c>
      <c r="D2348">
        <v>0</v>
      </c>
      <c r="E2348">
        <v>0</v>
      </c>
      <c r="F2348">
        <v>0</v>
      </c>
      <c r="G2348">
        <v>0</v>
      </c>
      <c r="H2348" t="str">
        <f>VLOOKUP(A2348,'[1]panGeneExp-PAKfamily - 副本'!$J:$K,2,0)</f>
        <v>GBM</v>
      </c>
    </row>
    <row r="2349" spans="1:8" x14ac:dyDescent="0.3">
      <c r="A2349" t="s">
        <v>120</v>
      </c>
      <c r="B2349">
        <v>0</v>
      </c>
      <c r="C2349">
        <v>0</v>
      </c>
      <c r="D2349">
        <v>0</v>
      </c>
      <c r="E2349">
        <v>0</v>
      </c>
      <c r="F2349">
        <v>0</v>
      </c>
      <c r="G2349">
        <v>0</v>
      </c>
      <c r="H2349" t="str">
        <f>VLOOKUP(A2349,'[1]panGeneExp-PAKfamily - 副本'!$J:$K,2,0)</f>
        <v>GBM</v>
      </c>
    </row>
    <row r="2350" spans="1:8" x14ac:dyDescent="0.3">
      <c r="A2350" t="s">
        <v>121</v>
      </c>
      <c r="B2350">
        <v>0</v>
      </c>
      <c r="C2350">
        <v>0</v>
      </c>
      <c r="D2350">
        <v>0</v>
      </c>
      <c r="E2350">
        <v>0</v>
      </c>
      <c r="F2350">
        <v>0</v>
      </c>
      <c r="G2350">
        <v>0</v>
      </c>
      <c r="H2350" t="str">
        <f>VLOOKUP(A2350,'[1]panGeneExp-PAKfamily - 副本'!$J:$K,2,0)</f>
        <v>GBM</v>
      </c>
    </row>
    <row r="2351" spans="1:8" x14ac:dyDescent="0.3">
      <c r="A2351" t="s">
        <v>122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 t="str">
        <f>VLOOKUP(A2351,'[1]panGeneExp-PAKfamily - 副本'!$J:$K,2,0)</f>
        <v>GBM</v>
      </c>
    </row>
    <row r="2352" spans="1:8" x14ac:dyDescent="0.3">
      <c r="A2352" t="s">
        <v>123</v>
      </c>
      <c r="B2352">
        <v>0</v>
      </c>
      <c r="C2352">
        <v>0</v>
      </c>
      <c r="D2352">
        <v>0</v>
      </c>
      <c r="E2352">
        <v>0</v>
      </c>
      <c r="F2352">
        <v>0</v>
      </c>
      <c r="G2352">
        <v>0</v>
      </c>
      <c r="H2352" t="str">
        <f>VLOOKUP(A2352,'[1]panGeneExp-PAKfamily - 副本'!$J:$K,2,0)</f>
        <v>GBM</v>
      </c>
    </row>
    <row r="2353" spans="1:8" x14ac:dyDescent="0.3">
      <c r="A2353" t="s">
        <v>124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 t="str">
        <f>VLOOKUP(A2353,'[1]panGeneExp-PAKfamily - 副本'!$J:$K,2,0)</f>
        <v>GBM</v>
      </c>
    </row>
    <row r="2354" spans="1:8" x14ac:dyDescent="0.3">
      <c r="A2354" t="s">
        <v>125</v>
      </c>
      <c r="B2354">
        <v>1</v>
      </c>
      <c r="C2354">
        <v>0</v>
      </c>
      <c r="D2354">
        <v>1</v>
      </c>
      <c r="E2354">
        <v>0</v>
      </c>
      <c r="F2354">
        <v>0</v>
      </c>
      <c r="G2354">
        <v>0</v>
      </c>
      <c r="H2354" t="str">
        <f>VLOOKUP(A2354,'[1]panGeneExp-PAKfamily - 副本'!$J:$K,2,0)</f>
        <v>GBM</v>
      </c>
    </row>
    <row r="2355" spans="1:8" x14ac:dyDescent="0.3">
      <c r="A2355" t="s">
        <v>126</v>
      </c>
      <c r="B2355">
        <v>0</v>
      </c>
      <c r="C2355">
        <v>0</v>
      </c>
      <c r="D2355">
        <v>0</v>
      </c>
      <c r="E2355">
        <v>0</v>
      </c>
      <c r="F2355">
        <v>0</v>
      </c>
      <c r="G2355">
        <v>0</v>
      </c>
      <c r="H2355" t="str">
        <f>VLOOKUP(A2355,'[1]panGeneExp-PAKfamily - 副本'!$J:$K,2,0)</f>
        <v>GBM</v>
      </c>
    </row>
    <row r="2356" spans="1:8" x14ac:dyDescent="0.3">
      <c r="A2356" t="s">
        <v>127</v>
      </c>
      <c r="B2356">
        <v>0</v>
      </c>
      <c r="C2356">
        <v>0</v>
      </c>
      <c r="D2356">
        <v>0</v>
      </c>
      <c r="E2356">
        <v>0</v>
      </c>
      <c r="F2356">
        <v>0</v>
      </c>
      <c r="G2356">
        <v>0</v>
      </c>
      <c r="H2356" t="str">
        <f>VLOOKUP(A2356,'[1]panGeneExp-PAKfamily - 副本'!$J:$K,2,0)</f>
        <v>GBM</v>
      </c>
    </row>
    <row r="2357" spans="1:8" x14ac:dyDescent="0.3">
      <c r="A2357" t="s">
        <v>128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 t="str">
        <f>VLOOKUP(A2357,'[1]panGeneExp-PAKfamily - 副本'!$J:$K,2,0)</f>
        <v>GBM</v>
      </c>
    </row>
    <row r="2358" spans="1:8" x14ac:dyDescent="0.3">
      <c r="A2358" t="s">
        <v>129</v>
      </c>
      <c r="B2358">
        <v>0</v>
      </c>
      <c r="C2358">
        <v>0</v>
      </c>
      <c r="D2358">
        <v>0</v>
      </c>
      <c r="E2358">
        <v>0</v>
      </c>
      <c r="F2358">
        <v>0</v>
      </c>
      <c r="G2358">
        <v>0</v>
      </c>
      <c r="H2358" t="str">
        <f>VLOOKUP(A2358,'[1]panGeneExp-PAKfamily - 副本'!$J:$K,2,0)</f>
        <v>GBM</v>
      </c>
    </row>
    <row r="2359" spans="1:8" x14ac:dyDescent="0.3">
      <c r="A2359" t="s">
        <v>130</v>
      </c>
      <c r="B2359">
        <v>0</v>
      </c>
      <c r="C2359">
        <v>0</v>
      </c>
      <c r="D2359">
        <v>0</v>
      </c>
      <c r="E2359">
        <v>0</v>
      </c>
      <c r="F2359">
        <v>0</v>
      </c>
      <c r="G2359">
        <v>0</v>
      </c>
      <c r="H2359" t="str">
        <f>VLOOKUP(A2359,'[1]panGeneExp-PAKfamily - 副本'!$J:$K,2,0)</f>
        <v>GBM</v>
      </c>
    </row>
    <row r="2360" spans="1:8" x14ac:dyDescent="0.3">
      <c r="A2360" t="s">
        <v>131</v>
      </c>
      <c r="B2360">
        <v>0</v>
      </c>
      <c r="C2360">
        <v>0</v>
      </c>
      <c r="D2360">
        <v>0</v>
      </c>
      <c r="E2360">
        <v>0</v>
      </c>
      <c r="F2360">
        <v>0</v>
      </c>
      <c r="G2360">
        <v>0</v>
      </c>
      <c r="H2360" t="str">
        <f>VLOOKUP(A2360,'[1]panGeneExp-PAKfamily - 副本'!$J:$K,2,0)</f>
        <v>GBM</v>
      </c>
    </row>
    <row r="2361" spans="1:8" x14ac:dyDescent="0.3">
      <c r="A2361" t="s">
        <v>160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 t="str">
        <f>VLOOKUP(A2361,'[1]panGeneExp-PAKfamily - 副本'!$J:$K,2,0)</f>
        <v>GBM</v>
      </c>
    </row>
    <row r="2362" spans="1:8" x14ac:dyDescent="0.3">
      <c r="A2362" t="s">
        <v>161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 t="str">
        <f>VLOOKUP(A2362,'[1]panGeneExp-PAKfamily - 副本'!$J:$K,2,0)</f>
        <v>GBM</v>
      </c>
    </row>
    <row r="2363" spans="1:8" x14ac:dyDescent="0.3">
      <c r="A2363" t="s">
        <v>162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 t="str">
        <f>VLOOKUP(A2363,'[1]panGeneExp-PAKfamily - 副本'!$J:$K,2,0)</f>
        <v>GBM</v>
      </c>
    </row>
    <row r="2364" spans="1:8" x14ac:dyDescent="0.3">
      <c r="A2364" t="s">
        <v>163</v>
      </c>
      <c r="B2364">
        <v>0</v>
      </c>
      <c r="C2364">
        <v>0</v>
      </c>
      <c r="D2364">
        <v>0</v>
      </c>
      <c r="E2364">
        <v>0</v>
      </c>
      <c r="F2364">
        <v>0</v>
      </c>
      <c r="G2364">
        <v>0</v>
      </c>
      <c r="H2364" t="str">
        <f>VLOOKUP(A2364,'[1]panGeneExp-PAKfamily - 副本'!$J:$K,2,0)</f>
        <v>GBM</v>
      </c>
    </row>
    <row r="2365" spans="1:8" x14ac:dyDescent="0.3">
      <c r="A2365" t="s">
        <v>164</v>
      </c>
      <c r="B2365">
        <v>0</v>
      </c>
      <c r="C2365">
        <v>0</v>
      </c>
      <c r="D2365">
        <v>0</v>
      </c>
      <c r="E2365">
        <v>0</v>
      </c>
      <c r="F2365">
        <v>0</v>
      </c>
      <c r="G2365">
        <v>0</v>
      </c>
      <c r="H2365" t="str">
        <f>VLOOKUP(A2365,'[1]panGeneExp-PAKfamily - 副本'!$J:$K,2,0)</f>
        <v>GBM</v>
      </c>
    </row>
    <row r="2366" spans="1:8" x14ac:dyDescent="0.3">
      <c r="A2366" t="s">
        <v>165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 t="str">
        <f>VLOOKUP(A2366,'[1]panGeneExp-PAKfamily - 副本'!$J:$K,2,0)</f>
        <v>GBM</v>
      </c>
    </row>
    <row r="2367" spans="1:8" x14ac:dyDescent="0.3">
      <c r="A2367" t="s">
        <v>166</v>
      </c>
      <c r="B2367">
        <v>0</v>
      </c>
      <c r="C2367">
        <v>0</v>
      </c>
      <c r="D2367">
        <v>0</v>
      </c>
      <c r="E2367">
        <v>0</v>
      </c>
      <c r="F2367">
        <v>0</v>
      </c>
      <c r="G2367">
        <v>0</v>
      </c>
      <c r="H2367" t="str">
        <f>VLOOKUP(A2367,'[1]panGeneExp-PAKfamily - 副本'!$J:$K,2,0)</f>
        <v>GBM</v>
      </c>
    </row>
    <row r="2368" spans="1:8" x14ac:dyDescent="0.3">
      <c r="A2368" t="s">
        <v>167</v>
      </c>
      <c r="B2368">
        <v>0</v>
      </c>
      <c r="C2368">
        <v>0</v>
      </c>
      <c r="D2368">
        <v>0</v>
      </c>
      <c r="E2368">
        <v>0</v>
      </c>
      <c r="F2368">
        <v>0</v>
      </c>
      <c r="G2368">
        <v>0</v>
      </c>
      <c r="H2368" t="str">
        <f>VLOOKUP(A2368,'[1]panGeneExp-PAKfamily - 副本'!$J:$K,2,0)</f>
        <v>GBM</v>
      </c>
    </row>
    <row r="2369" spans="1:8" x14ac:dyDescent="0.3">
      <c r="A2369" t="s">
        <v>168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 t="str">
        <f>VLOOKUP(A2369,'[1]panGeneExp-PAKfamily - 副本'!$J:$K,2,0)</f>
        <v>GBM</v>
      </c>
    </row>
    <row r="2370" spans="1:8" x14ac:dyDescent="0.3">
      <c r="A2370" t="s">
        <v>169</v>
      </c>
      <c r="B2370">
        <v>0</v>
      </c>
      <c r="C2370">
        <v>0</v>
      </c>
      <c r="D2370">
        <v>0</v>
      </c>
      <c r="E2370">
        <v>0</v>
      </c>
      <c r="F2370">
        <v>0</v>
      </c>
      <c r="G2370">
        <v>0</v>
      </c>
      <c r="H2370" t="str">
        <f>VLOOKUP(A2370,'[1]panGeneExp-PAKfamily - 副本'!$J:$K,2,0)</f>
        <v>GBM</v>
      </c>
    </row>
    <row r="2371" spans="1:8" x14ac:dyDescent="0.3">
      <c r="A2371" t="s">
        <v>236</v>
      </c>
      <c r="B2371">
        <v>0</v>
      </c>
      <c r="C2371">
        <v>0</v>
      </c>
      <c r="D2371">
        <v>0</v>
      </c>
      <c r="E2371">
        <v>0</v>
      </c>
      <c r="F2371">
        <v>0</v>
      </c>
      <c r="G2371">
        <v>0</v>
      </c>
      <c r="H2371" t="str">
        <f>VLOOKUP(A2371,'[1]panGeneExp-PAKfamily - 副本'!$J:$K,2,0)</f>
        <v>GBM</v>
      </c>
    </row>
    <row r="2372" spans="1:8" x14ac:dyDescent="0.3">
      <c r="A2372" t="s">
        <v>237</v>
      </c>
      <c r="B2372">
        <v>0</v>
      </c>
      <c r="C2372">
        <v>0</v>
      </c>
      <c r="D2372">
        <v>0</v>
      </c>
      <c r="E2372">
        <v>0</v>
      </c>
      <c r="F2372">
        <v>0</v>
      </c>
      <c r="G2372">
        <v>0</v>
      </c>
      <c r="H2372" t="str">
        <f>VLOOKUP(A2372,'[1]panGeneExp-PAKfamily - 副本'!$J:$K,2,0)</f>
        <v>GBM</v>
      </c>
    </row>
    <row r="2373" spans="1:8" x14ac:dyDescent="0.3">
      <c r="A2373" t="s">
        <v>238</v>
      </c>
      <c r="B2373">
        <v>0</v>
      </c>
      <c r="C2373">
        <v>0</v>
      </c>
      <c r="D2373">
        <v>0</v>
      </c>
      <c r="E2373">
        <v>0</v>
      </c>
      <c r="F2373">
        <v>0</v>
      </c>
      <c r="G2373">
        <v>0</v>
      </c>
      <c r="H2373" t="str">
        <f>VLOOKUP(A2373,'[1]panGeneExp-PAKfamily - 副本'!$J:$K,2,0)</f>
        <v>GBM</v>
      </c>
    </row>
    <row r="2374" spans="1:8" x14ac:dyDescent="0.3">
      <c r="A2374" t="s">
        <v>239</v>
      </c>
      <c r="B2374">
        <v>0</v>
      </c>
      <c r="C2374">
        <v>0</v>
      </c>
      <c r="D2374">
        <v>0</v>
      </c>
      <c r="E2374">
        <v>0</v>
      </c>
      <c r="F2374">
        <v>0</v>
      </c>
      <c r="G2374">
        <v>0</v>
      </c>
      <c r="H2374" t="str">
        <f>VLOOKUP(A2374,'[1]panGeneExp-PAKfamily - 副本'!$J:$K,2,0)</f>
        <v>GBM</v>
      </c>
    </row>
    <row r="2375" spans="1:8" x14ac:dyDescent="0.3">
      <c r="A2375" t="s">
        <v>240</v>
      </c>
      <c r="B2375">
        <v>0</v>
      </c>
      <c r="C2375">
        <v>0</v>
      </c>
      <c r="D2375">
        <v>0</v>
      </c>
      <c r="E2375">
        <v>0</v>
      </c>
      <c r="F2375">
        <v>0</v>
      </c>
      <c r="G2375">
        <v>0</v>
      </c>
      <c r="H2375" t="str">
        <f>VLOOKUP(A2375,'[1]panGeneExp-PAKfamily - 副本'!$J:$K,2,0)</f>
        <v>GBM</v>
      </c>
    </row>
    <row r="2376" spans="1:8" x14ac:dyDescent="0.3">
      <c r="A2376" t="s">
        <v>241</v>
      </c>
      <c r="B2376">
        <v>0</v>
      </c>
      <c r="C2376">
        <v>0</v>
      </c>
      <c r="D2376">
        <v>0</v>
      </c>
      <c r="E2376">
        <v>0</v>
      </c>
      <c r="F2376">
        <v>0</v>
      </c>
      <c r="G2376">
        <v>0</v>
      </c>
      <c r="H2376" t="str">
        <f>VLOOKUP(A2376,'[1]panGeneExp-PAKfamily - 副本'!$J:$K,2,0)</f>
        <v>GBM</v>
      </c>
    </row>
    <row r="2377" spans="1:8" x14ac:dyDescent="0.3">
      <c r="A2377" t="s">
        <v>242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0</v>
      </c>
      <c r="H2377" t="str">
        <f>VLOOKUP(A2377,'[1]panGeneExp-PAKfamily - 副本'!$J:$K,2,0)</f>
        <v>GBM</v>
      </c>
    </row>
    <row r="2378" spans="1:8" x14ac:dyDescent="0.3">
      <c r="A2378" t="s">
        <v>243</v>
      </c>
      <c r="B2378">
        <v>0</v>
      </c>
      <c r="C2378">
        <v>0</v>
      </c>
      <c r="D2378">
        <v>0</v>
      </c>
      <c r="E2378">
        <v>0</v>
      </c>
      <c r="F2378">
        <v>0</v>
      </c>
      <c r="G2378">
        <v>0</v>
      </c>
      <c r="H2378" t="str">
        <f>VLOOKUP(A2378,'[1]panGeneExp-PAKfamily - 副本'!$J:$K,2,0)</f>
        <v>GBM</v>
      </c>
    </row>
    <row r="2379" spans="1:8" x14ac:dyDescent="0.3">
      <c r="A2379" t="s">
        <v>244</v>
      </c>
      <c r="B2379">
        <v>0</v>
      </c>
      <c r="C2379">
        <v>0</v>
      </c>
      <c r="D2379">
        <v>0</v>
      </c>
      <c r="E2379">
        <v>0</v>
      </c>
      <c r="F2379">
        <v>0</v>
      </c>
      <c r="G2379">
        <v>0</v>
      </c>
      <c r="H2379" t="str">
        <f>VLOOKUP(A2379,'[1]panGeneExp-PAKfamily - 副本'!$J:$K,2,0)</f>
        <v>GBM</v>
      </c>
    </row>
    <row r="2380" spans="1:8" x14ac:dyDescent="0.3">
      <c r="A2380" t="s">
        <v>245</v>
      </c>
      <c r="B2380">
        <v>0</v>
      </c>
      <c r="C2380">
        <v>0</v>
      </c>
      <c r="D2380">
        <v>0</v>
      </c>
      <c r="E2380">
        <v>0</v>
      </c>
      <c r="F2380">
        <v>0</v>
      </c>
      <c r="G2380">
        <v>0</v>
      </c>
      <c r="H2380" t="str">
        <f>VLOOKUP(A2380,'[1]panGeneExp-PAKfamily - 副本'!$J:$K,2,0)</f>
        <v>GBM</v>
      </c>
    </row>
    <row r="2381" spans="1:8" x14ac:dyDescent="0.3">
      <c r="A2381" t="s">
        <v>246</v>
      </c>
      <c r="B2381">
        <v>0</v>
      </c>
      <c r="C2381">
        <v>0</v>
      </c>
      <c r="D2381">
        <v>0</v>
      </c>
      <c r="E2381">
        <v>0</v>
      </c>
      <c r="F2381">
        <v>0</v>
      </c>
      <c r="G2381">
        <v>0</v>
      </c>
      <c r="H2381" t="str">
        <f>VLOOKUP(A2381,'[1]panGeneExp-PAKfamily - 副本'!$J:$K,2,0)</f>
        <v>GBM</v>
      </c>
    </row>
    <row r="2382" spans="1:8" x14ac:dyDescent="0.3">
      <c r="A2382" t="s">
        <v>247</v>
      </c>
      <c r="B2382">
        <v>0</v>
      </c>
      <c r="C2382">
        <v>0</v>
      </c>
      <c r="D2382">
        <v>0</v>
      </c>
      <c r="E2382">
        <v>0</v>
      </c>
      <c r="F2382">
        <v>0</v>
      </c>
      <c r="G2382">
        <v>0</v>
      </c>
      <c r="H2382" t="str">
        <f>VLOOKUP(A2382,'[1]panGeneExp-PAKfamily - 副本'!$J:$K,2,0)</f>
        <v>GBM</v>
      </c>
    </row>
    <row r="2383" spans="1:8" x14ac:dyDescent="0.3">
      <c r="A2383" t="s">
        <v>248</v>
      </c>
      <c r="B2383">
        <v>0</v>
      </c>
      <c r="C2383">
        <v>0</v>
      </c>
      <c r="D2383">
        <v>0</v>
      </c>
      <c r="E2383">
        <v>0</v>
      </c>
      <c r="F2383">
        <v>0</v>
      </c>
      <c r="G2383">
        <v>0</v>
      </c>
      <c r="H2383" t="str">
        <f>VLOOKUP(A2383,'[1]panGeneExp-PAKfamily - 副本'!$J:$K,2,0)</f>
        <v>GBM</v>
      </c>
    </row>
    <row r="2384" spans="1:8" x14ac:dyDescent="0.3">
      <c r="A2384" t="s">
        <v>249</v>
      </c>
      <c r="B2384">
        <v>0</v>
      </c>
      <c r="C2384">
        <v>0</v>
      </c>
      <c r="D2384">
        <v>0</v>
      </c>
      <c r="E2384">
        <v>0</v>
      </c>
      <c r="F2384">
        <v>0</v>
      </c>
      <c r="G2384">
        <v>0</v>
      </c>
      <c r="H2384" t="str">
        <f>VLOOKUP(A2384,'[1]panGeneExp-PAKfamily - 副本'!$J:$K,2,0)</f>
        <v>GBM</v>
      </c>
    </row>
    <row r="2385" spans="1:8" x14ac:dyDescent="0.3">
      <c r="A2385" t="s">
        <v>250</v>
      </c>
      <c r="B2385">
        <v>0</v>
      </c>
      <c r="C2385">
        <v>0</v>
      </c>
      <c r="D2385">
        <v>0</v>
      </c>
      <c r="E2385">
        <v>0</v>
      </c>
      <c r="F2385">
        <v>0</v>
      </c>
      <c r="G2385">
        <v>0</v>
      </c>
      <c r="H2385" t="str">
        <f>VLOOKUP(A2385,'[1]panGeneExp-PAKfamily - 副本'!$J:$K,2,0)</f>
        <v>GBM</v>
      </c>
    </row>
    <row r="2386" spans="1:8" x14ac:dyDescent="0.3">
      <c r="A2386" t="s">
        <v>251</v>
      </c>
      <c r="B2386">
        <v>0</v>
      </c>
      <c r="C2386">
        <v>0</v>
      </c>
      <c r="D2386">
        <v>0</v>
      </c>
      <c r="E2386">
        <v>0</v>
      </c>
      <c r="F2386">
        <v>0</v>
      </c>
      <c r="G2386">
        <v>0</v>
      </c>
      <c r="H2386" t="str">
        <f>VLOOKUP(A2386,'[1]panGeneExp-PAKfamily - 副本'!$J:$K,2,0)</f>
        <v>GBM</v>
      </c>
    </row>
    <row r="2387" spans="1:8" x14ac:dyDescent="0.3">
      <c r="A2387" t="s">
        <v>252</v>
      </c>
      <c r="B2387">
        <v>0</v>
      </c>
      <c r="C2387">
        <v>0</v>
      </c>
      <c r="D2387">
        <v>0</v>
      </c>
      <c r="E2387">
        <v>0</v>
      </c>
      <c r="F2387">
        <v>0</v>
      </c>
      <c r="G2387">
        <v>0</v>
      </c>
      <c r="H2387" t="str">
        <f>VLOOKUP(A2387,'[1]panGeneExp-PAKfamily - 副本'!$J:$K,2,0)</f>
        <v>GBM</v>
      </c>
    </row>
    <row r="2388" spans="1:8" x14ac:dyDescent="0.3">
      <c r="A2388" t="s">
        <v>253</v>
      </c>
      <c r="B2388">
        <v>0</v>
      </c>
      <c r="C2388">
        <v>0</v>
      </c>
      <c r="D2388">
        <v>0</v>
      </c>
      <c r="E2388">
        <v>0</v>
      </c>
      <c r="F2388">
        <v>0</v>
      </c>
      <c r="G2388">
        <v>0</v>
      </c>
      <c r="H2388" t="str">
        <f>VLOOKUP(A2388,'[1]panGeneExp-PAKfamily - 副本'!$J:$K,2,0)</f>
        <v>GBM</v>
      </c>
    </row>
    <row r="2389" spans="1:8" x14ac:dyDescent="0.3">
      <c r="A2389" t="s">
        <v>272</v>
      </c>
      <c r="B2389">
        <v>0</v>
      </c>
      <c r="C2389">
        <v>0</v>
      </c>
      <c r="D2389">
        <v>0</v>
      </c>
      <c r="E2389">
        <v>0</v>
      </c>
      <c r="F2389">
        <v>0</v>
      </c>
      <c r="G2389">
        <v>0</v>
      </c>
      <c r="H2389" t="str">
        <f>VLOOKUP(A2389,'[1]panGeneExp-PAKfamily - 副本'!$J:$K,2,0)</f>
        <v>GBM</v>
      </c>
    </row>
    <row r="2390" spans="1:8" x14ac:dyDescent="0.3">
      <c r="A2390" t="s">
        <v>273</v>
      </c>
      <c r="B2390">
        <v>0</v>
      </c>
      <c r="C2390">
        <v>0</v>
      </c>
      <c r="D2390">
        <v>0</v>
      </c>
      <c r="E2390">
        <v>0</v>
      </c>
      <c r="F2390">
        <v>0</v>
      </c>
      <c r="G2390">
        <v>0</v>
      </c>
      <c r="H2390" t="str">
        <f>VLOOKUP(A2390,'[1]panGeneExp-PAKfamily - 副本'!$J:$K,2,0)</f>
        <v>GBM</v>
      </c>
    </row>
    <row r="2391" spans="1:8" x14ac:dyDescent="0.3">
      <c r="A2391" t="s">
        <v>274</v>
      </c>
      <c r="B2391">
        <v>0</v>
      </c>
      <c r="C2391">
        <v>0</v>
      </c>
      <c r="D2391">
        <v>0</v>
      </c>
      <c r="E2391">
        <v>0</v>
      </c>
      <c r="F2391">
        <v>0</v>
      </c>
      <c r="G2391">
        <v>0</v>
      </c>
      <c r="H2391" t="str">
        <f>VLOOKUP(A2391,'[1]panGeneExp-PAKfamily - 副本'!$J:$K,2,0)</f>
        <v>GBM</v>
      </c>
    </row>
    <row r="2392" spans="1:8" x14ac:dyDescent="0.3">
      <c r="A2392" t="s">
        <v>275</v>
      </c>
      <c r="B2392">
        <v>0</v>
      </c>
      <c r="C2392">
        <v>0</v>
      </c>
      <c r="D2392">
        <v>0</v>
      </c>
      <c r="E2392">
        <v>0</v>
      </c>
      <c r="F2392">
        <v>0</v>
      </c>
      <c r="G2392">
        <v>1</v>
      </c>
      <c r="H2392" t="str">
        <f>VLOOKUP(A2392,'[1]panGeneExp-PAKfamily - 副本'!$J:$K,2,0)</f>
        <v>GBM</v>
      </c>
    </row>
    <row r="2393" spans="1:8" x14ac:dyDescent="0.3">
      <c r="A2393" t="s">
        <v>276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0</v>
      </c>
      <c r="H2393" t="str">
        <f>VLOOKUP(A2393,'[1]panGeneExp-PAKfamily - 副本'!$J:$K,2,0)</f>
        <v>GBM</v>
      </c>
    </row>
    <row r="2394" spans="1:8" x14ac:dyDescent="0.3">
      <c r="A2394" t="s">
        <v>277</v>
      </c>
      <c r="B2394">
        <v>0</v>
      </c>
      <c r="C2394">
        <v>0</v>
      </c>
      <c r="D2394">
        <v>0</v>
      </c>
      <c r="E2394">
        <v>0</v>
      </c>
      <c r="F2394">
        <v>0</v>
      </c>
      <c r="G2394">
        <v>0</v>
      </c>
      <c r="H2394" t="str">
        <f>VLOOKUP(A2394,'[1]panGeneExp-PAKfamily - 副本'!$J:$K,2,0)</f>
        <v>GBM</v>
      </c>
    </row>
    <row r="2395" spans="1:8" x14ac:dyDescent="0.3">
      <c r="A2395" t="s">
        <v>278</v>
      </c>
      <c r="B2395">
        <v>0</v>
      </c>
      <c r="C2395">
        <v>0</v>
      </c>
      <c r="D2395">
        <v>0</v>
      </c>
      <c r="E2395">
        <v>0</v>
      </c>
      <c r="F2395">
        <v>0</v>
      </c>
      <c r="G2395">
        <v>0</v>
      </c>
      <c r="H2395" t="str">
        <f>VLOOKUP(A2395,'[1]panGeneExp-PAKfamily - 副本'!$J:$K,2,0)</f>
        <v>GBM</v>
      </c>
    </row>
    <row r="2396" spans="1:8" x14ac:dyDescent="0.3">
      <c r="A2396" t="s">
        <v>279</v>
      </c>
      <c r="B2396">
        <v>0</v>
      </c>
      <c r="C2396">
        <v>0</v>
      </c>
      <c r="D2396">
        <v>0</v>
      </c>
      <c r="E2396">
        <v>0</v>
      </c>
      <c r="F2396">
        <v>0</v>
      </c>
      <c r="G2396">
        <v>0</v>
      </c>
      <c r="H2396" t="str">
        <f>VLOOKUP(A2396,'[1]panGeneExp-PAKfamily - 副本'!$J:$K,2,0)</f>
        <v>GBM</v>
      </c>
    </row>
    <row r="2397" spans="1:8" x14ac:dyDescent="0.3">
      <c r="A2397" t="s">
        <v>280</v>
      </c>
      <c r="B2397">
        <v>0</v>
      </c>
      <c r="C2397">
        <v>0</v>
      </c>
      <c r="D2397">
        <v>0</v>
      </c>
      <c r="E2397">
        <v>0</v>
      </c>
      <c r="F2397">
        <v>1</v>
      </c>
      <c r="G2397">
        <v>0</v>
      </c>
      <c r="H2397" t="str">
        <f>VLOOKUP(A2397,'[1]panGeneExp-PAKfamily - 副本'!$J:$K,2,0)</f>
        <v>GBM</v>
      </c>
    </row>
    <row r="2398" spans="1:8" x14ac:dyDescent="0.3">
      <c r="A2398" t="s">
        <v>281</v>
      </c>
      <c r="B2398">
        <v>0</v>
      </c>
      <c r="C2398">
        <v>0</v>
      </c>
      <c r="D2398">
        <v>0</v>
      </c>
      <c r="E2398">
        <v>0</v>
      </c>
      <c r="F2398">
        <v>0</v>
      </c>
      <c r="G2398">
        <v>0</v>
      </c>
      <c r="H2398" t="str">
        <f>VLOOKUP(A2398,'[1]panGeneExp-PAKfamily - 副本'!$J:$K,2,0)</f>
        <v>GBM</v>
      </c>
    </row>
    <row r="2399" spans="1:8" x14ac:dyDescent="0.3">
      <c r="A2399" t="s">
        <v>282</v>
      </c>
      <c r="B2399">
        <v>0</v>
      </c>
      <c r="C2399">
        <v>0</v>
      </c>
      <c r="D2399">
        <v>0</v>
      </c>
      <c r="E2399">
        <v>0</v>
      </c>
      <c r="F2399">
        <v>0</v>
      </c>
      <c r="G2399">
        <v>0</v>
      </c>
      <c r="H2399" t="str">
        <f>VLOOKUP(A2399,'[1]panGeneExp-PAKfamily - 副本'!$J:$K,2,0)</f>
        <v>GBM</v>
      </c>
    </row>
    <row r="2400" spans="1:8" x14ac:dyDescent="0.3">
      <c r="A2400" t="s">
        <v>283</v>
      </c>
      <c r="B2400">
        <v>0</v>
      </c>
      <c r="C2400">
        <v>0</v>
      </c>
      <c r="D2400">
        <v>0</v>
      </c>
      <c r="E2400">
        <v>0</v>
      </c>
      <c r="F2400">
        <v>0</v>
      </c>
      <c r="G2400">
        <v>0</v>
      </c>
      <c r="H2400" t="str">
        <f>VLOOKUP(A2400,'[1]panGeneExp-PAKfamily - 副本'!$J:$K,2,0)</f>
        <v>GBM</v>
      </c>
    </row>
    <row r="2401" spans="1:8" x14ac:dyDescent="0.3">
      <c r="A2401" t="s">
        <v>487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 t="str">
        <f>VLOOKUP(A2401,'[1]panGeneExp-PAKfamily - 副本'!$J:$K,2,0)</f>
        <v>GBM</v>
      </c>
    </row>
    <row r="2402" spans="1:8" x14ac:dyDescent="0.3">
      <c r="A2402" t="s">
        <v>488</v>
      </c>
      <c r="B2402">
        <v>0</v>
      </c>
      <c r="C2402">
        <v>0</v>
      </c>
      <c r="D2402">
        <v>0</v>
      </c>
      <c r="E2402">
        <v>0</v>
      </c>
      <c r="F2402">
        <v>0</v>
      </c>
      <c r="G2402">
        <v>0</v>
      </c>
      <c r="H2402" t="str">
        <f>VLOOKUP(A2402,'[1]panGeneExp-PAKfamily - 副本'!$J:$K,2,0)</f>
        <v>GBM</v>
      </c>
    </row>
    <row r="2403" spans="1:8" x14ac:dyDescent="0.3">
      <c r="A2403" t="s">
        <v>489</v>
      </c>
      <c r="B2403">
        <v>0</v>
      </c>
      <c r="C2403">
        <v>0</v>
      </c>
      <c r="D2403">
        <v>0</v>
      </c>
      <c r="E2403">
        <v>0</v>
      </c>
      <c r="F2403">
        <v>0</v>
      </c>
      <c r="G2403">
        <v>0</v>
      </c>
      <c r="H2403" t="str">
        <f>VLOOKUP(A2403,'[1]panGeneExp-PAKfamily - 副本'!$J:$K,2,0)</f>
        <v>GBM</v>
      </c>
    </row>
    <row r="2404" spans="1:8" x14ac:dyDescent="0.3">
      <c r="A2404" t="s">
        <v>490</v>
      </c>
      <c r="B2404">
        <v>0</v>
      </c>
      <c r="C2404">
        <v>0</v>
      </c>
      <c r="D2404">
        <v>0</v>
      </c>
      <c r="E2404">
        <v>0</v>
      </c>
      <c r="F2404">
        <v>0</v>
      </c>
      <c r="G2404">
        <v>0</v>
      </c>
      <c r="H2404" t="str">
        <f>VLOOKUP(A2404,'[1]panGeneExp-PAKfamily - 副本'!$J:$K,2,0)</f>
        <v>GBM</v>
      </c>
    </row>
    <row r="2405" spans="1:8" x14ac:dyDescent="0.3">
      <c r="A2405" t="s">
        <v>491</v>
      </c>
      <c r="B2405">
        <v>0</v>
      </c>
      <c r="C2405">
        <v>0</v>
      </c>
      <c r="D2405">
        <v>0</v>
      </c>
      <c r="E2405">
        <v>0</v>
      </c>
      <c r="F2405">
        <v>0</v>
      </c>
      <c r="G2405">
        <v>0</v>
      </c>
      <c r="H2405" t="str">
        <f>VLOOKUP(A2405,'[1]panGeneExp-PAKfamily - 副本'!$J:$K,2,0)</f>
        <v>GBM</v>
      </c>
    </row>
    <row r="2406" spans="1:8" x14ac:dyDescent="0.3">
      <c r="A2406" t="s">
        <v>492</v>
      </c>
      <c r="B2406">
        <v>0</v>
      </c>
      <c r="C2406">
        <v>0</v>
      </c>
      <c r="D2406">
        <v>0</v>
      </c>
      <c r="E2406">
        <v>0</v>
      </c>
      <c r="F2406">
        <v>0</v>
      </c>
      <c r="G2406">
        <v>0</v>
      </c>
      <c r="H2406" t="str">
        <f>VLOOKUP(A2406,'[1]panGeneExp-PAKfamily - 副本'!$J:$K,2,0)</f>
        <v>GBM</v>
      </c>
    </row>
    <row r="2407" spans="1:8" x14ac:dyDescent="0.3">
      <c r="A2407" t="s">
        <v>493</v>
      </c>
      <c r="B2407">
        <v>0</v>
      </c>
      <c r="C2407">
        <v>0</v>
      </c>
      <c r="D2407">
        <v>0</v>
      </c>
      <c r="E2407">
        <v>0</v>
      </c>
      <c r="F2407">
        <v>0</v>
      </c>
      <c r="G2407">
        <v>0</v>
      </c>
      <c r="H2407" t="str">
        <f>VLOOKUP(A2407,'[1]panGeneExp-PAKfamily - 副本'!$J:$K,2,0)</f>
        <v>GBM</v>
      </c>
    </row>
    <row r="2408" spans="1:8" x14ac:dyDescent="0.3">
      <c r="A2408" t="s">
        <v>494</v>
      </c>
      <c r="B2408">
        <v>0</v>
      </c>
      <c r="C2408">
        <v>0</v>
      </c>
      <c r="D2408">
        <v>0</v>
      </c>
      <c r="E2408">
        <v>0</v>
      </c>
      <c r="F2408">
        <v>0</v>
      </c>
      <c r="G2408">
        <v>0</v>
      </c>
      <c r="H2408" t="str">
        <f>VLOOKUP(A2408,'[1]panGeneExp-PAKfamily - 副本'!$J:$K,2,0)</f>
        <v>GBM</v>
      </c>
    </row>
    <row r="2409" spans="1:8" x14ac:dyDescent="0.3">
      <c r="A2409" t="s">
        <v>495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 t="str">
        <f>VLOOKUP(A2409,'[1]panGeneExp-PAKfamily - 副本'!$J:$K,2,0)</f>
        <v>GBM</v>
      </c>
    </row>
    <row r="2410" spans="1:8" x14ac:dyDescent="0.3">
      <c r="A2410" t="s">
        <v>496</v>
      </c>
      <c r="B2410">
        <v>0</v>
      </c>
      <c r="C2410">
        <v>0</v>
      </c>
      <c r="D2410">
        <v>0</v>
      </c>
      <c r="E2410">
        <v>0</v>
      </c>
      <c r="F2410">
        <v>0</v>
      </c>
      <c r="G2410">
        <v>0</v>
      </c>
      <c r="H2410" t="str">
        <f>VLOOKUP(A2410,'[1]panGeneExp-PAKfamily - 副本'!$J:$K,2,0)</f>
        <v>GBM</v>
      </c>
    </row>
    <row r="2411" spans="1:8" x14ac:dyDescent="0.3">
      <c r="A2411" t="s">
        <v>497</v>
      </c>
      <c r="B2411">
        <v>0</v>
      </c>
      <c r="C2411">
        <v>0</v>
      </c>
      <c r="D2411">
        <v>0</v>
      </c>
      <c r="E2411">
        <v>0</v>
      </c>
      <c r="F2411">
        <v>0</v>
      </c>
      <c r="G2411">
        <v>0</v>
      </c>
      <c r="H2411" t="str">
        <f>VLOOKUP(A2411,'[1]panGeneExp-PAKfamily - 副本'!$J:$K,2,0)</f>
        <v>GBM</v>
      </c>
    </row>
    <row r="2412" spans="1:8" x14ac:dyDescent="0.3">
      <c r="A2412" t="s">
        <v>498</v>
      </c>
      <c r="B2412">
        <v>0</v>
      </c>
      <c r="C2412">
        <v>0</v>
      </c>
      <c r="D2412">
        <v>0</v>
      </c>
      <c r="E2412">
        <v>0</v>
      </c>
      <c r="F2412">
        <v>0</v>
      </c>
      <c r="G2412">
        <v>0</v>
      </c>
      <c r="H2412" t="str">
        <f>VLOOKUP(A2412,'[1]panGeneExp-PAKfamily - 副本'!$J:$K,2,0)</f>
        <v>GBM</v>
      </c>
    </row>
    <row r="2413" spans="1:8" x14ac:dyDescent="0.3">
      <c r="A2413" t="s">
        <v>499</v>
      </c>
      <c r="B2413">
        <v>0</v>
      </c>
      <c r="C2413">
        <v>0</v>
      </c>
      <c r="D2413">
        <v>0</v>
      </c>
      <c r="E2413">
        <v>0</v>
      </c>
      <c r="F2413">
        <v>0</v>
      </c>
      <c r="G2413">
        <v>0</v>
      </c>
      <c r="H2413" t="str">
        <f>VLOOKUP(A2413,'[1]panGeneExp-PAKfamily - 副本'!$J:$K,2,0)</f>
        <v>GBM</v>
      </c>
    </row>
    <row r="2414" spans="1:8" x14ac:dyDescent="0.3">
      <c r="A2414" t="s">
        <v>500</v>
      </c>
      <c r="B2414">
        <v>0</v>
      </c>
      <c r="C2414">
        <v>0</v>
      </c>
      <c r="D2414">
        <v>0</v>
      </c>
      <c r="E2414">
        <v>0</v>
      </c>
      <c r="F2414">
        <v>0</v>
      </c>
      <c r="G2414">
        <v>0</v>
      </c>
      <c r="H2414" t="str">
        <f>VLOOKUP(A2414,'[1]panGeneExp-PAKfamily - 副本'!$J:$K,2,0)</f>
        <v>GBM</v>
      </c>
    </row>
    <row r="2415" spans="1:8" x14ac:dyDescent="0.3">
      <c r="A2415" t="s">
        <v>501</v>
      </c>
      <c r="B2415">
        <v>0</v>
      </c>
      <c r="C2415">
        <v>0</v>
      </c>
      <c r="D2415">
        <v>0</v>
      </c>
      <c r="E2415">
        <v>0</v>
      </c>
      <c r="F2415">
        <v>0</v>
      </c>
      <c r="G2415">
        <v>0</v>
      </c>
      <c r="H2415" t="str">
        <f>VLOOKUP(A2415,'[1]panGeneExp-PAKfamily - 副本'!$J:$K,2,0)</f>
        <v>GBM</v>
      </c>
    </row>
    <row r="2416" spans="1:8" x14ac:dyDescent="0.3">
      <c r="A2416" t="s">
        <v>502</v>
      </c>
      <c r="B2416">
        <v>0</v>
      </c>
      <c r="C2416">
        <v>0</v>
      </c>
      <c r="D2416">
        <v>0</v>
      </c>
      <c r="E2416">
        <v>0</v>
      </c>
      <c r="F2416">
        <v>0</v>
      </c>
      <c r="G2416">
        <v>0</v>
      </c>
      <c r="H2416" t="str">
        <f>VLOOKUP(A2416,'[1]panGeneExp-PAKfamily - 副本'!$J:$K,2,0)</f>
        <v>GBM</v>
      </c>
    </row>
    <row r="2417" spans="1:8" x14ac:dyDescent="0.3">
      <c r="A2417" t="s">
        <v>503</v>
      </c>
      <c r="B2417">
        <v>0</v>
      </c>
      <c r="C2417">
        <v>0</v>
      </c>
      <c r="D2417">
        <v>0</v>
      </c>
      <c r="E2417">
        <v>0</v>
      </c>
      <c r="F2417">
        <v>0</v>
      </c>
      <c r="G2417">
        <v>0</v>
      </c>
      <c r="H2417" t="str">
        <f>VLOOKUP(A2417,'[1]panGeneExp-PAKfamily - 副本'!$J:$K,2,0)</f>
        <v>GBM</v>
      </c>
    </row>
    <row r="2418" spans="1:8" x14ac:dyDescent="0.3">
      <c r="A2418" t="s">
        <v>504</v>
      </c>
      <c r="B2418">
        <v>0</v>
      </c>
      <c r="C2418">
        <v>0</v>
      </c>
      <c r="D2418">
        <v>0</v>
      </c>
      <c r="E2418">
        <v>0</v>
      </c>
      <c r="F2418">
        <v>0</v>
      </c>
      <c r="G2418">
        <v>0</v>
      </c>
      <c r="H2418" t="str">
        <f>VLOOKUP(A2418,'[1]panGeneExp-PAKfamily - 副本'!$J:$K,2,0)</f>
        <v>GBM</v>
      </c>
    </row>
    <row r="2419" spans="1:8" x14ac:dyDescent="0.3">
      <c r="A2419" t="s">
        <v>505</v>
      </c>
      <c r="B2419">
        <v>0</v>
      </c>
      <c r="C2419">
        <v>0</v>
      </c>
      <c r="D2419">
        <v>0</v>
      </c>
      <c r="E2419">
        <v>0</v>
      </c>
      <c r="F2419">
        <v>0</v>
      </c>
      <c r="G2419">
        <v>0</v>
      </c>
      <c r="H2419" t="str">
        <f>VLOOKUP(A2419,'[1]panGeneExp-PAKfamily - 副本'!$J:$K,2,0)</f>
        <v>GBM</v>
      </c>
    </row>
    <row r="2420" spans="1:8" x14ac:dyDescent="0.3">
      <c r="A2420" t="s">
        <v>506</v>
      </c>
      <c r="B2420">
        <v>0</v>
      </c>
      <c r="C2420">
        <v>0</v>
      </c>
      <c r="D2420">
        <v>0</v>
      </c>
      <c r="E2420">
        <v>0</v>
      </c>
      <c r="F2420">
        <v>0</v>
      </c>
      <c r="G2420">
        <v>0</v>
      </c>
      <c r="H2420" t="str">
        <f>VLOOKUP(A2420,'[1]panGeneExp-PAKfamily - 副本'!$J:$K,2,0)</f>
        <v>GBM</v>
      </c>
    </row>
    <row r="2421" spans="1:8" x14ac:dyDescent="0.3">
      <c r="A2421" t="s">
        <v>507</v>
      </c>
      <c r="B2421">
        <v>0</v>
      </c>
      <c r="C2421">
        <v>0</v>
      </c>
      <c r="D2421">
        <v>0</v>
      </c>
      <c r="E2421">
        <v>0</v>
      </c>
      <c r="F2421">
        <v>0</v>
      </c>
      <c r="G2421">
        <v>0</v>
      </c>
      <c r="H2421" t="str">
        <f>VLOOKUP(A2421,'[1]panGeneExp-PAKfamily - 副本'!$J:$K,2,0)</f>
        <v>GBM</v>
      </c>
    </row>
    <row r="2422" spans="1:8" x14ac:dyDescent="0.3">
      <c r="A2422" t="s">
        <v>508</v>
      </c>
      <c r="B2422">
        <v>0</v>
      </c>
      <c r="C2422">
        <v>0</v>
      </c>
      <c r="D2422">
        <v>0</v>
      </c>
      <c r="E2422">
        <v>0</v>
      </c>
      <c r="F2422">
        <v>0</v>
      </c>
      <c r="G2422">
        <v>0</v>
      </c>
      <c r="H2422" t="str">
        <f>VLOOKUP(A2422,'[1]panGeneExp-PAKfamily - 副本'!$J:$K,2,0)</f>
        <v>GBM</v>
      </c>
    </row>
    <row r="2423" spans="1:8" x14ac:dyDescent="0.3">
      <c r="A2423" t="s">
        <v>509</v>
      </c>
      <c r="B2423">
        <v>0</v>
      </c>
      <c r="C2423">
        <v>0</v>
      </c>
      <c r="D2423">
        <v>0</v>
      </c>
      <c r="E2423">
        <v>0</v>
      </c>
      <c r="F2423">
        <v>0</v>
      </c>
      <c r="G2423">
        <v>0</v>
      </c>
      <c r="H2423" t="str">
        <f>VLOOKUP(A2423,'[1]panGeneExp-PAKfamily - 副本'!$J:$K,2,0)</f>
        <v>GBM</v>
      </c>
    </row>
    <row r="2424" spans="1:8" x14ac:dyDescent="0.3">
      <c r="A2424" t="s">
        <v>510</v>
      </c>
      <c r="B2424">
        <v>0</v>
      </c>
      <c r="C2424">
        <v>0</v>
      </c>
      <c r="D2424">
        <v>0</v>
      </c>
      <c r="E2424">
        <v>0</v>
      </c>
      <c r="F2424">
        <v>0</v>
      </c>
      <c r="G2424">
        <v>0</v>
      </c>
      <c r="H2424" t="str">
        <f>VLOOKUP(A2424,'[1]panGeneExp-PAKfamily - 副本'!$J:$K,2,0)</f>
        <v>GBM</v>
      </c>
    </row>
    <row r="2425" spans="1:8" x14ac:dyDescent="0.3">
      <c r="A2425" t="s">
        <v>511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 t="str">
        <f>VLOOKUP(A2425,'[1]panGeneExp-PAKfamily - 副本'!$J:$K,2,0)</f>
        <v>GBM</v>
      </c>
    </row>
    <row r="2426" spans="1:8" x14ac:dyDescent="0.3">
      <c r="A2426" t="s">
        <v>512</v>
      </c>
      <c r="B2426">
        <v>0</v>
      </c>
      <c r="C2426">
        <v>0</v>
      </c>
      <c r="D2426">
        <v>0</v>
      </c>
      <c r="E2426">
        <v>0</v>
      </c>
      <c r="F2426">
        <v>0</v>
      </c>
      <c r="G2426">
        <v>0</v>
      </c>
      <c r="H2426" t="str">
        <f>VLOOKUP(A2426,'[1]panGeneExp-PAKfamily - 副本'!$J:$K,2,0)</f>
        <v>GBM</v>
      </c>
    </row>
    <row r="2427" spans="1:8" x14ac:dyDescent="0.3">
      <c r="A2427" t="s">
        <v>513</v>
      </c>
      <c r="B2427">
        <v>0</v>
      </c>
      <c r="C2427">
        <v>0</v>
      </c>
      <c r="D2427">
        <v>0</v>
      </c>
      <c r="E2427">
        <v>0</v>
      </c>
      <c r="F2427">
        <v>0</v>
      </c>
      <c r="G2427">
        <v>0</v>
      </c>
      <c r="H2427" t="str">
        <f>VLOOKUP(A2427,'[1]panGeneExp-PAKfamily - 副本'!$J:$K,2,0)</f>
        <v>GBM</v>
      </c>
    </row>
    <row r="2428" spans="1:8" x14ac:dyDescent="0.3">
      <c r="A2428" t="s">
        <v>514</v>
      </c>
      <c r="B2428">
        <v>0</v>
      </c>
      <c r="C2428">
        <v>0</v>
      </c>
      <c r="D2428">
        <v>0</v>
      </c>
      <c r="E2428">
        <v>0</v>
      </c>
      <c r="F2428">
        <v>0</v>
      </c>
      <c r="G2428">
        <v>0</v>
      </c>
      <c r="H2428" t="str">
        <f>VLOOKUP(A2428,'[1]panGeneExp-PAKfamily - 副本'!$J:$K,2,0)</f>
        <v>GBM</v>
      </c>
    </row>
    <row r="2429" spans="1:8" x14ac:dyDescent="0.3">
      <c r="A2429" t="s">
        <v>515</v>
      </c>
      <c r="B2429">
        <v>0</v>
      </c>
      <c r="C2429">
        <v>0</v>
      </c>
      <c r="D2429">
        <v>0</v>
      </c>
      <c r="E2429">
        <v>0</v>
      </c>
      <c r="F2429">
        <v>0</v>
      </c>
      <c r="G2429">
        <v>0</v>
      </c>
      <c r="H2429" t="str">
        <f>VLOOKUP(A2429,'[1]panGeneExp-PAKfamily - 副本'!$J:$K,2,0)</f>
        <v>GBM</v>
      </c>
    </row>
    <row r="2430" spans="1:8" x14ac:dyDescent="0.3">
      <c r="A2430" t="s">
        <v>516</v>
      </c>
      <c r="B2430">
        <v>0</v>
      </c>
      <c r="C2430">
        <v>0</v>
      </c>
      <c r="D2430">
        <v>0</v>
      </c>
      <c r="E2430">
        <v>0</v>
      </c>
      <c r="F2430">
        <v>0</v>
      </c>
      <c r="G2430">
        <v>0</v>
      </c>
      <c r="H2430" t="str">
        <f>VLOOKUP(A2430,'[1]panGeneExp-PAKfamily - 副本'!$J:$K,2,0)</f>
        <v>GBM</v>
      </c>
    </row>
    <row r="2431" spans="1:8" x14ac:dyDescent="0.3">
      <c r="A2431" t="s">
        <v>517</v>
      </c>
      <c r="B2431">
        <v>0</v>
      </c>
      <c r="C2431">
        <v>0</v>
      </c>
      <c r="D2431">
        <v>0</v>
      </c>
      <c r="E2431">
        <v>0</v>
      </c>
      <c r="F2431">
        <v>0</v>
      </c>
      <c r="G2431">
        <v>0</v>
      </c>
      <c r="H2431" t="str">
        <f>VLOOKUP(A2431,'[1]panGeneExp-PAKfamily - 副本'!$J:$K,2,0)</f>
        <v>GBM</v>
      </c>
    </row>
    <row r="2432" spans="1:8" x14ac:dyDescent="0.3">
      <c r="A2432" t="s">
        <v>518</v>
      </c>
      <c r="B2432">
        <v>0</v>
      </c>
      <c r="C2432">
        <v>0</v>
      </c>
      <c r="D2432">
        <v>0</v>
      </c>
      <c r="E2432">
        <v>0</v>
      </c>
      <c r="F2432">
        <v>0</v>
      </c>
      <c r="G2432">
        <v>0</v>
      </c>
      <c r="H2432" t="str">
        <f>VLOOKUP(A2432,'[1]panGeneExp-PAKfamily - 副本'!$J:$K,2,0)</f>
        <v>GBM</v>
      </c>
    </row>
    <row r="2433" spans="1:8" x14ac:dyDescent="0.3">
      <c r="A2433" t="s">
        <v>519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 t="str">
        <f>VLOOKUP(A2433,'[1]panGeneExp-PAKfamily - 副本'!$J:$K,2,0)</f>
        <v>GBM</v>
      </c>
    </row>
    <row r="2434" spans="1:8" x14ac:dyDescent="0.3">
      <c r="A2434" t="s">
        <v>520</v>
      </c>
      <c r="B2434">
        <v>0</v>
      </c>
      <c r="C2434">
        <v>0</v>
      </c>
      <c r="D2434">
        <v>0</v>
      </c>
      <c r="E2434">
        <v>0</v>
      </c>
      <c r="F2434">
        <v>0</v>
      </c>
      <c r="G2434">
        <v>0</v>
      </c>
      <c r="H2434" t="str">
        <f>VLOOKUP(A2434,'[1]panGeneExp-PAKfamily - 副本'!$J:$K,2,0)</f>
        <v>GBM</v>
      </c>
    </row>
    <row r="2435" spans="1:8" x14ac:dyDescent="0.3">
      <c r="A2435" t="s">
        <v>521</v>
      </c>
      <c r="B2435">
        <v>0</v>
      </c>
      <c r="C2435">
        <v>0</v>
      </c>
      <c r="D2435">
        <v>0</v>
      </c>
      <c r="E2435">
        <v>0</v>
      </c>
      <c r="F2435">
        <v>0</v>
      </c>
      <c r="G2435">
        <v>0</v>
      </c>
      <c r="H2435" t="str">
        <f>VLOOKUP(A2435,'[1]panGeneExp-PAKfamily - 副本'!$J:$K,2,0)</f>
        <v>GBM</v>
      </c>
    </row>
    <row r="2436" spans="1:8" x14ac:dyDescent="0.3">
      <c r="A2436" t="s">
        <v>759</v>
      </c>
      <c r="B2436">
        <v>0</v>
      </c>
      <c r="C2436">
        <v>0</v>
      </c>
      <c r="D2436">
        <v>0</v>
      </c>
      <c r="E2436">
        <v>0</v>
      </c>
      <c r="F2436">
        <v>0</v>
      </c>
      <c r="G2436">
        <v>0</v>
      </c>
      <c r="H2436" t="str">
        <f>VLOOKUP(A2436,'[1]panGeneExp-PAKfamily - 副本'!$J:$K,2,0)</f>
        <v>GBM</v>
      </c>
    </row>
    <row r="2437" spans="1:8" x14ac:dyDescent="0.3">
      <c r="A2437" t="s">
        <v>760</v>
      </c>
      <c r="B2437">
        <v>0</v>
      </c>
      <c r="C2437">
        <v>0</v>
      </c>
      <c r="D2437">
        <v>0</v>
      </c>
      <c r="E2437">
        <v>0</v>
      </c>
      <c r="F2437">
        <v>0</v>
      </c>
      <c r="G2437">
        <v>0</v>
      </c>
      <c r="H2437" t="str">
        <f>VLOOKUP(A2437,'[1]panGeneExp-PAKfamily - 副本'!$J:$K,2,0)</f>
        <v>GBM</v>
      </c>
    </row>
    <row r="2438" spans="1:8" x14ac:dyDescent="0.3">
      <c r="A2438" t="s">
        <v>761</v>
      </c>
      <c r="B2438">
        <v>0</v>
      </c>
      <c r="C2438">
        <v>0</v>
      </c>
      <c r="D2438">
        <v>0</v>
      </c>
      <c r="E2438">
        <v>0</v>
      </c>
      <c r="F2438">
        <v>0</v>
      </c>
      <c r="G2438">
        <v>0</v>
      </c>
      <c r="H2438" t="str">
        <f>VLOOKUP(A2438,'[1]panGeneExp-PAKfamily - 副本'!$J:$K,2,0)</f>
        <v>GBM</v>
      </c>
    </row>
    <row r="2439" spans="1:8" x14ac:dyDescent="0.3">
      <c r="A2439" t="s">
        <v>762</v>
      </c>
      <c r="B2439">
        <v>0</v>
      </c>
      <c r="C2439">
        <v>0</v>
      </c>
      <c r="D2439">
        <v>0</v>
      </c>
      <c r="E2439">
        <v>0</v>
      </c>
      <c r="F2439">
        <v>0</v>
      </c>
      <c r="G2439">
        <v>0</v>
      </c>
      <c r="H2439" t="str">
        <f>VLOOKUP(A2439,'[1]panGeneExp-PAKfamily - 副本'!$J:$K,2,0)</f>
        <v>GBM</v>
      </c>
    </row>
    <row r="2440" spans="1:8" x14ac:dyDescent="0.3">
      <c r="A2440" t="s">
        <v>763</v>
      </c>
      <c r="B2440">
        <v>0</v>
      </c>
      <c r="C2440">
        <v>0</v>
      </c>
      <c r="D2440">
        <v>0</v>
      </c>
      <c r="E2440">
        <v>0</v>
      </c>
      <c r="F2440">
        <v>1</v>
      </c>
      <c r="G2440">
        <v>0</v>
      </c>
      <c r="H2440" t="str">
        <f>VLOOKUP(A2440,'[1]panGeneExp-PAKfamily - 副本'!$J:$K,2,0)</f>
        <v>GBM</v>
      </c>
    </row>
    <row r="2441" spans="1:8" x14ac:dyDescent="0.3">
      <c r="A2441" t="s">
        <v>764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 t="str">
        <f>VLOOKUP(A2441,'[1]panGeneExp-PAKfamily - 副本'!$J:$K,2,0)</f>
        <v>GBM</v>
      </c>
    </row>
    <row r="2442" spans="1:8" x14ac:dyDescent="0.3">
      <c r="A2442" t="s">
        <v>765</v>
      </c>
      <c r="B2442">
        <v>0</v>
      </c>
      <c r="C2442">
        <v>0</v>
      </c>
      <c r="D2442">
        <v>0</v>
      </c>
      <c r="E2442">
        <v>0</v>
      </c>
      <c r="F2442">
        <v>0</v>
      </c>
      <c r="G2442">
        <v>0</v>
      </c>
      <c r="H2442" t="str">
        <f>VLOOKUP(A2442,'[1]panGeneExp-PAKfamily - 副本'!$J:$K,2,0)</f>
        <v>GBM</v>
      </c>
    </row>
    <row r="2443" spans="1:8" x14ac:dyDescent="0.3">
      <c r="A2443" t="s">
        <v>766</v>
      </c>
      <c r="B2443">
        <v>0</v>
      </c>
      <c r="C2443">
        <v>0</v>
      </c>
      <c r="D2443">
        <v>0</v>
      </c>
      <c r="E2443">
        <v>0</v>
      </c>
      <c r="F2443">
        <v>0</v>
      </c>
      <c r="G2443">
        <v>0</v>
      </c>
      <c r="H2443" t="str">
        <f>VLOOKUP(A2443,'[1]panGeneExp-PAKfamily - 副本'!$J:$K,2,0)</f>
        <v>GBM</v>
      </c>
    </row>
    <row r="2444" spans="1:8" x14ac:dyDescent="0.3">
      <c r="A2444" t="s">
        <v>767</v>
      </c>
      <c r="B2444">
        <v>0</v>
      </c>
      <c r="C2444">
        <v>0</v>
      </c>
      <c r="D2444">
        <v>0</v>
      </c>
      <c r="E2444">
        <v>0</v>
      </c>
      <c r="F2444">
        <v>0</v>
      </c>
      <c r="G2444">
        <v>0</v>
      </c>
      <c r="H2444" t="str">
        <f>VLOOKUP(A2444,'[1]panGeneExp-PAKfamily - 副本'!$J:$K,2,0)</f>
        <v>GBM</v>
      </c>
    </row>
    <row r="2445" spans="1:8" x14ac:dyDescent="0.3">
      <c r="A2445" t="s">
        <v>768</v>
      </c>
      <c r="B2445">
        <v>0</v>
      </c>
      <c r="C2445">
        <v>0</v>
      </c>
      <c r="D2445">
        <v>0</v>
      </c>
      <c r="E2445">
        <v>0</v>
      </c>
      <c r="F2445">
        <v>0</v>
      </c>
      <c r="G2445">
        <v>0</v>
      </c>
      <c r="H2445" t="str">
        <f>VLOOKUP(A2445,'[1]panGeneExp-PAKfamily - 副本'!$J:$K,2,0)</f>
        <v>GBM</v>
      </c>
    </row>
    <row r="2446" spans="1:8" x14ac:dyDescent="0.3">
      <c r="A2446" t="s">
        <v>915</v>
      </c>
      <c r="B2446">
        <v>0</v>
      </c>
      <c r="C2446">
        <v>0</v>
      </c>
      <c r="D2446">
        <v>0</v>
      </c>
      <c r="E2446">
        <v>0</v>
      </c>
      <c r="F2446">
        <v>0</v>
      </c>
      <c r="G2446">
        <v>0</v>
      </c>
      <c r="H2446" t="str">
        <f>VLOOKUP(A2446,'[1]panGeneExp-PAKfamily - 副本'!$J:$K,2,0)</f>
        <v>GBM</v>
      </c>
    </row>
    <row r="2447" spans="1:8" x14ac:dyDescent="0.3">
      <c r="A2447" t="s">
        <v>916</v>
      </c>
      <c r="B2447">
        <v>0</v>
      </c>
      <c r="C2447">
        <v>0</v>
      </c>
      <c r="D2447">
        <v>0</v>
      </c>
      <c r="E2447">
        <v>0</v>
      </c>
      <c r="F2447">
        <v>0</v>
      </c>
      <c r="G2447">
        <v>0</v>
      </c>
      <c r="H2447" t="str">
        <f>VLOOKUP(A2447,'[1]panGeneExp-PAKfamily - 副本'!$J:$K,2,0)</f>
        <v>GBM</v>
      </c>
    </row>
    <row r="2448" spans="1:8" x14ac:dyDescent="0.3">
      <c r="A2448" t="s">
        <v>917</v>
      </c>
      <c r="B2448">
        <v>0</v>
      </c>
      <c r="C2448">
        <v>0</v>
      </c>
      <c r="D2448">
        <v>0</v>
      </c>
      <c r="E2448">
        <v>0</v>
      </c>
      <c r="F2448">
        <v>0</v>
      </c>
      <c r="G2448">
        <v>0</v>
      </c>
      <c r="H2448" t="str">
        <f>VLOOKUP(A2448,'[1]panGeneExp-PAKfamily - 副本'!$J:$K,2,0)</f>
        <v>GBM</v>
      </c>
    </row>
    <row r="2449" spans="1:8" x14ac:dyDescent="0.3">
      <c r="A2449" t="s">
        <v>918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 t="str">
        <f>VLOOKUP(A2449,'[1]panGeneExp-PAKfamily - 副本'!$J:$K,2,0)</f>
        <v>GBM</v>
      </c>
    </row>
    <row r="2450" spans="1:8" x14ac:dyDescent="0.3">
      <c r="A2450" t="s">
        <v>919</v>
      </c>
      <c r="B2450">
        <v>0</v>
      </c>
      <c r="C2450">
        <v>0</v>
      </c>
      <c r="D2450">
        <v>0</v>
      </c>
      <c r="E2450">
        <v>0</v>
      </c>
      <c r="F2450">
        <v>0</v>
      </c>
      <c r="G2450">
        <v>0</v>
      </c>
      <c r="H2450" t="str">
        <f>VLOOKUP(A2450,'[1]panGeneExp-PAKfamily - 副本'!$J:$K,2,0)</f>
        <v>GBM</v>
      </c>
    </row>
    <row r="2451" spans="1:8" x14ac:dyDescent="0.3">
      <c r="A2451" t="s">
        <v>1513</v>
      </c>
      <c r="B2451">
        <v>0</v>
      </c>
      <c r="C2451">
        <v>0</v>
      </c>
      <c r="D2451">
        <v>0</v>
      </c>
      <c r="E2451">
        <v>0</v>
      </c>
      <c r="F2451">
        <v>0</v>
      </c>
      <c r="G2451">
        <v>0</v>
      </c>
      <c r="H2451" t="str">
        <f>VLOOKUP(A2451,'[1]panGeneExp-PAKfamily - 副本'!$J:$K,2,0)</f>
        <v>GBM</v>
      </c>
    </row>
    <row r="2452" spans="1:8" x14ac:dyDescent="0.3">
      <c r="A2452" t="s">
        <v>1514</v>
      </c>
      <c r="B2452">
        <v>0</v>
      </c>
      <c r="C2452">
        <v>0</v>
      </c>
      <c r="D2452">
        <v>0</v>
      </c>
      <c r="E2452">
        <v>0</v>
      </c>
      <c r="F2452">
        <v>0</v>
      </c>
      <c r="G2452">
        <v>0</v>
      </c>
      <c r="H2452" t="str">
        <f>VLOOKUP(A2452,'[1]panGeneExp-PAKfamily - 副本'!$J:$K,2,0)</f>
        <v>GBM</v>
      </c>
    </row>
    <row r="2453" spans="1:8" x14ac:dyDescent="0.3">
      <c r="A2453" t="s">
        <v>1515</v>
      </c>
      <c r="B2453">
        <v>0</v>
      </c>
      <c r="C2453">
        <v>0</v>
      </c>
      <c r="D2453">
        <v>0</v>
      </c>
      <c r="E2453">
        <v>0</v>
      </c>
      <c r="F2453">
        <v>0</v>
      </c>
      <c r="G2453">
        <v>0</v>
      </c>
      <c r="H2453" t="str">
        <f>VLOOKUP(A2453,'[1]panGeneExp-PAKfamily - 副本'!$J:$K,2,0)</f>
        <v>GBM</v>
      </c>
    </row>
    <row r="2454" spans="1:8" x14ac:dyDescent="0.3">
      <c r="A2454" t="s">
        <v>1516</v>
      </c>
      <c r="B2454">
        <v>0</v>
      </c>
      <c r="C2454">
        <v>0</v>
      </c>
      <c r="D2454">
        <v>0</v>
      </c>
      <c r="E2454">
        <v>0</v>
      </c>
      <c r="F2454">
        <v>0</v>
      </c>
      <c r="G2454">
        <v>0</v>
      </c>
      <c r="H2454" t="str">
        <f>VLOOKUP(A2454,'[1]panGeneExp-PAKfamily - 副本'!$J:$K,2,0)</f>
        <v>GBM</v>
      </c>
    </row>
    <row r="2455" spans="1:8" x14ac:dyDescent="0.3">
      <c r="A2455" t="s">
        <v>1517</v>
      </c>
      <c r="B2455">
        <v>0</v>
      </c>
      <c r="C2455">
        <v>0</v>
      </c>
      <c r="D2455">
        <v>0</v>
      </c>
      <c r="E2455">
        <v>0</v>
      </c>
      <c r="F2455">
        <v>0</v>
      </c>
      <c r="G2455">
        <v>0</v>
      </c>
      <c r="H2455" t="str">
        <f>VLOOKUP(A2455,'[1]panGeneExp-PAKfamily - 副本'!$J:$K,2,0)</f>
        <v>GBM</v>
      </c>
    </row>
    <row r="2456" spans="1:8" x14ac:dyDescent="0.3">
      <c r="A2456" t="s">
        <v>1518</v>
      </c>
      <c r="B2456">
        <v>0</v>
      </c>
      <c r="C2456">
        <v>0</v>
      </c>
      <c r="D2456">
        <v>0</v>
      </c>
      <c r="E2456">
        <v>0</v>
      </c>
      <c r="F2456">
        <v>0</v>
      </c>
      <c r="G2456">
        <v>0</v>
      </c>
      <c r="H2456" t="str">
        <f>VLOOKUP(A2456,'[1]panGeneExp-PAKfamily - 副本'!$J:$K,2,0)</f>
        <v>GBM</v>
      </c>
    </row>
    <row r="2457" spans="1:8" x14ac:dyDescent="0.3">
      <c r="A2457" t="s">
        <v>1519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 t="str">
        <f>VLOOKUP(A2457,'[1]panGeneExp-PAKfamily - 副本'!$J:$K,2,0)</f>
        <v>GBM</v>
      </c>
    </row>
    <row r="2458" spans="1:8" x14ac:dyDescent="0.3">
      <c r="A2458" t="s">
        <v>1039</v>
      </c>
      <c r="B2458">
        <v>0</v>
      </c>
      <c r="C2458">
        <v>0</v>
      </c>
      <c r="D2458">
        <v>0</v>
      </c>
      <c r="E2458">
        <v>0</v>
      </c>
      <c r="F2458">
        <v>0</v>
      </c>
      <c r="G2458">
        <v>0</v>
      </c>
      <c r="H2458" t="str">
        <f>VLOOKUP(A2458,'[1]panGeneExp-PAKfamily - 副本'!$J:$K,2,0)</f>
        <v>HNSC</v>
      </c>
    </row>
    <row r="2459" spans="1:8" x14ac:dyDescent="0.3">
      <c r="A2459" t="s">
        <v>3388</v>
      </c>
      <c r="B2459">
        <v>0</v>
      </c>
      <c r="C2459">
        <v>0</v>
      </c>
      <c r="D2459">
        <v>0</v>
      </c>
      <c r="E2459">
        <v>0</v>
      </c>
      <c r="F2459">
        <v>0</v>
      </c>
      <c r="G2459">
        <v>0</v>
      </c>
      <c r="H2459" t="str">
        <f>VLOOKUP(A2459,'[1]panGeneExp-PAKfamily - 副本'!$J:$K,2,0)</f>
        <v>HNSC</v>
      </c>
    </row>
    <row r="2460" spans="1:8" x14ac:dyDescent="0.3">
      <c r="A2460" t="s">
        <v>3389</v>
      </c>
      <c r="B2460">
        <v>0</v>
      </c>
      <c r="C2460">
        <v>0</v>
      </c>
      <c r="D2460">
        <v>0</v>
      </c>
      <c r="E2460">
        <v>0</v>
      </c>
      <c r="F2460">
        <v>0</v>
      </c>
      <c r="G2460">
        <v>0</v>
      </c>
      <c r="H2460" t="str">
        <f>VLOOKUP(A2460,'[1]panGeneExp-PAKfamily - 副本'!$J:$K,2,0)</f>
        <v>HNSC</v>
      </c>
    </row>
    <row r="2461" spans="1:8" x14ac:dyDescent="0.3">
      <c r="A2461" t="s">
        <v>3390</v>
      </c>
      <c r="B2461">
        <v>0</v>
      </c>
      <c r="C2461">
        <v>0</v>
      </c>
      <c r="D2461">
        <v>0</v>
      </c>
      <c r="E2461">
        <v>0</v>
      </c>
      <c r="F2461">
        <v>0</v>
      </c>
      <c r="G2461">
        <v>0</v>
      </c>
      <c r="H2461" t="str">
        <f>VLOOKUP(A2461,'[1]panGeneExp-PAKfamily - 副本'!$J:$K,2,0)</f>
        <v>HNSC</v>
      </c>
    </row>
    <row r="2462" spans="1:8" x14ac:dyDescent="0.3">
      <c r="A2462" t="s">
        <v>3391</v>
      </c>
      <c r="B2462">
        <v>0</v>
      </c>
      <c r="C2462">
        <v>0</v>
      </c>
      <c r="D2462">
        <v>0</v>
      </c>
      <c r="E2462">
        <v>0</v>
      </c>
      <c r="F2462">
        <v>0</v>
      </c>
      <c r="G2462">
        <v>0</v>
      </c>
      <c r="H2462" t="str">
        <f>VLOOKUP(A2462,'[1]panGeneExp-PAKfamily - 副本'!$J:$K,2,0)</f>
        <v>HNSC</v>
      </c>
    </row>
    <row r="2463" spans="1:8" x14ac:dyDescent="0.3">
      <c r="A2463" t="s">
        <v>3392</v>
      </c>
      <c r="B2463">
        <v>0</v>
      </c>
      <c r="C2463">
        <v>0</v>
      </c>
      <c r="D2463">
        <v>0</v>
      </c>
      <c r="E2463">
        <v>0</v>
      </c>
      <c r="F2463">
        <v>0</v>
      </c>
      <c r="G2463">
        <v>0</v>
      </c>
      <c r="H2463" t="str">
        <f>VLOOKUP(A2463,'[1]panGeneExp-PAKfamily - 副本'!$J:$K,2,0)</f>
        <v>HNSC</v>
      </c>
    </row>
    <row r="2464" spans="1:8" x14ac:dyDescent="0.3">
      <c r="A2464" t="s">
        <v>3393</v>
      </c>
      <c r="B2464">
        <v>0</v>
      </c>
      <c r="C2464">
        <v>0</v>
      </c>
      <c r="D2464">
        <v>0</v>
      </c>
      <c r="E2464">
        <v>0</v>
      </c>
      <c r="F2464">
        <v>0</v>
      </c>
      <c r="G2464">
        <v>0</v>
      </c>
      <c r="H2464" t="str">
        <f>VLOOKUP(A2464,'[1]panGeneExp-PAKfamily - 副本'!$J:$K,2,0)</f>
        <v>HNSC</v>
      </c>
    </row>
    <row r="2465" spans="1:8" x14ac:dyDescent="0.3">
      <c r="A2465" t="s">
        <v>3394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0</v>
      </c>
      <c r="H2465" t="str">
        <f>VLOOKUP(A2465,'[1]panGeneExp-PAKfamily - 副本'!$J:$K,2,0)</f>
        <v>HNSC</v>
      </c>
    </row>
    <row r="2466" spans="1:8" x14ac:dyDescent="0.3">
      <c r="A2466" t="s">
        <v>3395</v>
      </c>
      <c r="B2466">
        <v>0</v>
      </c>
      <c r="C2466">
        <v>0</v>
      </c>
      <c r="D2466">
        <v>0</v>
      </c>
      <c r="E2466">
        <v>0</v>
      </c>
      <c r="F2466">
        <v>0</v>
      </c>
      <c r="G2466">
        <v>0</v>
      </c>
      <c r="H2466" t="str">
        <f>VLOOKUP(A2466,'[1]panGeneExp-PAKfamily - 副本'!$J:$K,2,0)</f>
        <v>HNSC</v>
      </c>
    </row>
    <row r="2467" spans="1:8" x14ac:dyDescent="0.3">
      <c r="A2467" t="s">
        <v>3396</v>
      </c>
      <c r="B2467">
        <v>0</v>
      </c>
      <c r="C2467">
        <v>0</v>
      </c>
      <c r="D2467">
        <v>0</v>
      </c>
      <c r="E2467">
        <v>0</v>
      </c>
      <c r="F2467">
        <v>0</v>
      </c>
      <c r="G2467">
        <v>0</v>
      </c>
      <c r="H2467" t="str">
        <f>VLOOKUP(A2467,'[1]panGeneExp-PAKfamily - 副本'!$J:$K,2,0)</f>
        <v>HNSC</v>
      </c>
    </row>
    <row r="2468" spans="1:8" x14ac:dyDescent="0.3">
      <c r="A2468" t="s">
        <v>3397</v>
      </c>
      <c r="B2468">
        <v>0</v>
      </c>
      <c r="C2468">
        <v>0</v>
      </c>
      <c r="D2468">
        <v>0</v>
      </c>
      <c r="E2468">
        <v>0</v>
      </c>
      <c r="F2468">
        <v>0</v>
      </c>
      <c r="G2468">
        <v>0</v>
      </c>
      <c r="H2468" t="str">
        <f>VLOOKUP(A2468,'[1]panGeneExp-PAKfamily - 副本'!$J:$K,2,0)</f>
        <v>HNSC</v>
      </c>
    </row>
    <row r="2469" spans="1:8" x14ac:dyDescent="0.3">
      <c r="A2469" t="s">
        <v>3398</v>
      </c>
      <c r="B2469">
        <v>0</v>
      </c>
      <c r="C2469">
        <v>0</v>
      </c>
      <c r="D2469">
        <v>0</v>
      </c>
      <c r="E2469">
        <v>0</v>
      </c>
      <c r="F2469">
        <v>0</v>
      </c>
      <c r="G2469">
        <v>0</v>
      </c>
      <c r="H2469" t="str">
        <f>VLOOKUP(A2469,'[1]panGeneExp-PAKfamily - 副本'!$J:$K,2,0)</f>
        <v>HNSC</v>
      </c>
    </row>
    <row r="2470" spans="1:8" x14ac:dyDescent="0.3">
      <c r="A2470" t="s">
        <v>3399</v>
      </c>
      <c r="B2470">
        <v>0</v>
      </c>
      <c r="C2470">
        <v>0</v>
      </c>
      <c r="D2470">
        <v>0</v>
      </c>
      <c r="E2470">
        <v>0</v>
      </c>
      <c r="F2470">
        <v>0</v>
      </c>
      <c r="G2470">
        <v>0</v>
      </c>
      <c r="H2470" t="str">
        <f>VLOOKUP(A2470,'[1]panGeneExp-PAKfamily - 副本'!$J:$K,2,0)</f>
        <v>HNSC</v>
      </c>
    </row>
    <row r="2471" spans="1:8" x14ac:dyDescent="0.3">
      <c r="A2471" t="s">
        <v>3400</v>
      </c>
      <c r="B2471">
        <v>0</v>
      </c>
      <c r="C2471">
        <v>0</v>
      </c>
      <c r="D2471">
        <v>0</v>
      </c>
      <c r="E2471">
        <v>0</v>
      </c>
      <c r="F2471">
        <v>0</v>
      </c>
      <c r="G2471">
        <v>0</v>
      </c>
      <c r="H2471" t="str">
        <f>VLOOKUP(A2471,'[1]panGeneExp-PAKfamily - 副本'!$J:$K,2,0)</f>
        <v>HNSC</v>
      </c>
    </row>
    <row r="2472" spans="1:8" x14ac:dyDescent="0.3">
      <c r="A2472" t="s">
        <v>3401</v>
      </c>
      <c r="B2472">
        <v>0</v>
      </c>
      <c r="C2472">
        <v>0</v>
      </c>
      <c r="D2472">
        <v>0</v>
      </c>
      <c r="E2472">
        <v>0</v>
      </c>
      <c r="F2472">
        <v>0</v>
      </c>
      <c r="G2472">
        <v>0</v>
      </c>
      <c r="H2472" t="str">
        <f>VLOOKUP(A2472,'[1]panGeneExp-PAKfamily - 副本'!$J:$K,2,0)</f>
        <v>HNSC</v>
      </c>
    </row>
    <row r="2473" spans="1:8" x14ac:dyDescent="0.3">
      <c r="A2473" t="s">
        <v>3402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1</v>
      </c>
      <c r="H2473" t="str">
        <f>VLOOKUP(A2473,'[1]panGeneExp-PAKfamily - 副本'!$J:$K,2,0)</f>
        <v>HNSC</v>
      </c>
    </row>
    <row r="2474" spans="1:8" x14ac:dyDescent="0.3">
      <c r="A2474" t="s">
        <v>3403</v>
      </c>
      <c r="B2474">
        <v>0</v>
      </c>
      <c r="C2474">
        <v>0</v>
      </c>
      <c r="D2474">
        <v>0</v>
      </c>
      <c r="E2474">
        <v>0</v>
      </c>
      <c r="F2474">
        <v>0</v>
      </c>
      <c r="G2474">
        <v>0</v>
      </c>
      <c r="H2474" t="str">
        <f>VLOOKUP(A2474,'[1]panGeneExp-PAKfamily - 副本'!$J:$K,2,0)</f>
        <v>HNSC</v>
      </c>
    </row>
    <row r="2475" spans="1:8" x14ac:dyDescent="0.3">
      <c r="A2475" t="s">
        <v>3404</v>
      </c>
      <c r="B2475">
        <v>0</v>
      </c>
      <c r="C2475">
        <v>1</v>
      </c>
      <c r="D2475">
        <v>0</v>
      </c>
      <c r="E2475">
        <v>0</v>
      </c>
      <c r="F2475">
        <v>0</v>
      </c>
      <c r="G2475">
        <v>0</v>
      </c>
      <c r="H2475" t="str">
        <f>VLOOKUP(A2475,'[1]panGeneExp-PAKfamily - 副本'!$J:$K,2,0)</f>
        <v>HNSC</v>
      </c>
    </row>
    <row r="2476" spans="1:8" x14ac:dyDescent="0.3">
      <c r="A2476" t="s">
        <v>3405</v>
      </c>
      <c r="B2476">
        <v>0</v>
      </c>
      <c r="C2476">
        <v>0</v>
      </c>
      <c r="D2476">
        <v>0</v>
      </c>
      <c r="E2476">
        <v>0</v>
      </c>
      <c r="F2476">
        <v>0</v>
      </c>
      <c r="G2476">
        <v>1</v>
      </c>
      <c r="H2476" t="str">
        <f>VLOOKUP(A2476,'[1]panGeneExp-PAKfamily - 副本'!$J:$K,2,0)</f>
        <v>HNSC</v>
      </c>
    </row>
    <row r="2477" spans="1:8" x14ac:dyDescent="0.3">
      <c r="A2477" t="s">
        <v>3406</v>
      </c>
      <c r="B2477">
        <v>0</v>
      </c>
      <c r="C2477">
        <v>0</v>
      </c>
      <c r="D2477">
        <v>0</v>
      </c>
      <c r="E2477">
        <v>0</v>
      </c>
      <c r="F2477">
        <v>0</v>
      </c>
      <c r="G2477">
        <v>0</v>
      </c>
      <c r="H2477" t="str">
        <f>VLOOKUP(A2477,'[1]panGeneExp-PAKfamily - 副本'!$J:$K,2,0)</f>
        <v>HNSC</v>
      </c>
    </row>
    <row r="2478" spans="1:8" x14ac:dyDescent="0.3">
      <c r="A2478" t="s">
        <v>3407</v>
      </c>
      <c r="B2478">
        <v>0</v>
      </c>
      <c r="C2478">
        <v>0</v>
      </c>
      <c r="D2478">
        <v>0</v>
      </c>
      <c r="E2478">
        <v>0</v>
      </c>
      <c r="F2478">
        <v>0</v>
      </c>
      <c r="G2478">
        <v>0</v>
      </c>
      <c r="H2478" t="str">
        <f>VLOOKUP(A2478,'[1]panGeneExp-PAKfamily - 副本'!$J:$K,2,0)</f>
        <v>HNSC</v>
      </c>
    </row>
    <row r="2479" spans="1:8" x14ac:dyDescent="0.3">
      <c r="A2479" t="s">
        <v>3408</v>
      </c>
      <c r="B2479">
        <v>0</v>
      </c>
      <c r="C2479">
        <v>0</v>
      </c>
      <c r="D2479">
        <v>0</v>
      </c>
      <c r="E2479">
        <v>0</v>
      </c>
      <c r="F2479">
        <v>0</v>
      </c>
      <c r="G2479">
        <v>0</v>
      </c>
      <c r="H2479" t="str">
        <f>VLOOKUP(A2479,'[1]panGeneExp-PAKfamily - 副本'!$J:$K,2,0)</f>
        <v>HNSC</v>
      </c>
    </row>
    <row r="2480" spans="1:8" x14ac:dyDescent="0.3">
      <c r="A2480" t="s">
        <v>3409</v>
      </c>
      <c r="B2480">
        <v>0</v>
      </c>
      <c r="C2480">
        <v>0</v>
      </c>
      <c r="D2480">
        <v>0</v>
      </c>
      <c r="E2480">
        <v>0</v>
      </c>
      <c r="F2480">
        <v>0</v>
      </c>
      <c r="G2480">
        <v>0</v>
      </c>
      <c r="H2480" t="str">
        <f>VLOOKUP(A2480,'[1]panGeneExp-PAKfamily - 副本'!$J:$K,2,0)</f>
        <v>HNSC</v>
      </c>
    </row>
    <row r="2481" spans="1:8" x14ac:dyDescent="0.3">
      <c r="A2481" t="s">
        <v>3410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0</v>
      </c>
      <c r="H2481" t="str">
        <f>VLOOKUP(A2481,'[1]panGeneExp-PAKfamily - 副本'!$J:$K,2,0)</f>
        <v>HNSC</v>
      </c>
    </row>
    <row r="2482" spans="1:8" x14ac:dyDescent="0.3">
      <c r="A2482" t="s">
        <v>3411</v>
      </c>
      <c r="B2482">
        <v>0</v>
      </c>
      <c r="C2482">
        <v>0</v>
      </c>
      <c r="D2482">
        <v>0</v>
      </c>
      <c r="E2482">
        <v>0</v>
      </c>
      <c r="F2482">
        <v>0</v>
      </c>
      <c r="G2482">
        <v>0</v>
      </c>
      <c r="H2482" t="str">
        <f>VLOOKUP(A2482,'[1]panGeneExp-PAKfamily - 副本'!$J:$K,2,0)</f>
        <v>HNSC</v>
      </c>
    </row>
    <row r="2483" spans="1:8" x14ac:dyDescent="0.3">
      <c r="A2483" t="s">
        <v>3412</v>
      </c>
      <c r="B2483">
        <v>0</v>
      </c>
      <c r="C2483">
        <v>0</v>
      </c>
      <c r="D2483">
        <v>0</v>
      </c>
      <c r="E2483">
        <v>0</v>
      </c>
      <c r="F2483">
        <v>0</v>
      </c>
      <c r="G2483">
        <v>0</v>
      </c>
      <c r="H2483" t="str">
        <f>VLOOKUP(A2483,'[1]panGeneExp-PAKfamily - 副本'!$J:$K,2,0)</f>
        <v>HNSC</v>
      </c>
    </row>
    <row r="2484" spans="1:8" x14ac:dyDescent="0.3">
      <c r="A2484" t="s">
        <v>3413</v>
      </c>
      <c r="B2484">
        <v>0</v>
      </c>
      <c r="C2484">
        <v>0</v>
      </c>
      <c r="D2484">
        <v>0</v>
      </c>
      <c r="E2484">
        <v>0</v>
      </c>
      <c r="F2484">
        <v>0</v>
      </c>
      <c r="G2484">
        <v>0</v>
      </c>
      <c r="H2484" t="str">
        <f>VLOOKUP(A2484,'[1]panGeneExp-PAKfamily - 副本'!$J:$K,2,0)</f>
        <v>HNSC</v>
      </c>
    </row>
    <row r="2485" spans="1:8" x14ac:dyDescent="0.3">
      <c r="A2485" t="s">
        <v>3414</v>
      </c>
      <c r="B2485">
        <v>0</v>
      </c>
      <c r="C2485">
        <v>0</v>
      </c>
      <c r="D2485">
        <v>0</v>
      </c>
      <c r="E2485">
        <v>0</v>
      </c>
      <c r="F2485">
        <v>0</v>
      </c>
      <c r="G2485">
        <v>0</v>
      </c>
      <c r="H2485" t="str">
        <f>VLOOKUP(A2485,'[1]panGeneExp-PAKfamily - 副本'!$J:$K,2,0)</f>
        <v>HNSC</v>
      </c>
    </row>
    <row r="2486" spans="1:8" x14ac:dyDescent="0.3">
      <c r="A2486" t="s">
        <v>3415</v>
      </c>
      <c r="B2486">
        <v>0</v>
      </c>
      <c r="C2486">
        <v>0</v>
      </c>
      <c r="D2486">
        <v>0</v>
      </c>
      <c r="E2486">
        <v>0</v>
      </c>
      <c r="F2486">
        <v>0</v>
      </c>
      <c r="G2486">
        <v>0</v>
      </c>
      <c r="H2486" t="str">
        <f>VLOOKUP(A2486,'[1]panGeneExp-PAKfamily - 副本'!$J:$K,2,0)</f>
        <v>HNSC</v>
      </c>
    </row>
    <row r="2487" spans="1:8" x14ac:dyDescent="0.3">
      <c r="A2487" t="s">
        <v>3416</v>
      </c>
      <c r="B2487">
        <v>0</v>
      </c>
      <c r="C2487">
        <v>0</v>
      </c>
      <c r="D2487">
        <v>0</v>
      </c>
      <c r="E2487">
        <v>0</v>
      </c>
      <c r="F2487">
        <v>0</v>
      </c>
      <c r="G2487">
        <v>0</v>
      </c>
      <c r="H2487" t="str">
        <f>VLOOKUP(A2487,'[1]panGeneExp-PAKfamily - 副本'!$J:$K,2,0)</f>
        <v>HNSC</v>
      </c>
    </row>
    <row r="2488" spans="1:8" x14ac:dyDescent="0.3">
      <c r="A2488" t="s">
        <v>3417</v>
      </c>
      <c r="B2488">
        <v>0</v>
      </c>
      <c r="C2488">
        <v>0</v>
      </c>
      <c r="D2488">
        <v>0</v>
      </c>
      <c r="E2488">
        <v>0</v>
      </c>
      <c r="F2488">
        <v>0</v>
      </c>
      <c r="G2488">
        <v>0</v>
      </c>
      <c r="H2488" t="str">
        <f>VLOOKUP(A2488,'[1]panGeneExp-PAKfamily - 副本'!$J:$K,2,0)</f>
        <v>HNSC</v>
      </c>
    </row>
    <row r="2489" spans="1:8" x14ac:dyDescent="0.3">
      <c r="A2489" t="s">
        <v>3418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 t="str">
        <f>VLOOKUP(A2489,'[1]panGeneExp-PAKfamily - 副本'!$J:$K,2,0)</f>
        <v>HNSC</v>
      </c>
    </row>
    <row r="2490" spans="1:8" x14ac:dyDescent="0.3">
      <c r="A2490" t="s">
        <v>3419</v>
      </c>
      <c r="B2490">
        <v>0</v>
      </c>
      <c r="C2490">
        <v>0</v>
      </c>
      <c r="D2490">
        <v>0</v>
      </c>
      <c r="E2490">
        <v>0</v>
      </c>
      <c r="F2490">
        <v>0</v>
      </c>
      <c r="G2490">
        <v>0</v>
      </c>
      <c r="H2490" t="str">
        <f>VLOOKUP(A2490,'[1]panGeneExp-PAKfamily - 副本'!$J:$K,2,0)</f>
        <v>HNSC</v>
      </c>
    </row>
    <row r="2491" spans="1:8" x14ac:dyDescent="0.3">
      <c r="A2491" t="s">
        <v>3420</v>
      </c>
      <c r="B2491">
        <v>0</v>
      </c>
      <c r="C2491">
        <v>0</v>
      </c>
      <c r="D2491">
        <v>0</v>
      </c>
      <c r="E2491">
        <v>0</v>
      </c>
      <c r="F2491">
        <v>0</v>
      </c>
      <c r="G2491">
        <v>0</v>
      </c>
      <c r="H2491" t="str">
        <f>VLOOKUP(A2491,'[1]panGeneExp-PAKfamily - 副本'!$J:$K,2,0)</f>
        <v>HNSC</v>
      </c>
    </row>
    <row r="2492" spans="1:8" x14ac:dyDescent="0.3">
      <c r="A2492" t="s">
        <v>3421</v>
      </c>
      <c r="B2492">
        <v>0</v>
      </c>
      <c r="C2492">
        <v>0</v>
      </c>
      <c r="D2492">
        <v>0</v>
      </c>
      <c r="E2492">
        <v>0</v>
      </c>
      <c r="F2492">
        <v>0</v>
      </c>
      <c r="G2492">
        <v>0</v>
      </c>
      <c r="H2492" t="str">
        <f>VLOOKUP(A2492,'[1]panGeneExp-PAKfamily - 副本'!$J:$K,2,0)</f>
        <v>HNSC</v>
      </c>
    </row>
    <row r="2493" spans="1:8" x14ac:dyDescent="0.3">
      <c r="A2493" t="s">
        <v>3422</v>
      </c>
      <c r="B2493">
        <v>0</v>
      </c>
      <c r="C2493">
        <v>0</v>
      </c>
      <c r="D2493">
        <v>0</v>
      </c>
      <c r="E2493">
        <v>0</v>
      </c>
      <c r="F2493">
        <v>0</v>
      </c>
      <c r="G2493">
        <v>0</v>
      </c>
      <c r="H2493" t="str">
        <f>VLOOKUP(A2493,'[1]panGeneExp-PAKfamily - 副本'!$J:$K,2,0)</f>
        <v>HNSC</v>
      </c>
    </row>
    <row r="2494" spans="1:8" x14ac:dyDescent="0.3">
      <c r="A2494" t="s">
        <v>3423</v>
      </c>
      <c r="B2494">
        <v>0</v>
      </c>
      <c r="C2494">
        <v>0</v>
      </c>
      <c r="D2494">
        <v>0</v>
      </c>
      <c r="E2494">
        <v>0</v>
      </c>
      <c r="F2494">
        <v>0</v>
      </c>
      <c r="G2494">
        <v>0</v>
      </c>
      <c r="H2494" t="str">
        <f>VLOOKUP(A2494,'[1]panGeneExp-PAKfamily - 副本'!$J:$K,2,0)</f>
        <v>HNSC</v>
      </c>
    </row>
    <row r="2495" spans="1:8" x14ac:dyDescent="0.3">
      <c r="A2495" t="s">
        <v>3424</v>
      </c>
      <c r="B2495">
        <v>0</v>
      </c>
      <c r="C2495">
        <v>0</v>
      </c>
      <c r="D2495">
        <v>0</v>
      </c>
      <c r="E2495">
        <v>0</v>
      </c>
      <c r="F2495">
        <v>0</v>
      </c>
      <c r="G2495">
        <v>0</v>
      </c>
      <c r="H2495" t="str">
        <f>VLOOKUP(A2495,'[1]panGeneExp-PAKfamily - 副本'!$J:$K,2,0)</f>
        <v>HNSC</v>
      </c>
    </row>
    <row r="2496" spans="1:8" x14ac:dyDescent="0.3">
      <c r="A2496" t="s">
        <v>3425</v>
      </c>
      <c r="B2496">
        <v>0</v>
      </c>
      <c r="C2496">
        <v>0</v>
      </c>
      <c r="D2496">
        <v>0</v>
      </c>
      <c r="E2496">
        <v>0</v>
      </c>
      <c r="F2496">
        <v>0</v>
      </c>
      <c r="G2496">
        <v>0</v>
      </c>
      <c r="H2496" t="str">
        <f>VLOOKUP(A2496,'[1]panGeneExp-PAKfamily - 副本'!$J:$K,2,0)</f>
        <v>HNSC</v>
      </c>
    </row>
    <row r="2497" spans="1:8" x14ac:dyDescent="0.3">
      <c r="A2497" t="s">
        <v>3426</v>
      </c>
      <c r="B2497">
        <v>0</v>
      </c>
      <c r="C2497">
        <v>1</v>
      </c>
      <c r="D2497">
        <v>0</v>
      </c>
      <c r="E2497">
        <v>0</v>
      </c>
      <c r="F2497">
        <v>0</v>
      </c>
      <c r="G2497">
        <v>0</v>
      </c>
      <c r="H2497" t="str">
        <f>VLOOKUP(A2497,'[1]panGeneExp-PAKfamily - 副本'!$J:$K,2,0)</f>
        <v>HNSC</v>
      </c>
    </row>
    <row r="2498" spans="1:8" x14ac:dyDescent="0.3">
      <c r="A2498" t="s">
        <v>3427</v>
      </c>
      <c r="B2498">
        <v>0</v>
      </c>
      <c r="C2498">
        <v>0</v>
      </c>
      <c r="D2498">
        <v>0</v>
      </c>
      <c r="E2498">
        <v>0</v>
      </c>
      <c r="F2498">
        <v>0</v>
      </c>
      <c r="G2498">
        <v>0</v>
      </c>
      <c r="H2498" t="str">
        <f>VLOOKUP(A2498,'[1]panGeneExp-PAKfamily - 副本'!$J:$K,2,0)</f>
        <v>HNSC</v>
      </c>
    </row>
    <row r="2499" spans="1:8" x14ac:dyDescent="0.3">
      <c r="A2499" t="s">
        <v>3428</v>
      </c>
      <c r="B2499">
        <v>0</v>
      </c>
      <c r="C2499">
        <v>0</v>
      </c>
      <c r="D2499">
        <v>0</v>
      </c>
      <c r="E2499">
        <v>0</v>
      </c>
      <c r="F2499">
        <v>0</v>
      </c>
      <c r="G2499">
        <v>0</v>
      </c>
      <c r="H2499" t="str">
        <f>VLOOKUP(A2499,'[1]panGeneExp-PAKfamily - 副本'!$J:$K,2,0)</f>
        <v>HNSC</v>
      </c>
    </row>
    <row r="2500" spans="1:8" x14ac:dyDescent="0.3">
      <c r="A2500" t="s">
        <v>3429</v>
      </c>
      <c r="B2500">
        <v>0</v>
      </c>
      <c r="C2500">
        <v>0</v>
      </c>
      <c r="D2500">
        <v>0</v>
      </c>
      <c r="E2500">
        <v>0</v>
      </c>
      <c r="F2500">
        <v>0</v>
      </c>
      <c r="G2500">
        <v>0</v>
      </c>
      <c r="H2500" t="str">
        <f>VLOOKUP(A2500,'[1]panGeneExp-PAKfamily - 副本'!$J:$K,2,0)</f>
        <v>HNSC</v>
      </c>
    </row>
    <row r="2501" spans="1:8" x14ac:dyDescent="0.3">
      <c r="A2501" t="s">
        <v>3430</v>
      </c>
      <c r="B2501">
        <v>0</v>
      </c>
      <c r="C2501">
        <v>0</v>
      </c>
      <c r="D2501">
        <v>0</v>
      </c>
      <c r="E2501">
        <v>0</v>
      </c>
      <c r="F2501">
        <v>0</v>
      </c>
      <c r="G2501">
        <v>0</v>
      </c>
      <c r="H2501" t="str">
        <f>VLOOKUP(A2501,'[1]panGeneExp-PAKfamily - 副本'!$J:$K,2,0)</f>
        <v>HNSC</v>
      </c>
    </row>
    <row r="2502" spans="1:8" x14ac:dyDescent="0.3">
      <c r="A2502" t="s">
        <v>3431</v>
      </c>
      <c r="B2502">
        <v>0</v>
      </c>
      <c r="C2502">
        <v>0</v>
      </c>
      <c r="D2502">
        <v>0</v>
      </c>
      <c r="E2502">
        <v>0</v>
      </c>
      <c r="F2502">
        <v>0</v>
      </c>
      <c r="G2502">
        <v>0</v>
      </c>
      <c r="H2502" t="str">
        <f>VLOOKUP(A2502,'[1]panGeneExp-PAKfamily - 副本'!$J:$K,2,0)</f>
        <v>HNSC</v>
      </c>
    </row>
    <row r="2503" spans="1:8" x14ac:dyDescent="0.3">
      <c r="A2503" t="s">
        <v>3432</v>
      </c>
      <c r="B2503">
        <v>0</v>
      </c>
      <c r="C2503">
        <v>0</v>
      </c>
      <c r="D2503">
        <v>0</v>
      </c>
      <c r="E2503">
        <v>0</v>
      </c>
      <c r="F2503">
        <v>0</v>
      </c>
      <c r="G2503">
        <v>0</v>
      </c>
      <c r="H2503" t="str">
        <f>VLOOKUP(A2503,'[1]panGeneExp-PAKfamily - 副本'!$J:$K,2,0)</f>
        <v>HNSC</v>
      </c>
    </row>
    <row r="2504" spans="1:8" x14ac:dyDescent="0.3">
      <c r="A2504" t="s">
        <v>3433</v>
      </c>
      <c r="B2504">
        <v>0</v>
      </c>
      <c r="C2504">
        <v>0</v>
      </c>
      <c r="D2504">
        <v>0</v>
      </c>
      <c r="E2504">
        <v>0</v>
      </c>
      <c r="F2504">
        <v>0</v>
      </c>
      <c r="G2504">
        <v>0</v>
      </c>
      <c r="H2504" t="str">
        <f>VLOOKUP(A2504,'[1]panGeneExp-PAKfamily - 副本'!$J:$K,2,0)</f>
        <v>HNSC</v>
      </c>
    </row>
    <row r="2505" spans="1:8" x14ac:dyDescent="0.3">
      <c r="A2505" t="s">
        <v>3434</v>
      </c>
      <c r="B2505">
        <v>0</v>
      </c>
      <c r="C2505">
        <v>0</v>
      </c>
      <c r="D2505">
        <v>0</v>
      </c>
      <c r="E2505">
        <v>0</v>
      </c>
      <c r="F2505">
        <v>0</v>
      </c>
      <c r="G2505">
        <v>0</v>
      </c>
      <c r="H2505" t="str">
        <f>VLOOKUP(A2505,'[1]panGeneExp-PAKfamily - 副本'!$J:$K,2,0)</f>
        <v>HNSC</v>
      </c>
    </row>
    <row r="2506" spans="1:8" x14ac:dyDescent="0.3">
      <c r="A2506" t="s">
        <v>4139</v>
      </c>
      <c r="B2506">
        <v>0</v>
      </c>
      <c r="C2506">
        <v>0</v>
      </c>
      <c r="D2506">
        <v>0</v>
      </c>
      <c r="E2506">
        <v>0</v>
      </c>
      <c r="F2506">
        <v>0</v>
      </c>
      <c r="G2506">
        <v>0</v>
      </c>
      <c r="H2506" t="str">
        <f>VLOOKUP(A2506,'[1]panGeneExp-PAKfamily - 副本'!$J:$K,2,0)</f>
        <v>HNSC</v>
      </c>
    </row>
    <row r="2507" spans="1:8" x14ac:dyDescent="0.3">
      <c r="A2507" t="s">
        <v>4140</v>
      </c>
      <c r="B2507">
        <v>0</v>
      </c>
      <c r="C2507">
        <v>0</v>
      </c>
      <c r="D2507">
        <v>0</v>
      </c>
      <c r="E2507">
        <v>0</v>
      </c>
      <c r="F2507">
        <v>0</v>
      </c>
      <c r="G2507">
        <v>0</v>
      </c>
      <c r="H2507" t="str">
        <f>VLOOKUP(A2507,'[1]panGeneExp-PAKfamily - 副本'!$J:$K,2,0)</f>
        <v>HNSC</v>
      </c>
    </row>
    <row r="2508" spans="1:8" x14ac:dyDescent="0.3">
      <c r="A2508" t="s">
        <v>4434</v>
      </c>
      <c r="B2508">
        <v>0</v>
      </c>
      <c r="C2508">
        <v>0</v>
      </c>
      <c r="D2508">
        <v>0</v>
      </c>
      <c r="E2508">
        <v>0</v>
      </c>
      <c r="F2508">
        <v>0</v>
      </c>
      <c r="G2508">
        <v>0</v>
      </c>
      <c r="H2508" t="str">
        <f>VLOOKUP(A2508,'[1]panGeneExp-PAKfamily - 副本'!$J:$K,2,0)</f>
        <v>HNSC</v>
      </c>
    </row>
    <row r="2509" spans="1:8" x14ac:dyDescent="0.3">
      <c r="A2509" t="s">
        <v>4435</v>
      </c>
      <c r="B2509">
        <v>0</v>
      </c>
      <c r="C2509">
        <v>0</v>
      </c>
      <c r="D2509">
        <v>0</v>
      </c>
      <c r="E2509">
        <v>0</v>
      </c>
      <c r="F2509">
        <v>0</v>
      </c>
      <c r="G2509">
        <v>0</v>
      </c>
      <c r="H2509" t="str">
        <f>VLOOKUP(A2509,'[1]panGeneExp-PAKfamily - 副本'!$J:$K,2,0)</f>
        <v>HNSC</v>
      </c>
    </row>
    <row r="2510" spans="1:8" x14ac:dyDescent="0.3">
      <c r="A2510" t="s">
        <v>4436</v>
      </c>
      <c r="B2510">
        <v>0</v>
      </c>
      <c r="C2510">
        <v>0</v>
      </c>
      <c r="D2510">
        <v>0</v>
      </c>
      <c r="E2510">
        <v>0</v>
      </c>
      <c r="F2510">
        <v>0</v>
      </c>
      <c r="G2510">
        <v>0</v>
      </c>
      <c r="H2510" t="str">
        <f>VLOOKUP(A2510,'[1]panGeneExp-PAKfamily - 副本'!$J:$K,2,0)</f>
        <v>HNSC</v>
      </c>
    </row>
    <row r="2511" spans="1:8" x14ac:dyDescent="0.3">
      <c r="A2511" t="s">
        <v>4437</v>
      </c>
      <c r="B2511">
        <v>0</v>
      </c>
      <c r="C2511">
        <v>0</v>
      </c>
      <c r="D2511">
        <v>0</v>
      </c>
      <c r="E2511">
        <v>0</v>
      </c>
      <c r="F2511">
        <v>0</v>
      </c>
      <c r="G2511">
        <v>0</v>
      </c>
      <c r="H2511" t="str">
        <f>VLOOKUP(A2511,'[1]panGeneExp-PAKfamily - 副本'!$J:$K,2,0)</f>
        <v>HNSC</v>
      </c>
    </row>
    <row r="2512" spans="1:8" x14ac:dyDescent="0.3">
      <c r="A2512" t="s">
        <v>4438</v>
      </c>
      <c r="B2512">
        <v>0</v>
      </c>
      <c r="C2512">
        <v>0</v>
      </c>
      <c r="D2512">
        <v>0</v>
      </c>
      <c r="E2512">
        <v>0</v>
      </c>
      <c r="F2512">
        <v>0</v>
      </c>
      <c r="G2512">
        <v>1</v>
      </c>
      <c r="H2512" t="str">
        <f>VLOOKUP(A2512,'[1]panGeneExp-PAKfamily - 副本'!$J:$K,2,0)</f>
        <v>HNSC</v>
      </c>
    </row>
    <row r="2513" spans="1:8" x14ac:dyDescent="0.3">
      <c r="A2513" t="s">
        <v>4439</v>
      </c>
      <c r="B2513">
        <v>0</v>
      </c>
      <c r="C2513">
        <v>0</v>
      </c>
      <c r="D2513">
        <v>0</v>
      </c>
      <c r="E2513">
        <v>0</v>
      </c>
      <c r="F2513">
        <v>0</v>
      </c>
      <c r="G2513">
        <v>0</v>
      </c>
      <c r="H2513" t="str">
        <f>VLOOKUP(A2513,'[1]panGeneExp-PAKfamily - 副本'!$J:$K,2,0)</f>
        <v>HNSC</v>
      </c>
    </row>
    <row r="2514" spans="1:8" x14ac:dyDescent="0.3">
      <c r="A2514" t="s">
        <v>4440</v>
      </c>
      <c r="B2514">
        <v>0</v>
      </c>
      <c r="C2514">
        <v>0</v>
      </c>
      <c r="D2514">
        <v>0</v>
      </c>
      <c r="E2514">
        <v>0</v>
      </c>
      <c r="F2514">
        <v>0</v>
      </c>
      <c r="G2514">
        <v>0</v>
      </c>
      <c r="H2514" t="str">
        <f>VLOOKUP(A2514,'[1]panGeneExp-PAKfamily - 副本'!$J:$K,2,0)</f>
        <v>HNSC</v>
      </c>
    </row>
    <row r="2515" spans="1:8" x14ac:dyDescent="0.3">
      <c r="A2515" t="s">
        <v>4441</v>
      </c>
      <c r="B2515">
        <v>0</v>
      </c>
      <c r="C2515">
        <v>0</v>
      </c>
      <c r="D2515">
        <v>0</v>
      </c>
      <c r="E2515">
        <v>0</v>
      </c>
      <c r="F2515">
        <v>0</v>
      </c>
      <c r="G2515">
        <v>0</v>
      </c>
      <c r="H2515" t="str">
        <f>VLOOKUP(A2515,'[1]panGeneExp-PAKfamily - 副本'!$J:$K,2,0)</f>
        <v>HNSC</v>
      </c>
    </row>
    <row r="2516" spans="1:8" x14ac:dyDescent="0.3">
      <c r="A2516" t="s">
        <v>4442</v>
      </c>
      <c r="B2516">
        <v>0</v>
      </c>
      <c r="C2516">
        <v>0</v>
      </c>
      <c r="D2516">
        <v>0</v>
      </c>
      <c r="E2516">
        <v>0</v>
      </c>
      <c r="F2516">
        <v>0</v>
      </c>
      <c r="G2516">
        <v>0</v>
      </c>
      <c r="H2516" t="str">
        <f>VLOOKUP(A2516,'[1]panGeneExp-PAKfamily - 副本'!$J:$K,2,0)</f>
        <v>HNSC</v>
      </c>
    </row>
    <row r="2517" spans="1:8" x14ac:dyDescent="0.3">
      <c r="A2517" t="s">
        <v>4443</v>
      </c>
      <c r="B2517">
        <v>0</v>
      </c>
      <c r="C2517">
        <v>0</v>
      </c>
      <c r="D2517">
        <v>0</v>
      </c>
      <c r="E2517">
        <v>0</v>
      </c>
      <c r="F2517">
        <v>0</v>
      </c>
      <c r="G2517">
        <v>0</v>
      </c>
      <c r="H2517" t="str">
        <f>VLOOKUP(A2517,'[1]panGeneExp-PAKfamily - 副本'!$J:$K,2,0)</f>
        <v>HNSC</v>
      </c>
    </row>
    <row r="2518" spans="1:8" x14ac:dyDescent="0.3">
      <c r="A2518" t="s">
        <v>4444</v>
      </c>
      <c r="B2518">
        <v>0</v>
      </c>
      <c r="C2518">
        <v>0</v>
      </c>
      <c r="D2518">
        <v>0</v>
      </c>
      <c r="E2518">
        <v>0</v>
      </c>
      <c r="F2518">
        <v>0</v>
      </c>
      <c r="G2518">
        <v>0</v>
      </c>
      <c r="H2518" t="str">
        <f>VLOOKUP(A2518,'[1]panGeneExp-PAKfamily - 副本'!$J:$K,2,0)</f>
        <v>HNSC</v>
      </c>
    </row>
    <row r="2519" spans="1:8" x14ac:dyDescent="0.3">
      <c r="A2519" t="s">
        <v>4445</v>
      </c>
      <c r="B2519">
        <v>0</v>
      </c>
      <c r="C2519">
        <v>0</v>
      </c>
      <c r="D2519">
        <v>0</v>
      </c>
      <c r="E2519">
        <v>0</v>
      </c>
      <c r="F2519">
        <v>0</v>
      </c>
      <c r="G2519">
        <v>0</v>
      </c>
      <c r="H2519" t="str">
        <f>VLOOKUP(A2519,'[1]panGeneExp-PAKfamily - 副本'!$J:$K,2,0)</f>
        <v>HNSC</v>
      </c>
    </row>
    <row r="2520" spans="1:8" x14ac:dyDescent="0.3">
      <c r="A2520" t="s">
        <v>4446</v>
      </c>
      <c r="B2520">
        <v>0</v>
      </c>
      <c r="C2520">
        <v>0</v>
      </c>
      <c r="D2520">
        <v>0</v>
      </c>
      <c r="E2520">
        <v>0</v>
      </c>
      <c r="F2520">
        <v>0</v>
      </c>
      <c r="G2520">
        <v>0</v>
      </c>
      <c r="H2520" t="str">
        <f>VLOOKUP(A2520,'[1]panGeneExp-PAKfamily - 副本'!$J:$K,2,0)</f>
        <v>HNSC</v>
      </c>
    </row>
    <row r="2521" spans="1:8" x14ac:dyDescent="0.3">
      <c r="A2521" t="s">
        <v>4447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 t="str">
        <f>VLOOKUP(A2521,'[1]panGeneExp-PAKfamily - 副本'!$J:$K,2,0)</f>
        <v>HNSC</v>
      </c>
    </row>
    <row r="2522" spans="1:8" x14ac:dyDescent="0.3">
      <c r="A2522" t="s">
        <v>4448</v>
      </c>
      <c r="B2522">
        <v>0</v>
      </c>
      <c r="C2522">
        <v>0</v>
      </c>
      <c r="D2522">
        <v>0</v>
      </c>
      <c r="E2522">
        <v>0</v>
      </c>
      <c r="F2522">
        <v>0</v>
      </c>
      <c r="G2522">
        <v>0</v>
      </c>
      <c r="H2522" t="str">
        <f>VLOOKUP(A2522,'[1]panGeneExp-PAKfamily - 副本'!$J:$K,2,0)</f>
        <v>HNSC</v>
      </c>
    </row>
    <row r="2523" spans="1:8" x14ac:dyDescent="0.3">
      <c r="A2523" t="s">
        <v>4449</v>
      </c>
      <c r="B2523">
        <v>0</v>
      </c>
      <c r="C2523">
        <v>0</v>
      </c>
      <c r="D2523">
        <v>0</v>
      </c>
      <c r="E2523">
        <v>0</v>
      </c>
      <c r="F2523">
        <v>0</v>
      </c>
      <c r="G2523">
        <v>0</v>
      </c>
      <c r="H2523" t="str">
        <f>VLOOKUP(A2523,'[1]panGeneExp-PAKfamily - 副本'!$J:$K,2,0)</f>
        <v>HNSC</v>
      </c>
    </row>
    <row r="2524" spans="1:8" x14ac:dyDescent="0.3">
      <c r="A2524" t="s">
        <v>4450</v>
      </c>
      <c r="B2524">
        <v>0</v>
      </c>
      <c r="C2524">
        <v>0</v>
      </c>
      <c r="D2524">
        <v>0</v>
      </c>
      <c r="E2524">
        <v>0</v>
      </c>
      <c r="F2524">
        <v>0</v>
      </c>
      <c r="G2524">
        <v>0</v>
      </c>
      <c r="H2524" t="str">
        <f>VLOOKUP(A2524,'[1]panGeneExp-PAKfamily - 副本'!$J:$K,2,0)</f>
        <v>HNSC</v>
      </c>
    </row>
    <row r="2525" spans="1:8" x14ac:dyDescent="0.3">
      <c r="A2525" t="s">
        <v>4451</v>
      </c>
      <c r="B2525">
        <v>0</v>
      </c>
      <c r="C2525">
        <v>0</v>
      </c>
      <c r="D2525">
        <v>0</v>
      </c>
      <c r="E2525">
        <v>0</v>
      </c>
      <c r="F2525">
        <v>0</v>
      </c>
      <c r="G2525">
        <v>0</v>
      </c>
      <c r="H2525" t="str">
        <f>VLOOKUP(A2525,'[1]panGeneExp-PAKfamily - 副本'!$J:$K,2,0)</f>
        <v>HNSC</v>
      </c>
    </row>
    <row r="2526" spans="1:8" x14ac:dyDescent="0.3">
      <c r="A2526" t="s">
        <v>4452</v>
      </c>
      <c r="B2526">
        <v>0</v>
      </c>
      <c r="C2526">
        <v>0</v>
      </c>
      <c r="D2526">
        <v>0</v>
      </c>
      <c r="E2526">
        <v>0</v>
      </c>
      <c r="F2526">
        <v>0</v>
      </c>
      <c r="G2526">
        <v>0</v>
      </c>
      <c r="H2526" t="str">
        <f>VLOOKUP(A2526,'[1]panGeneExp-PAKfamily - 副本'!$J:$K,2,0)</f>
        <v>HNSC</v>
      </c>
    </row>
    <row r="2527" spans="1:8" x14ac:dyDescent="0.3">
      <c r="A2527" t="s">
        <v>4453</v>
      </c>
      <c r="B2527">
        <v>0</v>
      </c>
      <c r="C2527">
        <v>0</v>
      </c>
      <c r="D2527">
        <v>0</v>
      </c>
      <c r="E2527">
        <v>0</v>
      </c>
      <c r="F2527">
        <v>0</v>
      </c>
      <c r="G2527">
        <v>0</v>
      </c>
      <c r="H2527" t="str">
        <f>VLOOKUP(A2527,'[1]panGeneExp-PAKfamily - 副本'!$J:$K,2,0)</f>
        <v>HNSC</v>
      </c>
    </row>
    <row r="2528" spans="1:8" x14ac:dyDescent="0.3">
      <c r="A2528" t="s">
        <v>4454</v>
      </c>
      <c r="B2528">
        <v>0</v>
      </c>
      <c r="C2528">
        <v>0</v>
      </c>
      <c r="D2528">
        <v>1</v>
      </c>
      <c r="E2528">
        <v>0</v>
      </c>
      <c r="F2528">
        <v>0</v>
      </c>
      <c r="G2528">
        <v>0</v>
      </c>
      <c r="H2528" t="str">
        <f>VLOOKUP(A2528,'[1]panGeneExp-PAKfamily - 副本'!$J:$K,2,0)</f>
        <v>HNSC</v>
      </c>
    </row>
    <row r="2529" spans="1:8" x14ac:dyDescent="0.3">
      <c r="A2529" t="s">
        <v>4455</v>
      </c>
      <c r="B2529">
        <v>0</v>
      </c>
      <c r="C2529">
        <v>0</v>
      </c>
      <c r="D2529">
        <v>0</v>
      </c>
      <c r="E2529">
        <v>0</v>
      </c>
      <c r="F2529">
        <v>0</v>
      </c>
      <c r="G2529">
        <v>0</v>
      </c>
      <c r="H2529" t="str">
        <f>VLOOKUP(A2529,'[1]panGeneExp-PAKfamily - 副本'!$J:$K,2,0)</f>
        <v>HNSC</v>
      </c>
    </row>
    <row r="2530" spans="1:8" x14ac:dyDescent="0.3">
      <c r="A2530" t="s">
        <v>4456</v>
      </c>
      <c r="B2530">
        <v>0</v>
      </c>
      <c r="C2530">
        <v>0</v>
      </c>
      <c r="D2530">
        <v>0</v>
      </c>
      <c r="E2530">
        <v>0</v>
      </c>
      <c r="F2530">
        <v>0</v>
      </c>
      <c r="G2530">
        <v>0</v>
      </c>
      <c r="H2530" t="str">
        <f>VLOOKUP(A2530,'[1]panGeneExp-PAKfamily - 副本'!$J:$K,2,0)</f>
        <v>HNSC</v>
      </c>
    </row>
    <row r="2531" spans="1:8" x14ac:dyDescent="0.3">
      <c r="A2531" t="s">
        <v>4457</v>
      </c>
      <c r="B2531">
        <v>0</v>
      </c>
      <c r="C2531">
        <v>0</v>
      </c>
      <c r="D2531">
        <v>0</v>
      </c>
      <c r="E2531">
        <v>0</v>
      </c>
      <c r="F2531">
        <v>0</v>
      </c>
      <c r="G2531">
        <v>0</v>
      </c>
      <c r="H2531" t="str">
        <f>VLOOKUP(A2531,'[1]panGeneExp-PAKfamily - 副本'!$J:$K,2,0)</f>
        <v>HNSC</v>
      </c>
    </row>
    <row r="2532" spans="1:8" x14ac:dyDescent="0.3">
      <c r="A2532" t="s">
        <v>4458</v>
      </c>
      <c r="B2532">
        <v>0</v>
      </c>
      <c r="C2532">
        <v>0</v>
      </c>
      <c r="D2532">
        <v>0</v>
      </c>
      <c r="E2532">
        <v>0</v>
      </c>
      <c r="F2532">
        <v>0</v>
      </c>
      <c r="G2532">
        <v>0</v>
      </c>
      <c r="H2532" t="str">
        <f>VLOOKUP(A2532,'[1]panGeneExp-PAKfamily - 副本'!$J:$K,2,0)</f>
        <v>HNSC</v>
      </c>
    </row>
    <row r="2533" spans="1:8" x14ac:dyDescent="0.3">
      <c r="A2533" t="s">
        <v>4459</v>
      </c>
      <c r="B2533">
        <v>0</v>
      </c>
      <c r="C2533">
        <v>0</v>
      </c>
      <c r="D2533">
        <v>0</v>
      </c>
      <c r="E2533">
        <v>0</v>
      </c>
      <c r="F2533">
        <v>0</v>
      </c>
      <c r="G2533">
        <v>0</v>
      </c>
      <c r="H2533" t="str">
        <f>VLOOKUP(A2533,'[1]panGeneExp-PAKfamily - 副本'!$J:$K,2,0)</f>
        <v>HNSC</v>
      </c>
    </row>
    <row r="2534" spans="1:8" x14ac:dyDescent="0.3">
      <c r="A2534" t="s">
        <v>4460</v>
      </c>
      <c r="B2534">
        <v>0</v>
      </c>
      <c r="C2534">
        <v>0</v>
      </c>
      <c r="D2534">
        <v>0</v>
      </c>
      <c r="E2534">
        <v>0</v>
      </c>
      <c r="F2534">
        <v>0</v>
      </c>
      <c r="G2534">
        <v>0</v>
      </c>
      <c r="H2534" t="str">
        <f>VLOOKUP(A2534,'[1]panGeneExp-PAKfamily - 副本'!$J:$K,2,0)</f>
        <v>HNSC</v>
      </c>
    </row>
    <row r="2535" spans="1:8" x14ac:dyDescent="0.3">
      <c r="A2535" t="s">
        <v>4461</v>
      </c>
      <c r="B2535">
        <v>0</v>
      </c>
      <c r="C2535">
        <v>0</v>
      </c>
      <c r="D2535">
        <v>0</v>
      </c>
      <c r="E2535">
        <v>0</v>
      </c>
      <c r="F2535">
        <v>0</v>
      </c>
      <c r="G2535">
        <v>0</v>
      </c>
      <c r="H2535" t="str">
        <f>VLOOKUP(A2535,'[1]panGeneExp-PAKfamily - 副本'!$J:$K,2,0)</f>
        <v>HNSC</v>
      </c>
    </row>
    <row r="2536" spans="1:8" x14ac:dyDescent="0.3">
      <c r="A2536" t="s">
        <v>4462</v>
      </c>
      <c r="B2536">
        <v>0</v>
      </c>
      <c r="C2536">
        <v>0</v>
      </c>
      <c r="D2536">
        <v>0</v>
      </c>
      <c r="E2536">
        <v>0</v>
      </c>
      <c r="F2536">
        <v>0</v>
      </c>
      <c r="G2536">
        <v>0</v>
      </c>
      <c r="H2536" t="str">
        <f>VLOOKUP(A2536,'[1]panGeneExp-PAKfamily - 副本'!$J:$K,2,0)</f>
        <v>HNSC</v>
      </c>
    </row>
    <row r="2537" spans="1:8" x14ac:dyDescent="0.3">
      <c r="A2537" t="s">
        <v>4463</v>
      </c>
      <c r="B2537">
        <v>0</v>
      </c>
      <c r="C2537">
        <v>0</v>
      </c>
      <c r="D2537">
        <v>0</v>
      </c>
      <c r="E2537">
        <v>0</v>
      </c>
      <c r="F2537">
        <v>0</v>
      </c>
      <c r="G2537">
        <v>0</v>
      </c>
      <c r="H2537" t="str">
        <f>VLOOKUP(A2537,'[1]panGeneExp-PAKfamily - 副本'!$J:$K,2,0)</f>
        <v>HNSC</v>
      </c>
    </row>
    <row r="2538" spans="1:8" x14ac:dyDescent="0.3">
      <c r="A2538" t="s">
        <v>4464</v>
      </c>
      <c r="B2538">
        <v>0</v>
      </c>
      <c r="C2538">
        <v>0</v>
      </c>
      <c r="D2538">
        <v>0</v>
      </c>
      <c r="E2538">
        <v>0</v>
      </c>
      <c r="F2538">
        <v>0</v>
      </c>
      <c r="G2538">
        <v>0</v>
      </c>
      <c r="H2538" t="str">
        <f>VLOOKUP(A2538,'[1]panGeneExp-PAKfamily - 副本'!$J:$K,2,0)</f>
        <v>HNSC</v>
      </c>
    </row>
    <row r="2539" spans="1:8" x14ac:dyDescent="0.3">
      <c r="A2539" t="s">
        <v>4465</v>
      </c>
      <c r="B2539">
        <v>0</v>
      </c>
      <c r="C2539">
        <v>0</v>
      </c>
      <c r="D2539">
        <v>0</v>
      </c>
      <c r="E2539">
        <v>0</v>
      </c>
      <c r="F2539">
        <v>0</v>
      </c>
      <c r="G2539">
        <v>0</v>
      </c>
      <c r="H2539" t="str">
        <f>VLOOKUP(A2539,'[1]panGeneExp-PAKfamily - 副本'!$J:$K,2,0)</f>
        <v>HNSC</v>
      </c>
    </row>
    <row r="2540" spans="1:8" x14ac:dyDescent="0.3">
      <c r="A2540" t="s">
        <v>4466</v>
      </c>
      <c r="B2540">
        <v>0</v>
      </c>
      <c r="C2540">
        <v>0</v>
      </c>
      <c r="D2540">
        <v>0</v>
      </c>
      <c r="E2540">
        <v>0</v>
      </c>
      <c r="F2540">
        <v>0</v>
      </c>
      <c r="G2540">
        <v>0</v>
      </c>
      <c r="H2540" t="str">
        <f>VLOOKUP(A2540,'[1]panGeneExp-PAKfamily - 副本'!$J:$K,2,0)</f>
        <v>HNSC</v>
      </c>
    </row>
    <row r="2541" spans="1:8" x14ac:dyDescent="0.3">
      <c r="A2541" t="s">
        <v>4467</v>
      </c>
      <c r="B2541">
        <v>0</v>
      </c>
      <c r="C2541">
        <v>0</v>
      </c>
      <c r="D2541">
        <v>0</v>
      </c>
      <c r="E2541">
        <v>0</v>
      </c>
      <c r="F2541">
        <v>0</v>
      </c>
      <c r="G2541">
        <v>0</v>
      </c>
      <c r="H2541" t="str">
        <f>VLOOKUP(A2541,'[1]panGeneExp-PAKfamily - 副本'!$J:$K,2,0)</f>
        <v>HNSC</v>
      </c>
    </row>
    <row r="2542" spans="1:8" x14ac:dyDescent="0.3">
      <c r="A2542" t="s">
        <v>4468</v>
      </c>
      <c r="B2542">
        <v>0</v>
      </c>
      <c r="C2542">
        <v>0</v>
      </c>
      <c r="D2542">
        <v>0</v>
      </c>
      <c r="E2542">
        <v>0</v>
      </c>
      <c r="F2542">
        <v>0</v>
      </c>
      <c r="G2542">
        <v>0</v>
      </c>
      <c r="H2542" t="str">
        <f>VLOOKUP(A2542,'[1]panGeneExp-PAKfamily - 副本'!$J:$K,2,0)</f>
        <v>HNSC</v>
      </c>
    </row>
    <row r="2543" spans="1:8" x14ac:dyDescent="0.3">
      <c r="A2543" t="s">
        <v>4469</v>
      </c>
      <c r="B2543">
        <v>0</v>
      </c>
      <c r="C2543">
        <v>0</v>
      </c>
      <c r="D2543">
        <v>0</v>
      </c>
      <c r="E2543">
        <v>0</v>
      </c>
      <c r="F2543">
        <v>0</v>
      </c>
      <c r="G2543">
        <v>0</v>
      </c>
      <c r="H2543" t="str">
        <f>VLOOKUP(A2543,'[1]panGeneExp-PAKfamily - 副本'!$J:$K,2,0)</f>
        <v>HNSC</v>
      </c>
    </row>
    <row r="2544" spans="1:8" x14ac:dyDescent="0.3">
      <c r="A2544" t="s">
        <v>4470</v>
      </c>
      <c r="B2544">
        <v>0</v>
      </c>
      <c r="C2544">
        <v>0</v>
      </c>
      <c r="D2544">
        <v>0</v>
      </c>
      <c r="E2544">
        <v>0</v>
      </c>
      <c r="F2544">
        <v>0</v>
      </c>
      <c r="G2544">
        <v>0</v>
      </c>
      <c r="H2544" t="str">
        <f>VLOOKUP(A2544,'[1]panGeneExp-PAKfamily - 副本'!$J:$K,2,0)</f>
        <v>HNSC</v>
      </c>
    </row>
    <row r="2545" spans="1:8" x14ac:dyDescent="0.3">
      <c r="A2545" t="s">
        <v>4471</v>
      </c>
      <c r="B2545">
        <v>0</v>
      </c>
      <c r="C2545">
        <v>0</v>
      </c>
      <c r="D2545">
        <v>0</v>
      </c>
      <c r="E2545">
        <v>0</v>
      </c>
      <c r="F2545">
        <v>0</v>
      </c>
      <c r="G2545">
        <v>0</v>
      </c>
      <c r="H2545" t="str">
        <f>VLOOKUP(A2545,'[1]panGeneExp-PAKfamily - 副本'!$J:$K,2,0)</f>
        <v>HNSC</v>
      </c>
    </row>
    <row r="2546" spans="1:8" x14ac:dyDescent="0.3">
      <c r="A2546" t="s">
        <v>4472</v>
      </c>
      <c r="B2546">
        <v>0</v>
      </c>
      <c r="C2546">
        <v>0</v>
      </c>
      <c r="D2546">
        <v>0</v>
      </c>
      <c r="E2546">
        <v>0</v>
      </c>
      <c r="F2546">
        <v>0</v>
      </c>
      <c r="G2546">
        <v>0</v>
      </c>
      <c r="H2546" t="str">
        <f>VLOOKUP(A2546,'[1]panGeneExp-PAKfamily - 副本'!$J:$K,2,0)</f>
        <v>HNSC</v>
      </c>
    </row>
    <row r="2547" spans="1:8" x14ac:dyDescent="0.3">
      <c r="A2547" t="s">
        <v>4473</v>
      </c>
      <c r="B2547">
        <v>0</v>
      </c>
      <c r="C2547">
        <v>0</v>
      </c>
      <c r="D2547">
        <v>0</v>
      </c>
      <c r="E2547">
        <v>0</v>
      </c>
      <c r="F2547">
        <v>0</v>
      </c>
      <c r="G2547">
        <v>0</v>
      </c>
      <c r="H2547" t="str">
        <f>VLOOKUP(A2547,'[1]panGeneExp-PAKfamily - 副本'!$J:$K,2,0)</f>
        <v>HNSC</v>
      </c>
    </row>
    <row r="2548" spans="1:8" x14ac:dyDescent="0.3">
      <c r="A2548" t="s">
        <v>4474</v>
      </c>
      <c r="B2548">
        <v>0</v>
      </c>
      <c r="C2548">
        <v>0</v>
      </c>
      <c r="D2548">
        <v>0</v>
      </c>
      <c r="E2548">
        <v>0</v>
      </c>
      <c r="F2548">
        <v>0</v>
      </c>
      <c r="G2548">
        <v>1</v>
      </c>
      <c r="H2548" t="str">
        <f>VLOOKUP(A2548,'[1]panGeneExp-PAKfamily - 副本'!$J:$K,2,0)</f>
        <v>HNSC</v>
      </c>
    </row>
    <row r="2549" spans="1:8" x14ac:dyDescent="0.3">
      <c r="A2549" t="s">
        <v>4475</v>
      </c>
      <c r="B2549">
        <v>0</v>
      </c>
      <c r="C2549">
        <v>0</v>
      </c>
      <c r="D2549">
        <v>0</v>
      </c>
      <c r="E2549">
        <v>0</v>
      </c>
      <c r="F2549">
        <v>0</v>
      </c>
      <c r="G2549">
        <v>0</v>
      </c>
      <c r="H2549" t="str">
        <f>VLOOKUP(A2549,'[1]panGeneExp-PAKfamily - 副本'!$J:$K,2,0)</f>
        <v>HNSC</v>
      </c>
    </row>
    <row r="2550" spans="1:8" x14ac:dyDescent="0.3">
      <c r="A2550" t="s">
        <v>4476</v>
      </c>
      <c r="B2550">
        <v>0</v>
      </c>
      <c r="C2550">
        <v>0</v>
      </c>
      <c r="D2550">
        <v>0</v>
      </c>
      <c r="E2550">
        <v>0</v>
      </c>
      <c r="F2550">
        <v>0</v>
      </c>
      <c r="G2550">
        <v>0</v>
      </c>
      <c r="H2550" t="str">
        <f>VLOOKUP(A2550,'[1]panGeneExp-PAKfamily - 副本'!$J:$K,2,0)</f>
        <v>HNSC</v>
      </c>
    </row>
    <row r="2551" spans="1:8" x14ac:dyDescent="0.3">
      <c r="A2551" t="s">
        <v>4477</v>
      </c>
      <c r="B2551">
        <v>0</v>
      </c>
      <c r="C2551">
        <v>0</v>
      </c>
      <c r="D2551">
        <v>0</v>
      </c>
      <c r="E2551">
        <v>0</v>
      </c>
      <c r="F2551">
        <v>0</v>
      </c>
      <c r="G2551">
        <v>0</v>
      </c>
      <c r="H2551" t="str">
        <f>VLOOKUP(A2551,'[1]panGeneExp-PAKfamily - 副本'!$J:$K,2,0)</f>
        <v>HNSC</v>
      </c>
    </row>
    <row r="2552" spans="1:8" x14ac:dyDescent="0.3">
      <c r="A2552" t="s">
        <v>4478</v>
      </c>
      <c r="B2552">
        <v>0</v>
      </c>
      <c r="C2552">
        <v>0</v>
      </c>
      <c r="D2552">
        <v>0</v>
      </c>
      <c r="E2552">
        <v>0</v>
      </c>
      <c r="F2552">
        <v>0</v>
      </c>
      <c r="G2552">
        <v>0</v>
      </c>
      <c r="H2552" t="str">
        <f>VLOOKUP(A2552,'[1]panGeneExp-PAKfamily - 副本'!$J:$K,2,0)</f>
        <v>HNSC</v>
      </c>
    </row>
    <row r="2553" spans="1:8" x14ac:dyDescent="0.3">
      <c r="A2553" t="s">
        <v>4479</v>
      </c>
      <c r="B2553">
        <v>0</v>
      </c>
      <c r="C2553">
        <v>0</v>
      </c>
      <c r="D2553">
        <v>0</v>
      </c>
      <c r="E2553">
        <v>0</v>
      </c>
      <c r="F2553">
        <v>0</v>
      </c>
      <c r="G2553">
        <v>0</v>
      </c>
      <c r="H2553" t="str">
        <f>VLOOKUP(A2553,'[1]panGeneExp-PAKfamily - 副本'!$J:$K,2,0)</f>
        <v>HNSC</v>
      </c>
    </row>
    <row r="2554" spans="1:8" x14ac:dyDescent="0.3">
      <c r="A2554" t="s">
        <v>4480</v>
      </c>
      <c r="B2554">
        <v>0</v>
      </c>
      <c r="C2554">
        <v>0</v>
      </c>
      <c r="D2554">
        <v>0</v>
      </c>
      <c r="E2554">
        <v>0</v>
      </c>
      <c r="F2554">
        <v>0</v>
      </c>
      <c r="G2554">
        <v>0</v>
      </c>
      <c r="H2554" t="str">
        <f>VLOOKUP(A2554,'[1]panGeneExp-PAKfamily - 副本'!$J:$K,2,0)</f>
        <v>HNSC</v>
      </c>
    </row>
    <row r="2555" spans="1:8" x14ac:dyDescent="0.3">
      <c r="A2555" t="s">
        <v>4481</v>
      </c>
      <c r="B2555">
        <v>0</v>
      </c>
      <c r="C2555">
        <v>0</v>
      </c>
      <c r="D2555">
        <v>0</v>
      </c>
      <c r="E2555">
        <v>0</v>
      </c>
      <c r="F2555">
        <v>0</v>
      </c>
      <c r="G2555">
        <v>0</v>
      </c>
      <c r="H2555" t="str">
        <f>VLOOKUP(A2555,'[1]panGeneExp-PAKfamily - 副本'!$J:$K,2,0)</f>
        <v>HNSC</v>
      </c>
    </row>
    <row r="2556" spans="1:8" x14ac:dyDescent="0.3">
      <c r="A2556" t="s">
        <v>4482</v>
      </c>
      <c r="B2556">
        <v>0</v>
      </c>
      <c r="C2556">
        <v>0</v>
      </c>
      <c r="D2556">
        <v>0</v>
      </c>
      <c r="E2556">
        <v>0</v>
      </c>
      <c r="F2556">
        <v>0</v>
      </c>
      <c r="G2556">
        <v>0</v>
      </c>
      <c r="H2556" t="str">
        <f>VLOOKUP(A2556,'[1]panGeneExp-PAKfamily - 副本'!$J:$K,2,0)</f>
        <v>HNSC</v>
      </c>
    </row>
    <row r="2557" spans="1:8" x14ac:dyDescent="0.3">
      <c r="A2557" t="s">
        <v>4483</v>
      </c>
      <c r="B2557">
        <v>0</v>
      </c>
      <c r="C2557">
        <v>0</v>
      </c>
      <c r="D2557">
        <v>0</v>
      </c>
      <c r="E2557">
        <v>0</v>
      </c>
      <c r="F2557">
        <v>0</v>
      </c>
      <c r="G2557">
        <v>0</v>
      </c>
      <c r="H2557" t="str">
        <f>VLOOKUP(A2557,'[1]panGeneExp-PAKfamily - 副本'!$J:$K,2,0)</f>
        <v>HNSC</v>
      </c>
    </row>
    <row r="2558" spans="1:8" x14ac:dyDescent="0.3">
      <c r="A2558" t="s">
        <v>4484</v>
      </c>
      <c r="B2558">
        <v>0</v>
      </c>
      <c r="C2558">
        <v>0</v>
      </c>
      <c r="D2558">
        <v>0</v>
      </c>
      <c r="E2558">
        <v>0</v>
      </c>
      <c r="F2558">
        <v>0</v>
      </c>
      <c r="G2558">
        <v>0</v>
      </c>
      <c r="H2558" t="str">
        <f>VLOOKUP(A2558,'[1]panGeneExp-PAKfamily - 副本'!$J:$K,2,0)</f>
        <v>HNSC</v>
      </c>
    </row>
    <row r="2559" spans="1:8" x14ac:dyDescent="0.3">
      <c r="A2559" t="s">
        <v>4485</v>
      </c>
      <c r="B2559">
        <v>0</v>
      </c>
      <c r="C2559">
        <v>0</v>
      </c>
      <c r="D2559">
        <v>0</v>
      </c>
      <c r="E2559">
        <v>0</v>
      </c>
      <c r="F2559">
        <v>0</v>
      </c>
      <c r="G2559">
        <v>0</v>
      </c>
      <c r="H2559" t="str">
        <f>VLOOKUP(A2559,'[1]panGeneExp-PAKfamily - 副本'!$J:$K,2,0)</f>
        <v>HNSC</v>
      </c>
    </row>
    <row r="2560" spans="1:8" x14ac:dyDescent="0.3">
      <c r="A2560" t="s">
        <v>4486</v>
      </c>
      <c r="B2560">
        <v>0</v>
      </c>
      <c r="C2560">
        <v>0</v>
      </c>
      <c r="D2560">
        <v>0</v>
      </c>
      <c r="E2560">
        <v>0</v>
      </c>
      <c r="F2560">
        <v>0</v>
      </c>
      <c r="G2560">
        <v>0</v>
      </c>
      <c r="H2560" t="str">
        <f>VLOOKUP(A2560,'[1]panGeneExp-PAKfamily - 副本'!$J:$K,2,0)</f>
        <v>HNSC</v>
      </c>
    </row>
    <row r="2561" spans="1:8" x14ac:dyDescent="0.3">
      <c r="A2561" t="s">
        <v>4487</v>
      </c>
      <c r="B2561">
        <v>0</v>
      </c>
      <c r="C2561">
        <v>0</v>
      </c>
      <c r="D2561">
        <v>0</v>
      </c>
      <c r="E2561">
        <v>0</v>
      </c>
      <c r="F2561">
        <v>0</v>
      </c>
      <c r="G2561">
        <v>0</v>
      </c>
      <c r="H2561" t="str">
        <f>VLOOKUP(A2561,'[1]panGeneExp-PAKfamily - 副本'!$J:$K,2,0)</f>
        <v>HNSC</v>
      </c>
    </row>
    <row r="2562" spans="1:8" x14ac:dyDescent="0.3">
      <c r="A2562" t="s">
        <v>4488</v>
      </c>
      <c r="B2562">
        <v>0</v>
      </c>
      <c r="C2562">
        <v>0</v>
      </c>
      <c r="D2562">
        <v>0</v>
      </c>
      <c r="E2562">
        <v>0</v>
      </c>
      <c r="F2562">
        <v>0</v>
      </c>
      <c r="G2562">
        <v>0</v>
      </c>
      <c r="H2562" t="str">
        <f>VLOOKUP(A2562,'[1]panGeneExp-PAKfamily - 副本'!$J:$K,2,0)</f>
        <v>HNSC</v>
      </c>
    </row>
    <row r="2563" spans="1:8" x14ac:dyDescent="0.3">
      <c r="A2563" t="s">
        <v>4489</v>
      </c>
      <c r="B2563">
        <v>0</v>
      </c>
      <c r="C2563">
        <v>0</v>
      </c>
      <c r="D2563">
        <v>0</v>
      </c>
      <c r="E2563">
        <v>0</v>
      </c>
      <c r="F2563">
        <v>0</v>
      </c>
      <c r="G2563">
        <v>0</v>
      </c>
      <c r="H2563" t="str">
        <f>VLOOKUP(A2563,'[1]panGeneExp-PAKfamily - 副本'!$J:$K,2,0)</f>
        <v>HNSC</v>
      </c>
    </row>
    <row r="2564" spans="1:8" x14ac:dyDescent="0.3">
      <c r="A2564" t="s">
        <v>4490</v>
      </c>
      <c r="B2564">
        <v>0</v>
      </c>
      <c r="C2564">
        <v>0</v>
      </c>
      <c r="D2564">
        <v>0</v>
      </c>
      <c r="E2564">
        <v>0</v>
      </c>
      <c r="F2564">
        <v>0</v>
      </c>
      <c r="G2564">
        <v>0</v>
      </c>
      <c r="H2564" t="str">
        <f>VLOOKUP(A2564,'[1]panGeneExp-PAKfamily - 副本'!$J:$K,2,0)</f>
        <v>HNSC</v>
      </c>
    </row>
    <row r="2565" spans="1:8" x14ac:dyDescent="0.3">
      <c r="A2565" t="s">
        <v>4491</v>
      </c>
      <c r="B2565">
        <v>0</v>
      </c>
      <c r="C2565">
        <v>0</v>
      </c>
      <c r="D2565">
        <v>0</v>
      </c>
      <c r="E2565">
        <v>0</v>
      </c>
      <c r="F2565">
        <v>0</v>
      </c>
      <c r="G2565">
        <v>0</v>
      </c>
      <c r="H2565" t="str">
        <f>VLOOKUP(A2565,'[1]panGeneExp-PAKfamily - 副本'!$J:$K,2,0)</f>
        <v>HNSC</v>
      </c>
    </row>
    <row r="2566" spans="1:8" x14ac:dyDescent="0.3">
      <c r="A2566" t="s">
        <v>4492</v>
      </c>
      <c r="B2566">
        <v>0</v>
      </c>
      <c r="C2566">
        <v>0</v>
      </c>
      <c r="D2566">
        <v>0</v>
      </c>
      <c r="E2566">
        <v>0</v>
      </c>
      <c r="F2566">
        <v>1</v>
      </c>
      <c r="G2566">
        <v>0</v>
      </c>
      <c r="H2566" t="str">
        <f>VLOOKUP(A2566,'[1]panGeneExp-PAKfamily - 副本'!$J:$K,2,0)</f>
        <v>HNSC</v>
      </c>
    </row>
    <row r="2567" spans="1:8" x14ac:dyDescent="0.3">
      <c r="A2567" t="s">
        <v>4493</v>
      </c>
      <c r="B2567">
        <v>0</v>
      </c>
      <c r="C2567">
        <v>0</v>
      </c>
      <c r="D2567">
        <v>0</v>
      </c>
      <c r="E2567">
        <v>0</v>
      </c>
      <c r="F2567">
        <v>0</v>
      </c>
      <c r="G2567">
        <v>0</v>
      </c>
      <c r="H2567" t="str">
        <f>VLOOKUP(A2567,'[1]panGeneExp-PAKfamily - 副本'!$J:$K,2,0)</f>
        <v>HNSC</v>
      </c>
    </row>
    <row r="2568" spans="1:8" x14ac:dyDescent="0.3">
      <c r="A2568" t="s">
        <v>4494</v>
      </c>
      <c r="B2568">
        <v>0</v>
      </c>
      <c r="C2568">
        <v>0</v>
      </c>
      <c r="D2568">
        <v>0</v>
      </c>
      <c r="E2568">
        <v>0</v>
      </c>
      <c r="F2568">
        <v>0</v>
      </c>
      <c r="G2568">
        <v>0</v>
      </c>
      <c r="H2568" t="str">
        <f>VLOOKUP(A2568,'[1]panGeneExp-PAKfamily - 副本'!$J:$K,2,0)</f>
        <v>HNSC</v>
      </c>
    </row>
    <row r="2569" spans="1:8" x14ac:dyDescent="0.3">
      <c r="A2569" t="s">
        <v>4495</v>
      </c>
      <c r="B2569">
        <v>0</v>
      </c>
      <c r="C2569">
        <v>0</v>
      </c>
      <c r="D2569">
        <v>0</v>
      </c>
      <c r="E2569">
        <v>0</v>
      </c>
      <c r="F2569">
        <v>0</v>
      </c>
      <c r="G2569">
        <v>0</v>
      </c>
      <c r="H2569" t="str">
        <f>VLOOKUP(A2569,'[1]panGeneExp-PAKfamily - 副本'!$J:$K,2,0)</f>
        <v>HNSC</v>
      </c>
    </row>
    <row r="2570" spans="1:8" x14ac:dyDescent="0.3">
      <c r="A2570" t="s">
        <v>4496</v>
      </c>
      <c r="B2570">
        <v>0</v>
      </c>
      <c r="C2570">
        <v>0</v>
      </c>
      <c r="D2570">
        <v>0</v>
      </c>
      <c r="E2570">
        <v>0</v>
      </c>
      <c r="F2570">
        <v>1</v>
      </c>
      <c r="G2570">
        <v>0</v>
      </c>
      <c r="H2570" t="str">
        <f>VLOOKUP(A2570,'[1]panGeneExp-PAKfamily - 副本'!$J:$K,2,0)</f>
        <v>HNSC</v>
      </c>
    </row>
    <row r="2571" spans="1:8" x14ac:dyDescent="0.3">
      <c r="A2571" t="s">
        <v>4497</v>
      </c>
      <c r="B2571">
        <v>0</v>
      </c>
      <c r="C2571">
        <v>0</v>
      </c>
      <c r="D2571">
        <v>0</v>
      </c>
      <c r="E2571">
        <v>0</v>
      </c>
      <c r="F2571">
        <v>0</v>
      </c>
      <c r="G2571">
        <v>0</v>
      </c>
      <c r="H2571" t="str">
        <f>VLOOKUP(A2571,'[1]panGeneExp-PAKfamily - 副本'!$J:$K,2,0)</f>
        <v>HNSC</v>
      </c>
    </row>
    <row r="2572" spans="1:8" x14ac:dyDescent="0.3">
      <c r="A2572" t="s">
        <v>4498</v>
      </c>
      <c r="B2572">
        <v>0</v>
      </c>
      <c r="C2572">
        <v>0</v>
      </c>
      <c r="D2572">
        <v>0</v>
      </c>
      <c r="E2572">
        <v>0</v>
      </c>
      <c r="F2572">
        <v>0</v>
      </c>
      <c r="G2572">
        <v>0</v>
      </c>
      <c r="H2572" t="str">
        <f>VLOOKUP(A2572,'[1]panGeneExp-PAKfamily - 副本'!$J:$K,2,0)</f>
        <v>HNSC</v>
      </c>
    </row>
    <row r="2573" spans="1:8" x14ac:dyDescent="0.3">
      <c r="A2573" t="s">
        <v>4499</v>
      </c>
      <c r="B2573">
        <v>0</v>
      </c>
      <c r="C2573">
        <v>0</v>
      </c>
      <c r="D2573">
        <v>0</v>
      </c>
      <c r="E2573">
        <v>0</v>
      </c>
      <c r="F2573">
        <v>0</v>
      </c>
      <c r="G2573">
        <v>0</v>
      </c>
      <c r="H2573" t="str">
        <f>VLOOKUP(A2573,'[1]panGeneExp-PAKfamily - 副本'!$J:$K,2,0)</f>
        <v>HNSC</v>
      </c>
    </row>
    <row r="2574" spans="1:8" x14ac:dyDescent="0.3">
      <c r="A2574" t="s">
        <v>4500</v>
      </c>
      <c r="B2574">
        <v>0</v>
      </c>
      <c r="C2574">
        <v>0</v>
      </c>
      <c r="D2574">
        <v>0</v>
      </c>
      <c r="E2574">
        <v>0</v>
      </c>
      <c r="F2574">
        <v>0</v>
      </c>
      <c r="G2574">
        <v>0</v>
      </c>
      <c r="H2574" t="str">
        <f>VLOOKUP(A2574,'[1]panGeneExp-PAKfamily - 副本'!$J:$K,2,0)</f>
        <v>HNSC</v>
      </c>
    </row>
    <row r="2575" spans="1:8" x14ac:dyDescent="0.3">
      <c r="A2575" t="s">
        <v>4501</v>
      </c>
      <c r="B2575">
        <v>0</v>
      </c>
      <c r="C2575">
        <v>0</v>
      </c>
      <c r="D2575">
        <v>0</v>
      </c>
      <c r="E2575">
        <v>0</v>
      </c>
      <c r="F2575">
        <v>0</v>
      </c>
      <c r="G2575">
        <v>0</v>
      </c>
      <c r="H2575" t="str">
        <f>VLOOKUP(A2575,'[1]panGeneExp-PAKfamily - 副本'!$J:$K,2,0)</f>
        <v>HNSC</v>
      </c>
    </row>
    <row r="2576" spans="1:8" x14ac:dyDescent="0.3">
      <c r="A2576" t="s">
        <v>4502</v>
      </c>
      <c r="B2576">
        <v>0</v>
      </c>
      <c r="C2576">
        <v>0</v>
      </c>
      <c r="D2576">
        <v>0</v>
      </c>
      <c r="E2576">
        <v>0</v>
      </c>
      <c r="F2576">
        <v>0</v>
      </c>
      <c r="G2576">
        <v>0</v>
      </c>
      <c r="H2576" t="str">
        <f>VLOOKUP(A2576,'[1]panGeneExp-PAKfamily - 副本'!$J:$K,2,0)</f>
        <v>HNSC</v>
      </c>
    </row>
    <row r="2577" spans="1:8" x14ac:dyDescent="0.3">
      <c r="A2577" t="s">
        <v>4503</v>
      </c>
      <c r="B2577">
        <v>0</v>
      </c>
      <c r="C2577">
        <v>0</v>
      </c>
      <c r="D2577">
        <v>0</v>
      </c>
      <c r="E2577">
        <v>0</v>
      </c>
      <c r="F2577">
        <v>0</v>
      </c>
      <c r="G2577">
        <v>0</v>
      </c>
      <c r="H2577" t="str">
        <f>VLOOKUP(A2577,'[1]panGeneExp-PAKfamily - 副本'!$J:$K,2,0)</f>
        <v>HNSC</v>
      </c>
    </row>
    <row r="2578" spans="1:8" x14ac:dyDescent="0.3">
      <c r="A2578" t="s">
        <v>4504</v>
      </c>
      <c r="B2578">
        <v>0</v>
      </c>
      <c r="C2578">
        <v>0</v>
      </c>
      <c r="D2578">
        <v>0</v>
      </c>
      <c r="E2578">
        <v>0</v>
      </c>
      <c r="F2578">
        <v>0</v>
      </c>
      <c r="G2578">
        <v>0</v>
      </c>
      <c r="H2578" t="str">
        <f>VLOOKUP(A2578,'[1]panGeneExp-PAKfamily - 副本'!$J:$K,2,0)</f>
        <v>HNSC</v>
      </c>
    </row>
    <row r="2579" spans="1:8" x14ac:dyDescent="0.3">
      <c r="A2579" t="s">
        <v>4505</v>
      </c>
      <c r="B2579">
        <v>0</v>
      </c>
      <c r="C2579">
        <v>0</v>
      </c>
      <c r="D2579">
        <v>0</v>
      </c>
      <c r="E2579">
        <v>0</v>
      </c>
      <c r="F2579">
        <v>0</v>
      </c>
      <c r="G2579">
        <v>0</v>
      </c>
      <c r="H2579" t="str">
        <f>VLOOKUP(A2579,'[1]panGeneExp-PAKfamily - 副本'!$J:$K,2,0)</f>
        <v>HNSC</v>
      </c>
    </row>
    <row r="2580" spans="1:8" x14ac:dyDescent="0.3">
      <c r="A2580" t="s">
        <v>4506</v>
      </c>
      <c r="B2580">
        <v>0</v>
      </c>
      <c r="C2580">
        <v>0</v>
      </c>
      <c r="D2580">
        <v>0</v>
      </c>
      <c r="E2580">
        <v>0</v>
      </c>
      <c r="F2580">
        <v>0</v>
      </c>
      <c r="G2580">
        <v>0</v>
      </c>
      <c r="H2580" t="str">
        <f>VLOOKUP(A2580,'[1]panGeneExp-PAKfamily - 副本'!$J:$K,2,0)</f>
        <v>HNSC</v>
      </c>
    </row>
    <row r="2581" spans="1:8" x14ac:dyDescent="0.3">
      <c r="A2581" t="s">
        <v>4507</v>
      </c>
      <c r="B2581">
        <v>0</v>
      </c>
      <c r="C2581">
        <v>0</v>
      </c>
      <c r="D2581">
        <v>0</v>
      </c>
      <c r="E2581">
        <v>0</v>
      </c>
      <c r="F2581">
        <v>0</v>
      </c>
      <c r="G2581">
        <v>0</v>
      </c>
      <c r="H2581" t="str">
        <f>VLOOKUP(A2581,'[1]panGeneExp-PAKfamily - 副本'!$J:$K,2,0)</f>
        <v>HNSC</v>
      </c>
    </row>
    <row r="2582" spans="1:8" x14ac:dyDescent="0.3">
      <c r="A2582" t="s">
        <v>4508</v>
      </c>
      <c r="B2582">
        <v>0</v>
      </c>
      <c r="C2582">
        <v>0</v>
      </c>
      <c r="D2582">
        <v>0</v>
      </c>
      <c r="E2582">
        <v>0</v>
      </c>
      <c r="F2582">
        <v>0</v>
      </c>
      <c r="G2582">
        <v>0</v>
      </c>
      <c r="H2582" t="str">
        <f>VLOOKUP(A2582,'[1]panGeneExp-PAKfamily - 副本'!$J:$K,2,0)</f>
        <v>HNSC</v>
      </c>
    </row>
    <row r="2583" spans="1:8" x14ac:dyDescent="0.3">
      <c r="A2583" t="s">
        <v>4509</v>
      </c>
      <c r="B2583">
        <v>0</v>
      </c>
      <c r="C2583">
        <v>0</v>
      </c>
      <c r="D2583">
        <v>0</v>
      </c>
      <c r="E2583">
        <v>0</v>
      </c>
      <c r="F2583">
        <v>0</v>
      </c>
      <c r="G2583">
        <v>1</v>
      </c>
      <c r="H2583" t="str">
        <f>VLOOKUP(A2583,'[1]panGeneExp-PAKfamily - 副本'!$J:$K,2,0)</f>
        <v>HNSC</v>
      </c>
    </row>
    <row r="2584" spans="1:8" x14ac:dyDescent="0.3">
      <c r="A2584" t="s">
        <v>4510</v>
      </c>
      <c r="B2584">
        <v>0</v>
      </c>
      <c r="C2584">
        <v>0</v>
      </c>
      <c r="D2584">
        <v>0</v>
      </c>
      <c r="E2584">
        <v>0</v>
      </c>
      <c r="F2584">
        <v>0</v>
      </c>
      <c r="G2584">
        <v>0</v>
      </c>
      <c r="H2584" t="str">
        <f>VLOOKUP(A2584,'[1]panGeneExp-PAKfamily - 副本'!$J:$K,2,0)</f>
        <v>HNSC</v>
      </c>
    </row>
    <row r="2585" spans="1:8" x14ac:dyDescent="0.3">
      <c r="A2585" t="s">
        <v>4511</v>
      </c>
      <c r="B2585">
        <v>0</v>
      </c>
      <c r="C2585">
        <v>0</v>
      </c>
      <c r="D2585">
        <v>0</v>
      </c>
      <c r="E2585">
        <v>0</v>
      </c>
      <c r="F2585">
        <v>0</v>
      </c>
      <c r="G2585">
        <v>0</v>
      </c>
      <c r="H2585" t="str">
        <f>VLOOKUP(A2585,'[1]panGeneExp-PAKfamily - 副本'!$J:$K,2,0)</f>
        <v>HNSC</v>
      </c>
    </row>
    <row r="2586" spans="1:8" x14ac:dyDescent="0.3">
      <c r="A2586" t="s">
        <v>4512</v>
      </c>
      <c r="B2586">
        <v>0</v>
      </c>
      <c r="C2586">
        <v>0</v>
      </c>
      <c r="D2586">
        <v>0</v>
      </c>
      <c r="E2586">
        <v>0</v>
      </c>
      <c r="F2586">
        <v>0</v>
      </c>
      <c r="G2586">
        <v>0</v>
      </c>
      <c r="H2586" t="str">
        <f>VLOOKUP(A2586,'[1]panGeneExp-PAKfamily - 副本'!$J:$K,2,0)</f>
        <v>HNSC</v>
      </c>
    </row>
    <row r="2587" spans="1:8" x14ac:dyDescent="0.3">
      <c r="A2587" t="s">
        <v>4513</v>
      </c>
      <c r="B2587">
        <v>0</v>
      </c>
      <c r="C2587">
        <v>0</v>
      </c>
      <c r="D2587">
        <v>0</v>
      </c>
      <c r="E2587">
        <v>0</v>
      </c>
      <c r="F2587">
        <v>0</v>
      </c>
      <c r="G2587">
        <v>0</v>
      </c>
      <c r="H2587" t="str">
        <f>VLOOKUP(A2587,'[1]panGeneExp-PAKfamily - 副本'!$J:$K,2,0)</f>
        <v>HNSC</v>
      </c>
    </row>
    <row r="2588" spans="1:8" x14ac:dyDescent="0.3">
      <c r="A2588" t="s">
        <v>4514</v>
      </c>
      <c r="B2588">
        <v>0</v>
      </c>
      <c r="C2588">
        <v>0</v>
      </c>
      <c r="D2588">
        <v>0</v>
      </c>
      <c r="E2588">
        <v>0</v>
      </c>
      <c r="F2588">
        <v>0</v>
      </c>
      <c r="G2588">
        <v>0</v>
      </c>
      <c r="H2588" t="str">
        <f>VLOOKUP(A2588,'[1]panGeneExp-PAKfamily - 副本'!$J:$K,2,0)</f>
        <v>HNSC</v>
      </c>
    </row>
    <row r="2589" spans="1:8" x14ac:dyDescent="0.3">
      <c r="A2589" t="s">
        <v>4515</v>
      </c>
      <c r="B2589">
        <v>0</v>
      </c>
      <c r="C2589">
        <v>0</v>
      </c>
      <c r="D2589">
        <v>0</v>
      </c>
      <c r="E2589">
        <v>0</v>
      </c>
      <c r="F2589">
        <v>0</v>
      </c>
      <c r="G2589">
        <v>0</v>
      </c>
      <c r="H2589" t="str">
        <f>VLOOKUP(A2589,'[1]panGeneExp-PAKfamily - 副本'!$J:$K,2,0)</f>
        <v>HNSC</v>
      </c>
    </row>
    <row r="2590" spans="1:8" x14ac:dyDescent="0.3">
      <c r="A2590" t="s">
        <v>4516</v>
      </c>
      <c r="B2590">
        <v>0</v>
      </c>
      <c r="C2590">
        <v>0</v>
      </c>
      <c r="D2590">
        <v>0</v>
      </c>
      <c r="E2590">
        <v>0</v>
      </c>
      <c r="F2590">
        <v>0</v>
      </c>
      <c r="G2590">
        <v>0</v>
      </c>
      <c r="H2590" t="str">
        <f>VLOOKUP(A2590,'[1]panGeneExp-PAKfamily - 副本'!$J:$K,2,0)</f>
        <v>HNSC</v>
      </c>
    </row>
    <row r="2591" spans="1:8" x14ac:dyDescent="0.3">
      <c r="A2591" t="s">
        <v>4517</v>
      </c>
      <c r="B2591">
        <v>0</v>
      </c>
      <c r="C2591">
        <v>0</v>
      </c>
      <c r="D2591">
        <v>0</v>
      </c>
      <c r="E2591">
        <v>0</v>
      </c>
      <c r="F2591">
        <v>0</v>
      </c>
      <c r="G2591">
        <v>1</v>
      </c>
      <c r="H2591" t="str">
        <f>VLOOKUP(A2591,'[1]panGeneExp-PAKfamily - 副本'!$J:$K,2,0)</f>
        <v>HNSC</v>
      </c>
    </row>
    <row r="2592" spans="1:8" x14ac:dyDescent="0.3">
      <c r="A2592" t="s">
        <v>4518</v>
      </c>
      <c r="B2592">
        <v>0</v>
      </c>
      <c r="C2592">
        <v>0</v>
      </c>
      <c r="D2592">
        <v>0</v>
      </c>
      <c r="E2592">
        <v>0</v>
      </c>
      <c r="F2592">
        <v>0</v>
      </c>
      <c r="G2592">
        <v>0</v>
      </c>
      <c r="H2592" t="str">
        <f>VLOOKUP(A2592,'[1]panGeneExp-PAKfamily - 副本'!$J:$K,2,0)</f>
        <v>HNSC</v>
      </c>
    </row>
    <row r="2593" spans="1:8" x14ac:dyDescent="0.3">
      <c r="A2593" t="s">
        <v>4519</v>
      </c>
      <c r="B2593">
        <v>0</v>
      </c>
      <c r="C2593">
        <v>0</v>
      </c>
      <c r="D2593">
        <v>0</v>
      </c>
      <c r="E2593">
        <v>0</v>
      </c>
      <c r="F2593">
        <v>0</v>
      </c>
      <c r="G2593">
        <v>0</v>
      </c>
      <c r="H2593" t="str">
        <f>VLOOKUP(A2593,'[1]panGeneExp-PAKfamily - 副本'!$J:$K,2,0)</f>
        <v>HNSC</v>
      </c>
    </row>
    <row r="2594" spans="1:8" x14ac:dyDescent="0.3">
      <c r="A2594" t="s">
        <v>4520</v>
      </c>
      <c r="B2594">
        <v>0</v>
      </c>
      <c r="C2594">
        <v>0</v>
      </c>
      <c r="D2594">
        <v>0</v>
      </c>
      <c r="E2594">
        <v>0</v>
      </c>
      <c r="F2594">
        <v>0</v>
      </c>
      <c r="G2594">
        <v>0</v>
      </c>
      <c r="H2594" t="str">
        <f>VLOOKUP(A2594,'[1]panGeneExp-PAKfamily - 副本'!$J:$K,2,0)</f>
        <v>HNSC</v>
      </c>
    </row>
    <row r="2595" spans="1:8" x14ac:dyDescent="0.3">
      <c r="A2595" t="s">
        <v>4521</v>
      </c>
      <c r="B2595">
        <v>0</v>
      </c>
      <c r="C2595">
        <v>0</v>
      </c>
      <c r="D2595">
        <v>0</v>
      </c>
      <c r="E2595">
        <v>0</v>
      </c>
      <c r="F2595">
        <v>0</v>
      </c>
      <c r="G2595">
        <v>0</v>
      </c>
      <c r="H2595" t="str">
        <f>VLOOKUP(A2595,'[1]panGeneExp-PAKfamily - 副本'!$J:$K,2,0)</f>
        <v>HNSC</v>
      </c>
    </row>
    <row r="2596" spans="1:8" x14ac:dyDescent="0.3">
      <c r="A2596" t="s">
        <v>4522</v>
      </c>
      <c r="B2596">
        <v>0</v>
      </c>
      <c r="C2596">
        <v>0</v>
      </c>
      <c r="D2596">
        <v>0</v>
      </c>
      <c r="E2596">
        <v>0</v>
      </c>
      <c r="F2596">
        <v>0</v>
      </c>
      <c r="G2596">
        <v>0</v>
      </c>
      <c r="H2596" t="str">
        <f>VLOOKUP(A2596,'[1]panGeneExp-PAKfamily - 副本'!$J:$K,2,0)</f>
        <v>HNSC</v>
      </c>
    </row>
    <row r="2597" spans="1:8" x14ac:dyDescent="0.3">
      <c r="A2597" t="s">
        <v>4523</v>
      </c>
      <c r="B2597">
        <v>0</v>
      </c>
      <c r="C2597">
        <v>0</v>
      </c>
      <c r="D2597">
        <v>0</v>
      </c>
      <c r="E2597">
        <v>0</v>
      </c>
      <c r="F2597">
        <v>0</v>
      </c>
      <c r="G2597">
        <v>0</v>
      </c>
      <c r="H2597" t="str">
        <f>VLOOKUP(A2597,'[1]panGeneExp-PAKfamily - 副本'!$J:$K,2,0)</f>
        <v>HNSC</v>
      </c>
    </row>
    <row r="2598" spans="1:8" x14ac:dyDescent="0.3">
      <c r="A2598" t="s">
        <v>4524</v>
      </c>
      <c r="B2598">
        <v>0</v>
      </c>
      <c r="C2598">
        <v>0</v>
      </c>
      <c r="D2598">
        <v>0</v>
      </c>
      <c r="E2598">
        <v>0</v>
      </c>
      <c r="F2598">
        <v>0</v>
      </c>
      <c r="G2598">
        <v>0</v>
      </c>
      <c r="H2598" t="str">
        <f>VLOOKUP(A2598,'[1]panGeneExp-PAKfamily - 副本'!$J:$K,2,0)</f>
        <v>HNSC</v>
      </c>
    </row>
    <row r="2599" spans="1:8" x14ac:dyDescent="0.3">
      <c r="A2599" t="s">
        <v>4525</v>
      </c>
      <c r="B2599">
        <v>0</v>
      </c>
      <c r="C2599">
        <v>0</v>
      </c>
      <c r="D2599">
        <v>0</v>
      </c>
      <c r="E2599">
        <v>0</v>
      </c>
      <c r="F2599">
        <v>0</v>
      </c>
      <c r="G2599">
        <v>0</v>
      </c>
      <c r="H2599" t="str">
        <f>VLOOKUP(A2599,'[1]panGeneExp-PAKfamily - 副本'!$J:$K,2,0)</f>
        <v>HNSC</v>
      </c>
    </row>
    <row r="2600" spans="1:8" x14ac:dyDescent="0.3">
      <c r="A2600" t="s">
        <v>4526</v>
      </c>
      <c r="B2600">
        <v>0</v>
      </c>
      <c r="C2600">
        <v>0</v>
      </c>
      <c r="D2600">
        <v>0</v>
      </c>
      <c r="E2600">
        <v>0</v>
      </c>
      <c r="F2600">
        <v>0</v>
      </c>
      <c r="G2600">
        <v>0</v>
      </c>
      <c r="H2600" t="str">
        <f>VLOOKUP(A2600,'[1]panGeneExp-PAKfamily - 副本'!$J:$K,2,0)</f>
        <v>HNSC</v>
      </c>
    </row>
    <row r="2601" spans="1:8" x14ac:dyDescent="0.3">
      <c r="A2601" t="s">
        <v>4527</v>
      </c>
      <c r="B2601">
        <v>0</v>
      </c>
      <c r="C2601">
        <v>0</v>
      </c>
      <c r="D2601">
        <v>0</v>
      </c>
      <c r="E2601">
        <v>0</v>
      </c>
      <c r="F2601">
        <v>0</v>
      </c>
      <c r="G2601">
        <v>0</v>
      </c>
      <c r="H2601" t="str">
        <f>VLOOKUP(A2601,'[1]panGeneExp-PAKfamily - 副本'!$J:$K,2,0)</f>
        <v>HNSC</v>
      </c>
    </row>
    <row r="2602" spans="1:8" x14ac:dyDescent="0.3">
      <c r="A2602" t="s">
        <v>4528</v>
      </c>
      <c r="B2602">
        <v>0</v>
      </c>
      <c r="C2602">
        <v>0</v>
      </c>
      <c r="D2602">
        <v>0</v>
      </c>
      <c r="E2602">
        <v>0</v>
      </c>
      <c r="F2602">
        <v>0</v>
      </c>
      <c r="G2602">
        <v>0</v>
      </c>
      <c r="H2602" t="str">
        <f>VLOOKUP(A2602,'[1]panGeneExp-PAKfamily - 副本'!$J:$K,2,0)</f>
        <v>HNSC</v>
      </c>
    </row>
    <row r="2603" spans="1:8" x14ac:dyDescent="0.3">
      <c r="A2603" t="s">
        <v>4529</v>
      </c>
      <c r="B2603">
        <v>0</v>
      </c>
      <c r="C2603">
        <v>0</v>
      </c>
      <c r="D2603">
        <v>0</v>
      </c>
      <c r="E2603">
        <v>0</v>
      </c>
      <c r="F2603">
        <v>0</v>
      </c>
      <c r="G2603">
        <v>0</v>
      </c>
      <c r="H2603" t="str">
        <f>VLOOKUP(A2603,'[1]panGeneExp-PAKfamily - 副本'!$J:$K,2,0)</f>
        <v>HNSC</v>
      </c>
    </row>
    <row r="2604" spans="1:8" x14ac:dyDescent="0.3">
      <c r="A2604" t="s">
        <v>4530</v>
      </c>
      <c r="B2604">
        <v>0</v>
      </c>
      <c r="C2604">
        <v>0</v>
      </c>
      <c r="D2604">
        <v>0</v>
      </c>
      <c r="E2604">
        <v>0</v>
      </c>
      <c r="F2604">
        <v>0</v>
      </c>
      <c r="G2604">
        <v>0</v>
      </c>
      <c r="H2604" t="str">
        <f>VLOOKUP(A2604,'[1]panGeneExp-PAKfamily - 副本'!$J:$K,2,0)</f>
        <v>HNSC</v>
      </c>
    </row>
    <row r="2605" spans="1:8" x14ac:dyDescent="0.3">
      <c r="A2605" t="s">
        <v>4531</v>
      </c>
      <c r="B2605">
        <v>0</v>
      </c>
      <c r="C2605">
        <v>1</v>
      </c>
      <c r="D2605">
        <v>0</v>
      </c>
      <c r="E2605">
        <v>0</v>
      </c>
      <c r="F2605">
        <v>0</v>
      </c>
      <c r="G2605">
        <v>0</v>
      </c>
      <c r="H2605" t="str">
        <f>VLOOKUP(A2605,'[1]panGeneExp-PAKfamily - 副本'!$J:$K,2,0)</f>
        <v>HNSC</v>
      </c>
    </row>
    <row r="2606" spans="1:8" x14ac:dyDescent="0.3">
      <c r="A2606" t="s">
        <v>4532</v>
      </c>
      <c r="B2606">
        <v>0</v>
      </c>
      <c r="C2606">
        <v>0</v>
      </c>
      <c r="D2606">
        <v>1</v>
      </c>
      <c r="E2606">
        <v>0</v>
      </c>
      <c r="F2606">
        <v>0</v>
      </c>
      <c r="G2606">
        <v>0</v>
      </c>
      <c r="H2606" t="str">
        <f>VLOOKUP(A2606,'[1]panGeneExp-PAKfamily - 副本'!$J:$K,2,0)</f>
        <v>HNSC</v>
      </c>
    </row>
    <row r="2607" spans="1:8" x14ac:dyDescent="0.3">
      <c r="A2607" t="s">
        <v>4533</v>
      </c>
      <c r="B2607">
        <v>0</v>
      </c>
      <c r="C2607">
        <v>0</v>
      </c>
      <c r="D2607">
        <v>0</v>
      </c>
      <c r="E2607">
        <v>0</v>
      </c>
      <c r="F2607">
        <v>0</v>
      </c>
      <c r="G2607">
        <v>0</v>
      </c>
      <c r="H2607" t="str">
        <f>VLOOKUP(A2607,'[1]panGeneExp-PAKfamily - 副本'!$J:$K,2,0)</f>
        <v>HNSC</v>
      </c>
    </row>
    <row r="2608" spans="1:8" x14ac:dyDescent="0.3">
      <c r="A2608" t="s">
        <v>4534</v>
      </c>
      <c r="B2608">
        <v>0</v>
      </c>
      <c r="C2608">
        <v>0</v>
      </c>
      <c r="D2608">
        <v>0</v>
      </c>
      <c r="E2608">
        <v>0</v>
      </c>
      <c r="F2608">
        <v>0</v>
      </c>
      <c r="G2608">
        <v>0</v>
      </c>
      <c r="H2608" t="str">
        <f>VLOOKUP(A2608,'[1]panGeneExp-PAKfamily - 副本'!$J:$K,2,0)</f>
        <v>HNSC</v>
      </c>
    </row>
    <row r="2609" spans="1:8" x14ac:dyDescent="0.3">
      <c r="A2609" t="s">
        <v>4535</v>
      </c>
      <c r="B2609">
        <v>0</v>
      </c>
      <c r="C2609">
        <v>0</v>
      </c>
      <c r="D2609">
        <v>0</v>
      </c>
      <c r="E2609">
        <v>0</v>
      </c>
      <c r="F2609">
        <v>0</v>
      </c>
      <c r="G2609">
        <v>0</v>
      </c>
      <c r="H2609" t="str">
        <f>VLOOKUP(A2609,'[1]panGeneExp-PAKfamily - 副本'!$J:$K,2,0)</f>
        <v>HNSC</v>
      </c>
    </row>
    <row r="2610" spans="1:8" x14ac:dyDescent="0.3">
      <c r="A2610" t="s">
        <v>4536</v>
      </c>
      <c r="B2610">
        <v>0</v>
      </c>
      <c r="C2610">
        <v>0</v>
      </c>
      <c r="D2610">
        <v>0</v>
      </c>
      <c r="E2610">
        <v>0</v>
      </c>
      <c r="F2610">
        <v>0</v>
      </c>
      <c r="G2610">
        <v>0</v>
      </c>
      <c r="H2610" t="str">
        <f>VLOOKUP(A2610,'[1]panGeneExp-PAKfamily - 副本'!$J:$K,2,0)</f>
        <v>HNSC</v>
      </c>
    </row>
    <row r="2611" spans="1:8" x14ac:dyDescent="0.3">
      <c r="A2611" t="s">
        <v>4537</v>
      </c>
      <c r="B2611">
        <v>0</v>
      </c>
      <c r="C2611">
        <v>0</v>
      </c>
      <c r="D2611">
        <v>0</v>
      </c>
      <c r="E2611">
        <v>0</v>
      </c>
      <c r="F2611">
        <v>0</v>
      </c>
      <c r="G2611">
        <v>0</v>
      </c>
      <c r="H2611" t="str">
        <f>VLOOKUP(A2611,'[1]panGeneExp-PAKfamily - 副本'!$J:$K,2,0)</f>
        <v>HNSC</v>
      </c>
    </row>
    <row r="2612" spans="1:8" x14ac:dyDescent="0.3">
      <c r="A2612" t="s">
        <v>4538</v>
      </c>
      <c r="B2612">
        <v>0</v>
      </c>
      <c r="C2612">
        <v>0</v>
      </c>
      <c r="D2612">
        <v>0</v>
      </c>
      <c r="E2612">
        <v>0</v>
      </c>
      <c r="F2612">
        <v>0</v>
      </c>
      <c r="G2612">
        <v>0</v>
      </c>
      <c r="H2612" t="str">
        <f>VLOOKUP(A2612,'[1]panGeneExp-PAKfamily - 副本'!$J:$K,2,0)</f>
        <v>HNSC</v>
      </c>
    </row>
    <row r="2613" spans="1:8" x14ac:dyDescent="0.3">
      <c r="A2613" t="s">
        <v>4539</v>
      </c>
      <c r="B2613">
        <v>0</v>
      </c>
      <c r="C2613">
        <v>0</v>
      </c>
      <c r="D2613">
        <v>0</v>
      </c>
      <c r="E2613">
        <v>0</v>
      </c>
      <c r="F2613">
        <v>0</v>
      </c>
      <c r="G2613">
        <v>0</v>
      </c>
      <c r="H2613" t="str">
        <f>VLOOKUP(A2613,'[1]panGeneExp-PAKfamily - 副本'!$J:$K,2,0)</f>
        <v>HNSC</v>
      </c>
    </row>
    <row r="2614" spans="1:8" x14ac:dyDescent="0.3">
      <c r="A2614" t="s">
        <v>4540</v>
      </c>
      <c r="B2614">
        <v>0</v>
      </c>
      <c r="C2614">
        <v>0</v>
      </c>
      <c r="D2614">
        <v>0</v>
      </c>
      <c r="E2614">
        <v>0</v>
      </c>
      <c r="F2614">
        <v>0</v>
      </c>
      <c r="G2614">
        <v>0</v>
      </c>
      <c r="H2614" t="str">
        <f>VLOOKUP(A2614,'[1]panGeneExp-PAKfamily - 副本'!$J:$K,2,0)</f>
        <v>HNSC</v>
      </c>
    </row>
    <row r="2615" spans="1:8" x14ac:dyDescent="0.3">
      <c r="A2615" t="s">
        <v>4541</v>
      </c>
      <c r="B2615">
        <v>0</v>
      </c>
      <c r="C2615">
        <v>0</v>
      </c>
      <c r="D2615">
        <v>0</v>
      </c>
      <c r="E2615">
        <v>0</v>
      </c>
      <c r="F2615">
        <v>0</v>
      </c>
      <c r="G2615">
        <v>0</v>
      </c>
      <c r="H2615" t="str">
        <f>VLOOKUP(A2615,'[1]panGeneExp-PAKfamily - 副本'!$J:$K,2,0)</f>
        <v>HNSC</v>
      </c>
    </row>
    <row r="2616" spans="1:8" x14ac:dyDescent="0.3">
      <c r="A2616" t="s">
        <v>4542</v>
      </c>
      <c r="B2616">
        <v>0</v>
      </c>
      <c r="C2616">
        <v>0</v>
      </c>
      <c r="D2616">
        <v>0</v>
      </c>
      <c r="E2616">
        <v>0</v>
      </c>
      <c r="F2616">
        <v>0</v>
      </c>
      <c r="G2616">
        <v>0</v>
      </c>
      <c r="H2616" t="str">
        <f>VLOOKUP(A2616,'[1]panGeneExp-PAKfamily - 副本'!$J:$K,2,0)</f>
        <v>HNSC</v>
      </c>
    </row>
    <row r="2617" spans="1:8" x14ac:dyDescent="0.3">
      <c r="A2617" t="s">
        <v>4543</v>
      </c>
      <c r="B2617">
        <v>0</v>
      </c>
      <c r="C2617">
        <v>0</v>
      </c>
      <c r="D2617">
        <v>0</v>
      </c>
      <c r="E2617">
        <v>0</v>
      </c>
      <c r="F2617">
        <v>0</v>
      </c>
      <c r="G2617">
        <v>0</v>
      </c>
      <c r="H2617" t="str">
        <f>VLOOKUP(A2617,'[1]panGeneExp-PAKfamily - 副本'!$J:$K,2,0)</f>
        <v>HNSC</v>
      </c>
    </row>
    <row r="2618" spans="1:8" x14ac:dyDescent="0.3">
      <c r="A2618" t="s">
        <v>4544</v>
      </c>
      <c r="B2618">
        <v>0</v>
      </c>
      <c r="C2618">
        <v>0</v>
      </c>
      <c r="D2618">
        <v>0</v>
      </c>
      <c r="E2618">
        <v>0</v>
      </c>
      <c r="F2618">
        <v>0</v>
      </c>
      <c r="G2618">
        <v>0</v>
      </c>
      <c r="H2618" t="str">
        <f>VLOOKUP(A2618,'[1]panGeneExp-PAKfamily - 副本'!$J:$K,2,0)</f>
        <v>HNSC</v>
      </c>
    </row>
    <row r="2619" spans="1:8" x14ac:dyDescent="0.3">
      <c r="A2619" t="s">
        <v>4545</v>
      </c>
      <c r="B2619">
        <v>0</v>
      </c>
      <c r="C2619">
        <v>0</v>
      </c>
      <c r="D2619">
        <v>0</v>
      </c>
      <c r="E2619">
        <v>0</v>
      </c>
      <c r="F2619">
        <v>0</v>
      </c>
      <c r="G2619">
        <v>0</v>
      </c>
      <c r="H2619" t="str">
        <f>VLOOKUP(A2619,'[1]panGeneExp-PAKfamily - 副本'!$J:$K,2,0)</f>
        <v>HNSC</v>
      </c>
    </row>
    <row r="2620" spans="1:8" x14ac:dyDescent="0.3">
      <c r="A2620" t="s">
        <v>4546</v>
      </c>
      <c r="B2620">
        <v>0</v>
      </c>
      <c r="C2620">
        <v>0</v>
      </c>
      <c r="D2620">
        <v>0</v>
      </c>
      <c r="E2620">
        <v>0</v>
      </c>
      <c r="F2620">
        <v>0</v>
      </c>
      <c r="G2620">
        <v>0</v>
      </c>
      <c r="H2620" t="str">
        <f>VLOOKUP(A2620,'[1]panGeneExp-PAKfamily - 副本'!$J:$K,2,0)</f>
        <v>HNSC</v>
      </c>
    </row>
    <row r="2621" spans="1:8" x14ac:dyDescent="0.3">
      <c r="A2621" t="s">
        <v>4547</v>
      </c>
      <c r="B2621">
        <v>0</v>
      </c>
      <c r="C2621">
        <v>0</v>
      </c>
      <c r="D2621">
        <v>0</v>
      </c>
      <c r="E2621">
        <v>0</v>
      </c>
      <c r="F2621">
        <v>0</v>
      </c>
      <c r="G2621">
        <v>0</v>
      </c>
      <c r="H2621" t="str">
        <f>VLOOKUP(A2621,'[1]panGeneExp-PAKfamily - 副本'!$J:$K,2,0)</f>
        <v>HNSC</v>
      </c>
    </row>
    <row r="2622" spans="1:8" x14ac:dyDescent="0.3">
      <c r="A2622" t="s">
        <v>4548</v>
      </c>
      <c r="B2622">
        <v>0</v>
      </c>
      <c r="C2622">
        <v>0</v>
      </c>
      <c r="D2622">
        <v>0</v>
      </c>
      <c r="E2622">
        <v>0</v>
      </c>
      <c r="F2622">
        <v>0</v>
      </c>
      <c r="G2622">
        <v>0</v>
      </c>
      <c r="H2622" t="str">
        <f>VLOOKUP(A2622,'[1]panGeneExp-PAKfamily - 副本'!$J:$K,2,0)</f>
        <v>HNSC</v>
      </c>
    </row>
    <row r="2623" spans="1:8" x14ac:dyDescent="0.3">
      <c r="A2623" t="s">
        <v>4549</v>
      </c>
      <c r="B2623">
        <v>0</v>
      </c>
      <c r="C2623">
        <v>0</v>
      </c>
      <c r="D2623">
        <v>0</v>
      </c>
      <c r="E2623">
        <v>0</v>
      </c>
      <c r="F2623">
        <v>0</v>
      </c>
      <c r="G2623">
        <v>0</v>
      </c>
      <c r="H2623" t="str">
        <f>VLOOKUP(A2623,'[1]panGeneExp-PAKfamily - 副本'!$J:$K,2,0)</f>
        <v>HNSC</v>
      </c>
    </row>
    <row r="2624" spans="1:8" x14ac:dyDescent="0.3">
      <c r="A2624" t="s">
        <v>4550</v>
      </c>
      <c r="B2624">
        <v>0</v>
      </c>
      <c r="C2624">
        <v>0</v>
      </c>
      <c r="D2624">
        <v>0</v>
      </c>
      <c r="E2624">
        <v>0</v>
      </c>
      <c r="F2624">
        <v>0</v>
      </c>
      <c r="G2624">
        <v>0</v>
      </c>
      <c r="H2624" t="str">
        <f>VLOOKUP(A2624,'[1]panGeneExp-PAKfamily - 副本'!$J:$K,2,0)</f>
        <v>HNSC</v>
      </c>
    </row>
    <row r="2625" spans="1:8" x14ac:dyDescent="0.3">
      <c r="A2625" t="s">
        <v>4551</v>
      </c>
      <c r="B2625">
        <v>0</v>
      </c>
      <c r="C2625">
        <v>0</v>
      </c>
      <c r="D2625">
        <v>0</v>
      </c>
      <c r="E2625">
        <v>0</v>
      </c>
      <c r="F2625">
        <v>0</v>
      </c>
      <c r="G2625">
        <v>0</v>
      </c>
      <c r="H2625" t="str">
        <f>VLOOKUP(A2625,'[1]panGeneExp-PAKfamily - 副本'!$J:$K,2,0)</f>
        <v>HNSC</v>
      </c>
    </row>
    <row r="2626" spans="1:8" x14ac:dyDescent="0.3">
      <c r="A2626" t="s">
        <v>4552</v>
      </c>
      <c r="B2626">
        <v>0</v>
      </c>
      <c r="C2626">
        <v>0</v>
      </c>
      <c r="D2626">
        <v>0</v>
      </c>
      <c r="E2626">
        <v>0</v>
      </c>
      <c r="F2626">
        <v>0</v>
      </c>
      <c r="G2626">
        <v>0</v>
      </c>
      <c r="H2626" t="str">
        <f>VLOOKUP(A2626,'[1]panGeneExp-PAKfamily - 副本'!$J:$K,2,0)</f>
        <v>HNSC</v>
      </c>
    </row>
    <row r="2627" spans="1:8" x14ac:dyDescent="0.3">
      <c r="A2627" t="s">
        <v>4553</v>
      </c>
      <c r="B2627">
        <v>0</v>
      </c>
      <c r="C2627">
        <v>0</v>
      </c>
      <c r="D2627">
        <v>0</v>
      </c>
      <c r="E2627">
        <v>0</v>
      </c>
      <c r="F2627">
        <v>0</v>
      </c>
      <c r="G2627">
        <v>0</v>
      </c>
      <c r="H2627" t="str">
        <f>VLOOKUP(A2627,'[1]panGeneExp-PAKfamily - 副本'!$J:$K,2,0)</f>
        <v>HNSC</v>
      </c>
    </row>
    <row r="2628" spans="1:8" x14ac:dyDescent="0.3">
      <c r="A2628" t="s">
        <v>4554</v>
      </c>
      <c r="B2628">
        <v>0</v>
      </c>
      <c r="C2628">
        <v>0</v>
      </c>
      <c r="D2628">
        <v>0</v>
      </c>
      <c r="E2628">
        <v>0</v>
      </c>
      <c r="F2628">
        <v>0</v>
      </c>
      <c r="G2628">
        <v>0</v>
      </c>
      <c r="H2628" t="str">
        <f>VLOOKUP(A2628,'[1]panGeneExp-PAKfamily - 副本'!$J:$K,2,0)</f>
        <v>HNSC</v>
      </c>
    </row>
    <row r="2629" spans="1:8" x14ac:dyDescent="0.3">
      <c r="A2629" t="s">
        <v>4555</v>
      </c>
      <c r="B2629">
        <v>0</v>
      </c>
      <c r="C2629">
        <v>0</v>
      </c>
      <c r="D2629">
        <v>0</v>
      </c>
      <c r="E2629">
        <v>0</v>
      </c>
      <c r="F2629">
        <v>0</v>
      </c>
      <c r="G2629">
        <v>0</v>
      </c>
      <c r="H2629" t="str">
        <f>VLOOKUP(A2629,'[1]panGeneExp-PAKfamily - 副本'!$J:$K,2,0)</f>
        <v>HNSC</v>
      </c>
    </row>
    <row r="2630" spans="1:8" x14ac:dyDescent="0.3">
      <c r="A2630" t="s">
        <v>4556</v>
      </c>
      <c r="B2630">
        <v>0</v>
      </c>
      <c r="C2630">
        <v>0</v>
      </c>
      <c r="D2630">
        <v>0</v>
      </c>
      <c r="E2630">
        <v>0</v>
      </c>
      <c r="F2630">
        <v>0</v>
      </c>
      <c r="G2630">
        <v>0</v>
      </c>
      <c r="H2630" t="str">
        <f>VLOOKUP(A2630,'[1]panGeneExp-PAKfamily - 副本'!$J:$K,2,0)</f>
        <v>HNSC</v>
      </c>
    </row>
    <row r="2631" spans="1:8" x14ac:dyDescent="0.3">
      <c r="A2631" t="s">
        <v>4557</v>
      </c>
      <c r="B2631">
        <v>0</v>
      </c>
      <c r="C2631">
        <v>0</v>
      </c>
      <c r="D2631">
        <v>0</v>
      </c>
      <c r="E2631">
        <v>0</v>
      </c>
      <c r="F2631">
        <v>0</v>
      </c>
      <c r="G2631">
        <v>0</v>
      </c>
      <c r="H2631" t="str">
        <f>VLOOKUP(A2631,'[1]panGeneExp-PAKfamily - 副本'!$J:$K,2,0)</f>
        <v>HNSC</v>
      </c>
    </row>
    <row r="2632" spans="1:8" x14ac:dyDescent="0.3">
      <c r="A2632" t="s">
        <v>4558</v>
      </c>
      <c r="B2632">
        <v>0</v>
      </c>
      <c r="C2632">
        <v>0</v>
      </c>
      <c r="D2632">
        <v>0</v>
      </c>
      <c r="E2632">
        <v>0</v>
      </c>
      <c r="F2632">
        <v>0</v>
      </c>
      <c r="G2632">
        <v>0</v>
      </c>
      <c r="H2632" t="str">
        <f>VLOOKUP(A2632,'[1]panGeneExp-PAKfamily - 副本'!$J:$K,2,0)</f>
        <v>HNSC</v>
      </c>
    </row>
    <row r="2633" spans="1:8" x14ac:dyDescent="0.3">
      <c r="A2633" t="s">
        <v>4559</v>
      </c>
      <c r="B2633">
        <v>0</v>
      </c>
      <c r="C2633">
        <v>0</v>
      </c>
      <c r="D2633">
        <v>0</v>
      </c>
      <c r="E2633">
        <v>0</v>
      </c>
      <c r="F2633">
        <v>1</v>
      </c>
      <c r="G2633">
        <v>0</v>
      </c>
      <c r="H2633" t="str">
        <f>VLOOKUP(A2633,'[1]panGeneExp-PAKfamily - 副本'!$J:$K,2,0)</f>
        <v>HNSC</v>
      </c>
    </row>
    <row r="2634" spans="1:8" x14ac:dyDescent="0.3">
      <c r="A2634" t="s">
        <v>4560</v>
      </c>
      <c r="B2634">
        <v>0</v>
      </c>
      <c r="C2634">
        <v>0</v>
      </c>
      <c r="D2634">
        <v>0</v>
      </c>
      <c r="E2634">
        <v>0</v>
      </c>
      <c r="F2634">
        <v>0</v>
      </c>
      <c r="G2634">
        <v>0</v>
      </c>
      <c r="H2634" t="str">
        <f>VLOOKUP(A2634,'[1]panGeneExp-PAKfamily - 副本'!$J:$K,2,0)</f>
        <v>HNSC</v>
      </c>
    </row>
    <row r="2635" spans="1:8" x14ac:dyDescent="0.3">
      <c r="A2635" t="s">
        <v>4561</v>
      </c>
      <c r="B2635">
        <v>0</v>
      </c>
      <c r="C2635">
        <v>0</v>
      </c>
      <c r="D2635">
        <v>0</v>
      </c>
      <c r="E2635">
        <v>0</v>
      </c>
      <c r="F2635">
        <v>0</v>
      </c>
      <c r="G2635">
        <v>0</v>
      </c>
      <c r="H2635" t="str">
        <f>VLOOKUP(A2635,'[1]panGeneExp-PAKfamily - 副本'!$J:$K,2,0)</f>
        <v>HNSC</v>
      </c>
    </row>
    <row r="2636" spans="1:8" x14ac:dyDescent="0.3">
      <c r="A2636" t="s">
        <v>4562</v>
      </c>
      <c r="B2636">
        <v>0</v>
      </c>
      <c r="C2636">
        <v>0</v>
      </c>
      <c r="D2636">
        <v>0</v>
      </c>
      <c r="E2636">
        <v>0</v>
      </c>
      <c r="F2636">
        <v>0</v>
      </c>
      <c r="G2636">
        <v>0</v>
      </c>
      <c r="H2636" t="str">
        <f>VLOOKUP(A2636,'[1]panGeneExp-PAKfamily - 副本'!$J:$K,2,0)</f>
        <v>HNSC</v>
      </c>
    </row>
    <row r="2637" spans="1:8" x14ac:dyDescent="0.3">
      <c r="A2637" t="s">
        <v>4563</v>
      </c>
      <c r="B2637">
        <v>0</v>
      </c>
      <c r="C2637">
        <v>0</v>
      </c>
      <c r="D2637">
        <v>0</v>
      </c>
      <c r="E2637">
        <v>0</v>
      </c>
      <c r="F2637">
        <v>0</v>
      </c>
      <c r="G2637">
        <v>0</v>
      </c>
      <c r="H2637" t="str">
        <f>VLOOKUP(A2637,'[1]panGeneExp-PAKfamily - 副本'!$J:$K,2,0)</f>
        <v>HNSC</v>
      </c>
    </row>
    <row r="2638" spans="1:8" x14ac:dyDescent="0.3">
      <c r="A2638" t="s">
        <v>4564</v>
      </c>
      <c r="B2638">
        <v>0</v>
      </c>
      <c r="C2638">
        <v>0</v>
      </c>
      <c r="D2638">
        <v>0</v>
      </c>
      <c r="E2638">
        <v>0</v>
      </c>
      <c r="F2638">
        <v>0</v>
      </c>
      <c r="G2638">
        <v>0</v>
      </c>
      <c r="H2638" t="str">
        <f>VLOOKUP(A2638,'[1]panGeneExp-PAKfamily - 副本'!$J:$K,2,0)</f>
        <v>HNSC</v>
      </c>
    </row>
    <row r="2639" spans="1:8" x14ac:dyDescent="0.3">
      <c r="A2639" t="s">
        <v>4565</v>
      </c>
      <c r="B2639">
        <v>0</v>
      </c>
      <c r="C2639">
        <v>0</v>
      </c>
      <c r="D2639">
        <v>0</v>
      </c>
      <c r="E2639">
        <v>0</v>
      </c>
      <c r="F2639">
        <v>0</v>
      </c>
      <c r="G2639">
        <v>0</v>
      </c>
      <c r="H2639" t="str">
        <f>VLOOKUP(A2639,'[1]panGeneExp-PAKfamily - 副本'!$J:$K,2,0)</f>
        <v>HNSC</v>
      </c>
    </row>
    <row r="2640" spans="1:8" x14ac:dyDescent="0.3">
      <c r="A2640" t="s">
        <v>4566</v>
      </c>
      <c r="B2640">
        <v>0</v>
      </c>
      <c r="C2640">
        <v>0</v>
      </c>
      <c r="D2640">
        <v>0</v>
      </c>
      <c r="E2640">
        <v>0</v>
      </c>
      <c r="F2640">
        <v>0</v>
      </c>
      <c r="G2640">
        <v>0</v>
      </c>
      <c r="H2640" t="str">
        <f>VLOOKUP(A2640,'[1]panGeneExp-PAKfamily - 副本'!$J:$K,2,0)</f>
        <v>HNSC</v>
      </c>
    </row>
    <row r="2641" spans="1:8" x14ac:dyDescent="0.3">
      <c r="A2641" t="s">
        <v>4567</v>
      </c>
      <c r="B2641">
        <v>0</v>
      </c>
      <c r="C2641">
        <v>0</v>
      </c>
      <c r="D2641">
        <v>0</v>
      </c>
      <c r="E2641">
        <v>0</v>
      </c>
      <c r="F2641">
        <v>0</v>
      </c>
      <c r="G2641">
        <v>0</v>
      </c>
      <c r="H2641" t="str">
        <f>VLOOKUP(A2641,'[1]panGeneExp-PAKfamily - 副本'!$J:$K,2,0)</f>
        <v>HNSC</v>
      </c>
    </row>
    <row r="2642" spans="1:8" x14ac:dyDescent="0.3">
      <c r="A2642" t="s">
        <v>4568</v>
      </c>
      <c r="B2642">
        <v>0</v>
      </c>
      <c r="C2642">
        <v>0</v>
      </c>
      <c r="D2642">
        <v>0</v>
      </c>
      <c r="E2642">
        <v>0</v>
      </c>
      <c r="F2642">
        <v>0</v>
      </c>
      <c r="G2642">
        <v>0</v>
      </c>
      <c r="H2642" t="str">
        <f>VLOOKUP(A2642,'[1]panGeneExp-PAKfamily - 副本'!$J:$K,2,0)</f>
        <v>HNSC</v>
      </c>
    </row>
    <row r="2643" spans="1:8" x14ac:dyDescent="0.3">
      <c r="A2643" t="s">
        <v>4569</v>
      </c>
      <c r="B2643">
        <v>0</v>
      </c>
      <c r="C2643">
        <v>0</v>
      </c>
      <c r="D2643">
        <v>0</v>
      </c>
      <c r="E2643">
        <v>0</v>
      </c>
      <c r="F2643">
        <v>0</v>
      </c>
      <c r="G2643">
        <v>0</v>
      </c>
      <c r="H2643" t="str">
        <f>VLOOKUP(A2643,'[1]panGeneExp-PAKfamily - 副本'!$J:$K,2,0)</f>
        <v>HNSC</v>
      </c>
    </row>
    <row r="2644" spans="1:8" x14ac:dyDescent="0.3">
      <c r="A2644" t="s">
        <v>4570</v>
      </c>
      <c r="B2644">
        <v>0</v>
      </c>
      <c r="C2644">
        <v>0</v>
      </c>
      <c r="D2644">
        <v>0</v>
      </c>
      <c r="E2644">
        <v>0</v>
      </c>
      <c r="F2644">
        <v>0</v>
      </c>
      <c r="G2644">
        <v>0</v>
      </c>
      <c r="H2644" t="str">
        <f>VLOOKUP(A2644,'[1]panGeneExp-PAKfamily - 副本'!$J:$K,2,0)</f>
        <v>HNSC</v>
      </c>
    </row>
    <row r="2645" spans="1:8" x14ac:dyDescent="0.3">
      <c r="A2645" t="s">
        <v>4571</v>
      </c>
      <c r="B2645">
        <v>0</v>
      </c>
      <c r="C2645">
        <v>0</v>
      </c>
      <c r="D2645">
        <v>0</v>
      </c>
      <c r="E2645">
        <v>0</v>
      </c>
      <c r="F2645">
        <v>0</v>
      </c>
      <c r="G2645">
        <v>0</v>
      </c>
      <c r="H2645" t="str">
        <f>VLOOKUP(A2645,'[1]panGeneExp-PAKfamily - 副本'!$J:$K,2,0)</f>
        <v>HNSC</v>
      </c>
    </row>
    <row r="2646" spans="1:8" x14ac:dyDescent="0.3">
      <c r="A2646" t="s">
        <v>4572</v>
      </c>
      <c r="B2646">
        <v>0</v>
      </c>
      <c r="C2646">
        <v>0</v>
      </c>
      <c r="D2646">
        <v>0</v>
      </c>
      <c r="E2646">
        <v>0</v>
      </c>
      <c r="F2646">
        <v>0</v>
      </c>
      <c r="G2646">
        <v>0</v>
      </c>
      <c r="H2646" t="str">
        <f>VLOOKUP(A2646,'[1]panGeneExp-PAKfamily - 副本'!$J:$K,2,0)</f>
        <v>HNSC</v>
      </c>
    </row>
    <row r="2647" spans="1:8" x14ac:dyDescent="0.3">
      <c r="A2647" t="s">
        <v>4573</v>
      </c>
      <c r="B2647">
        <v>0</v>
      </c>
      <c r="C2647">
        <v>0</v>
      </c>
      <c r="D2647">
        <v>0</v>
      </c>
      <c r="E2647">
        <v>0</v>
      </c>
      <c r="F2647">
        <v>0</v>
      </c>
      <c r="G2647">
        <v>0</v>
      </c>
      <c r="H2647" t="str">
        <f>VLOOKUP(A2647,'[1]panGeneExp-PAKfamily - 副本'!$J:$K,2,0)</f>
        <v>HNSC</v>
      </c>
    </row>
    <row r="2648" spans="1:8" x14ac:dyDescent="0.3">
      <c r="A2648" t="s">
        <v>4574</v>
      </c>
      <c r="B2648">
        <v>0</v>
      </c>
      <c r="C2648">
        <v>0</v>
      </c>
      <c r="D2648">
        <v>0</v>
      </c>
      <c r="E2648">
        <v>0</v>
      </c>
      <c r="F2648">
        <v>0</v>
      </c>
      <c r="G2648">
        <v>0</v>
      </c>
      <c r="H2648" t="str">
        <f>VLOOKUP(A2648,'[1]panGeneExp-PAKfamily - 副本'!$J:$K,2,0)</f>
        <v>HNSC</v>
      </c>
    </row>
    <row r="2649" spans="1:8" x14ac:dyDescent="0.3">
      <c r="A2649" t="s">
        <v>4575</v>
      </c>
      <c r="B2649">
        <v>0</v>
      </c>
      <c r="C2649">
        <v>0</v>
      </c>
      <c r="D2649">
        <v>0</v>
      </c>
      <c r="E2649">
        <v>0</v>
      </c>
      <c r="F2649">
        <v>0</v>
      </c>
      <c r="G2649">
        <v>0</v>
      </c>
      <c r="H2649" t="str">
        <f>VLOOKUP(A2649,'[1]panGeneExp-PAKfamily - 副本'!$J:$K,2,0)</f>
        <v>HNSC</v>
      </c>
    </row>
    <row r="2650" spans="1:8" x14ac:dyDescent="0.3">
      <c r="A2650" t="s">
        <v>4576</v>
      </c>
      <c r="B2650">
        <v>0</v>
      </c>
      <c r="C2650">
        <v>0</v>
      </c>
      <c r="D2650">
        <v>0</v>
      </c>
      <c r="E2650">
        <v>0</v>
      </c>
      <c r="F2650">
        <v>0</v>
      </c>
      <c r="G2650">
        <v>0</v>
      </c>
      <c r="H2650" t="str">
        <f>VLOOKUP(A2650,'[1]panGeneExp-PAKfamily - 副本'!$J:$K,2,0)</f>
        <v>HNSC</v>
      </c>
    </row>
    <row r="2651" spans="1:8" x14ac:dyDescent="0.3">
      <c r="A2651" t="s">
        <v>4577</v>
      </c>
      <c r="B2651">
        <v>0</v>
      </c>
      <c r="C2651">
        <v>0</v>
      </c>
      <c r="D2651">
        <v>0</v>
      </c>
      <c r="E2651">
        <v>0</v>
      </c>
      <c r="F2651">
        <v>0</v>
      </c>
      <c r="G2651">
        <v>0</v>
      </c>
      <c r="H2651" t="str">
        <f>VLOOKUP(A2651,'[1]panGeneExp-PAKfamily - 副本'!$J:$K,2,0)</f>
        <v>HNSC</v>
      </c>
    </row>
    <row r="2652" spans="1:8" x14ac:dyDescent="0.3">
      <c r="A2652" t="s">
        <v>4578</v>
      </c>
      <c r="B2652">
        <v>0</v>
      </c>
      <c r="C2652">
        <v>0</v>
      </c>
      <c r="D2652">
        <v>0</v>
      </c>
      <c r="E2652">
        <v>0</v>
      </c>
      <c r="F2652">
        <v>0</v>
      </c>
      <c r="G2652">
        <v>0</v>
      </c>
      <c r="H2652" t="str">
        <f>VLOOKUP(A2652,'[1]panGeneExp-PAKfamily - 副本'!$J:$K,2,0)</f>
        <v>HNSC</v>
      </c>
    </row>
    <row r="2653" spans="1:8" x14ac:dyDescent="0.3">
      <c r="A2653" t="s">
        <v>4579</v>
      </c>
      <c r="B2653">
        <v>0</v>
      </c>
      <c r="C2653">
        <v>0</v>
      </c>
      <c r="D2653">
        <v>0</v>
      </c>
      <c r="E2653">
        <v>0</v>
      </c>
      <c r="F2653">
        <v>0</v>
      </c>
      <c r="G2653">
        <v>0</v>
      </c>
      <c r="H2653" t="str">
        <f>VLOOKUP(A2653,'[1]panGeneExp-PAKfamily - 副本'!$J:$K,2,0)</f>
        <v>HNSC</v>
      </c>
    </row>
    <row r="2654" spans="1:8" x14ac:dyDescent="0.3">
      <c r="A2654" t="s">
        <v>4580</v>
      </c>
      <c r="B2654">
        <v>0</v>
      </c>
      <c r="C2654">
        <v>0</v>
      </c>
      <c r="D2654">
        <v>0</v>
      </c>
      <c r="E2654">
        <v>0</v>
      </c>
      <c r="F2654">
        <v>0</v>
      </c>
      <c r="G2654">
        <v>0</v>
      </c>
      <c r="H2654" t="str">
        <f>VLOOKUP(A2654,'[1]panGeneExp-PAKfamily - 副本'!$J:$K,2,0)</f>
        <v>HNSC</v>
      </c>
    </row>
    <row r="2655" spans="1:8" x14ac:dyDescent="0.3">
      <c r="A2655" t="s">
        <v>4581</v>
      </c>
      <c r="B2655">
        <v>0</v>
      </c>
      <c r="C2655">
        <v>0</v>
      </c>
      <c r="D2655">
        <v>0</v>
      </c>
      <c r="E2655">
        <v>0</v>
      </c>
      <c r="F2655">
        <v>0</v>
      </c>
      <c r="G2655">
        <v>0</v>
      </c>
      <c r="H2655" t="str">
        <f>VLOOKUP(A2655,'[1]panGeneExp-PAKfamily - 副本'!$J:$K,2,0)</f>
        <v>HNSC</v>
      </c>
    </row>
    <row r="2656" spans="1:8" x14ac:dyDescent="0.3">
      <c r="A2656" t="s">
        <v>4582</v>
      </c>
      <c r="B2656">
        <v>0</v>
      </c>
      <c r="C2656">
        <v>0</v>
      </c>
      <c r="D2656">
        <v>0</v>
      </c>
      <c r="E2656">
        <v>0</v>
      </c>
      <c r="F2656">
        <v>0</v>
      </c>
      <c r="G2656">
        <v>1</v>
      </c>
      <c r="H2656" t="str">
        <f>VLOOKUP(A2656,'[1]panGeneExp-PAKfamily - 副本'!$J:$K,2,0)</f>
        <v>HNSC</v>
      </c>
    </row>
    <row r="2657" spans="1:8" x14ac:dyDescent="0.3">
      <c r="A2657" t="s">
        <v>4583</v>
      </c>
      <c r="B2657">
        <v>0</v>
      </c>
      <c r="C2657">
        <v>0</v>
      </c>
      <c r="D2657">
        <v>0</v>
      </c>
      <c r="E2657">
        <v>0</v>
      </c>
      <c r="F2657">
        <v>0</v>
      </c>
      <c r="G2657">
        <v>0</v>
      </c>
      <c r="H2657" t="str">
        <f>VLOOKUP(A2657,'[1]panGeneExp-PAKfamily - 副本'!$J:$K,2,0)</f>
        <v>HNSC</v>
      </c>
    </row>
    <row r="2658" spans="1:8" x14ac:dyDescent="0.3">
      <c r="A2658" t="s">
        <v>4584</v>
      </c>
      <c r="B2658">
        <v>0</v>
      </c>
      <c r="C2658">
        <v>0</v>
      </c>
      <c r="D2658">
        <v>0</v>
      </c>
      <c r="E2658">
        <v>0</v>
      </c>
      <c r="F2658">
        <v>0</v>
      </c>
      <c r="G2658">
        <v>0</v>
      </c>
      <c r="H2658" t="str">
        <f>VLOOKUP(A2658,'[1]panGeneExp-PAKfamily - 副本'!$J:$K,2,0)</f>
        <v>HNSC</v>
      </c>
    </row>
    <row r="2659" spans="1:8" x14ac:dyDescent="0.3">
      <c r="A2659" t="s">
        <v>4585</v>
      </c>
      <c r="B2659">
        <v>0</v>
      </c>
      <c r="C2659">
        <v>0</v>
      </c>
      <c r="D2659">
        <v>0</v>
      </c>
      <c r="E2659">
        <v>0</v>
      </c>
      <c r="F2659">
        <v>0</v>
      </c>
      <c r="G2659">
        <v>0</v>
      </c>
      <c r="H2659" t="str">
        <f>VLOOKUP(A2659,'[1]panGeneExp-PAKfamily - 副本'!$J:$K,2,0)</f>
        <v>HNSC</v>
      </c>
    </row>
    <row r="2660" spans="1:8" x14ac:dyDescent="0.3">
      <c r="A2660" t="s">
        <v>4586</v>
      </c>
      <c r="B2660">
        <v>0</v>
      </c>
      <c r="C2660">
        <v>0</v>
      </c>
      <c r="D2660">
        <v>0</v>
      </c>
      <c r="E2660">
        <v>0</v>
      </c>
      <c r="F2660">
        <v>0</v>
      </c>
      <c r="G2660">
        <v>0</v>
      </c>
      <c r="H2660" t="str">
        <f>VLOOKUP(A2660,'[1]panGeneExp-PAKfamily - 副本'!$J:$K,2,0)</f>
        <v>HNSC</v>
      </c>
    </row>
    <row r="2661" spans="1:8" x14ac:dyDescent="0.3">
      <c r="A2661" t="s">
        <v>4587</v>
      </c>
      <c r="B2661">
        <v>0</v>
      </c>
      <c r="C2661">
        <v>0</v>
      </c>
      <c r="D2661">
        <v>0</v>
      </c>
      <c r="E2661">
        <v>0</v>
      </c>
      <c r="F2661">
        <v>0</v>
      </c>
      <c r="G2661">
        <v>0</v>
      </c>
      <c r="H2661" t="str">
        <f>VLOOKUP(A2661,'[1]panGeneExp-PAKfamily - 副本'!$J:$K,2,0)</f>
        <v>HNSC</v>
      </c>
    </row>
    <row r="2662" spans="1:8" x14ac:dyDescent="0.3">
      <c r="A2662" t="s">
        <v>4588</v>
      </c>
      <c r="B2662">
        <v>0</v>
      </c>
      <c r="C2662">
        <v>0</v>
      </c>
      <c r="D2662">
        <v>0</v>
      </c>
      <c r="E2662">
        <v>0</v>
      </c>
      <c r="F2662">
        <v>0</v>
      </c>
      <c r="G2662">
        <v>0</v>
      </c>
      <c r="H2662" t="str">
        <f>VLOOKUP(A2662,'[1]panGeneExp-PAKfamily - 副本'!$J:$K,2,0)</f>
        <v>HNSC</v>
      </c>
    </row>
    <row r="2663" spans="1:8" x14ac:dyDescent="0.3">
      <c r="A2663" t="s">
        <v>4589</v>
      </c>
      <c r="B2663">
        <v>0</v>
      </c>
      <c r="C2663">
        <v>0</v>
      </c>
      <c r="D2663">
        <v>0</v>
      </c>
      <c r="E2663">
        <v>0</v>
      </c>
      <c r="F2663">
        <v>0</v>
      </c>
      <c r="G2663">
        <v>0</v>
      </c>
      <c r="H2663" t="str">
        <f>VLOOKUP(A2663,'[1]panGeneExp-PAKfamily - 副本'!$J:$K,2,0)</f>
        <v>HNSC</v>
      </c>
    </row>
    <row r="2664" spans="1:8" x14ac:dyDescent="0.3">
      <c r="A2664" t="s">
        <v>4590</v>
      </c>
      <c r="B2664">
        <v>0</v>
      </c>
      <c r="C2664">
        <v>0</v>
      </c>
      <c r="D2664">
        <v>0</v>
      </c>
      <c r="E2664">
        <v>0</v>
      </c>
      <c r="F2664">
        <v>0</v>
      </c>
      <c r="G2664">
        <v>0</v>
      </c>
      <c r="H2664" t="str">
        <f>VLOOKUP(A2664,'[1]panGeneExp-PAKfamily - 副本'!$J:$K,2,0)</f>
        <v>HNSC</v>
      </c>
    </row>
    <row r="2665" spans="1:8" x14ac:dyDescent="0.3">
      <c r="A2665" t="s">
        <v>4591</v>
      </c>
      <c r="B2665">
        <v>0</v>
      </c>
      <c r="C2665">
        <v>0</v>
      </c>
      <c r="D2665">
        <v>0</v>
      </c>
      <c r="E2665">
        <v>0</v>
      </c>
      <c r="F2665">
        <v>0</v>
      </c>
      <c r="G2665">
        <v>0</v>
      </c>
      <c r="H2665" t="str">
        <f>VLOOKUP(A2665,'[1]panGeneExp-PAKfamily - 副本'!$J:$K,2,0)</f>
        <v>HNSC</v>
      </c>
    </row>
    <row r="2666" spans="1:8" x14ac:dyDescent="0.3">
      <c r="A2666" t="s">
        <v>4592</v>
      </c>
      <c r="B2666">
        <v>0</v>
      </c>
      <c r="C2666">
        <v>0</v>
      </c>
      <c r="D2666">
        <v>0</v>
      </c>
      <c r="E2666">
        <v>0</v>
      </c>
      <c r="F2666">
        <v>0</v>
      </c>
      <c r="G2666">
        <v>0</v>
      </c>
      <c r="H2666" t="str">
        <f>VLOOKUP(A2666,'[1]panGeneExp-PAKfamily - 副本'!$J:$K,2,0)</f>
        <v>HNSC</v>
      </c>
    </row>
    <row r="2667" spans="1:8" x14ac:dyDescent="0.3">
      <c r="A2667" t="s">
        <v>4593</v>
      </c>
      <c r="B2667">
        <v>0</v>
      </c>
      <c r="C2667">
        <v>0</v>
      </c>
      <c r="D2667">
        <v>0</v>
      </c>
      <c r="E2667">
        <v>0</v>
      </c>
      <c r="F2667">
        <v>0</v>
      </c>
      <c r="G2667">
        <v>0</v>
      </c>
      <c r="H2667" t="str">
        <f>VLOOKUP(A2667,'[1]panGeneExp-PAKfamily - 副本'!$J:$K,2,0)</f>
        <v>HNSC</v>
      </c>
    </row>
    <row r="2668" spans="1:8" x14ac:dyDescent="0.3">
      <c r="A2668" t="s">
        <v>4594</v>
      </c>
      <c r="B2668">
        <v>0</v>
      </c>
      <c r="C2668">
        <v>0</v>
      </c>
      <c r="D2668">
        <v>0</v>
      </c>
      <c r="E2668">
        <v>0</v>
      </c>
      <c r="F2668">
        <v>0</v>
      </c>
      <c r="G2668">
        <v>0</v>
      </c>
      <c r="H2668" t="str">
        <f>VLOOKUP(A2668,'[1]panGeneExp-PAKfamily - 副本'!$J:$K,2,0)</f>
        <v>HNSC</v>
      </c>
    </row>
    <row r="2669" spans="1:8" x14ac:dyDescent="0.3">
      <c r="A2669" t="s">
        <v>4595</v>
      </c>
      <c r="B2669">
        <v>0</v>
      </c>
      <c r="C2669">
        <v>0</v>
      </c>
      <c r="D2669">
        <v>0</v>
      </c>
      <c r="E2669">
        <v>0</v>
      </c>
      <c r="F2669">
        <v>0</v>
      </c>
      <c r="G2669">
        <v>0</v>
      </c>
      <c r="H2669" t="str">
        <f>VLOOKUP(A2669,'[1]panGeneExp-PAKfamily - 副本'!$J:$K,2,0)</f>
        <v>HNSC</v>
      </c>
    </row>
    <row r="2670" spans="1:8" x14ac:dyDescent="0.3">
      <c r="A2670" t="s">
        <v>4596</v>
      </c>
      <c r="B2670">
        <v>0</v>
      </c>
      <c r="C2670">
        <v>0</v>
      </c>
      <c r="D2670">
        <v>0</v>
      </c>
      <c r="E2670">
        <v>0</v>
      </c>
      <c r="F2670">
        <v>0</v>
      </c>
      <c r="G2670">
        <v>0</v>
      </c>
      <c r="H2670" t="str">
        <f>VLOOKUP(A2670,'[1]panGeneExp-PAKfamily - 副本'!$J:$K,2,0)</f>
        <v>HNSC</v>
      </c>
    </row>
    <row r="2671" spans="1:8" x14ac:dyDescent="0.3">
      <c r="A2671" t="s">
        <v>4624</v>
      </c>
      <c r="B2671">
        <v>0</v>
      </c>
      <c r="C2671">
        <v>0</v>
      </c>
      <c r="D2671">
        <v>0</v>
      </c>
      <c r="E2671">
        <v>0</v>
      </c>
      <c r="F2671">
        <v>0</v>
      </c>
      <c r="G2671">
        <v>0</v>
      </c>
      <c r="H2671" t="str">
        <f>VLOOKUP(A2671,'[1]panGeneExp-PAKfamily - 副本'!$J:$K,2,0)</f>
        <v>HNSC</v>
      </c>
    </row>
    <row r="2672" spans="1:8" x14ac:dyDescent="0.3">
      <c r="A2672" t="s">
        <v>4625</v>
      </c>
      <c r="B2672">
        <v>0</v>
      </c>
      <c r="C2672">
        <v>0</v>
      </c>
      <c r="D2672">
        <v>0</v>
      </c>
      <c r="E2672">
        <v>0</v>
      </c>
      <c r="F2672">
        <v>0</v>
      </c>
      <c r="G2672">
        <v>0</v>
      </c>
      <c r="H2672" t="str">
        <f>VLOOKUP(A2672,'[1]panGeneExp-PAKfamily - 副本'!$J:$K,2,0)</f>
        <v>HNSC</v>
      </c>
    </row>
    <row r="2673" spans="1:8" x14ac:dyDescent="0.3">
      <c r="A2673" t="s">
        <v>4626</v>
      </c>
      <c r="B2673">
        <v>0</v>
      </c>
      <c r="C2673">
        <v>0</v>
      </c>
      <c r="D2673">
        <v>0</v>
      </c>
      <c r="E2673">
        <v>0</v>
      </c>
      <c r="F2673">
        <v>0</v>
      </c>
      <c r="G2673">
        <v>0</v>
      </c>
      <c r="H2673" t="str">
        <f>VLOOKUP(A2673,'[1]panGeneExp-PAKfamily - 副本'!$J:$K,2,0)</f>
        <v>HNSC</v>
      </c>
    </row>
    <row r="2674" spans="1:8" x14ac:dyDescent="0.3">
      <c r="A2674" t="s">
        <v>4627</v>
      </c>
      <c r="B2674">
        <v>0</v>
      </c>
      <c r="C2674">
        <v>0</v>
      </c>
      <c r="D2674">
        <v>0</v>
      </c>
      <c r="E2674">
        <v>0</v>
      </c>
      <c r="F2674">
        <v>0</v>
      </c>
      <c r="G2674">
        <v>0</v>
      </c>
      <c r="H2674" t="str">
        <f>VLOOKUP(A2674,'[1]panGeneExp-PAKfamily - 副本'!$J:$K,2,0)</f>
        <v>HNSC</v>
      </c>
    </row>
    <row r="2675" spans="1:8" x14ac:dyDescent="0.3">
      <c r="A2675" t="s">
        <v>4628</v>
      </c>
      <c r="B2675">
        <v>0</v>
      </c>
      <c r="C2675">
        <v>0</v>
      </c>
      <c r="D2675">
        <v>0</v>
      </c>
      <c r="E2675">
        <v>0</v>
      </c>
      <c r="F2675">
        <v>0</v>
      </c>
      <c r="G2675">
        <v>0</v>
      </c>
      <c r="H2675" t="str">
        <f>VLOOKUP(A2675,'[1]panGeneExp-PAKfamily - 副本'!$J:$K,2,0)</f>
        <v>HNSC</v>
      </c>
    </row>
    <row r="2676" spans="1:8" x14ac:dyDescent="0.3">
      <c r="A2676" t="s">
        <v>4629</v>
      </c>
      <c r="B2676">
        <v>0</v>
      </c>
      <c r="C2676">
        <v>0</v>
      </c>
      <c r="D2676">
        <v>0</v>
      </c>
      <c r="E2676">
        <v>0</v>
      </c>
      <c r="F2676">
        <v>0</v>
      </c>
      <c r="G2676">
        <v>0</v>
      </c>
      <c r="H2676" t="str">
        <f>VLOOKUP(A2676,'[1]panGeneExp-PAKfamily - 副本'!$J:$K,2,0)</f>
        <v>HNSC</v>
      </c>
    </row>
    <row r="2677" spans="1:8" x14ac:dyDescent="0.3">
      <c r="A2677" t="s">
        <v>4630</v>
      </c>
      <c r="B2677">
        <v>0</v>
      </c>
      <c r="C2677">
        <v>0</v>
      </c>
      <c r="D2677">
        <v>0</v>
      </c>
      <c r="E2677">
        <v>0</v>
      </c>
      <c r="F2677">
        <v>0</v>
      </c>
      <c r="G2677">
        <v>0</v>
      </c>
      <c r="H2677" t="str">
        <f>VLOOKUP(A2677,'[1]panGeneExp-PAKfamily - 副本'!$J:$K,2,0)</f>
        <v>HNSC</v>
      </c>
    </row>
    <row r="2678" spans="1:8" x14ac:dyDescent="0.3">
      <c r="A2678" t="s">
        <v>4631</v>
      </c>
      <c r="B2678">
        <v>0</v>
      </c>
      <c r="C2678">
        <v>0</v>
      </c>
      <c r="D2678">
        <v>0</v>
      </c>
      <c r="E2678">
        <v>0</v>
      </c>
      <c r="F2678">
        <v>0</v>
      </c>
      <c r="G2678">
        <v>0</v>
      </c>
      <c r="H2678" t="str">
        <f>VLOOKUP(A2678,'[1]panGeneExp-PAKfamily - 副本'!$J:$K,2,0)</f>
        <v>HNSC</v>
      </c>
    </row>
    <row r="2679" spans="1:8" x14ac:dyDescent="0.3">
      <c r="A2679" t="s">
        <v>4632</v>
      </c>
      <c r="B2679">
        <v>0</v>
      </c>
      <c r="C2679">
        <v>1</v>
      </c>
      <c r="D2679">
        <v>0</v>
      </c>
      <c r="E2679">
        <v>0</v>
      </c>
      <c r="F2679">
        <v>0</v>
      </c>
      <c r="G2679">
        <v>0</v>
      </c>
      <c r="H2679" t="str">
        <f>VLOOKUP(A2679,'[1]panGeneExp-PAKfamily - 副本'!$J:$K,2,0)</f>
        <v>HNSC</v>
      </c>
    </row>
    <row r="2680" spans="1:8" x14ac:dyDescent="0.3">
      <c r="A2680" t="s">
        <v>4633</v>
      </c>
      <c r="B2680">
        <v>0</v>
      </c>
      <c r="C2680">
        <v>0</v>
      </c>
      <c r="D2680">
        <v>0</v>
      </c>
      <c r="E2680">
        <v>0</v>
      </c>
      <c r="F2680">
        <v>0</v>
      </c>
      <c r="G2680">
        <v>0</v>
      </c>
      <c r="H2680" t="str">
        <f>VLOOKUP(A2680,'[1]panGeneExp-PAKfamily - 副本'!$J:$K,2,0)</f>
        <v>HNSC</v>
      </c>
    </row>
    <row r="2681" spans="1:8" x14ac:dyDescent="0.3">
      <c r="A2681" t="s">
        <v>4634</v>
      </c>
      <c r="B2681">
        <v>0</v>
      </c>
      <c r="C2681">
        <v>0</v>
      </c>
      <c r="D2681">
        <v>0</v>
      </c>
      <c r="E2681">
        <v>0</v>
      </c>
      <c r="F2681">
        <v>0</v>
      </c>
      <c r="G2681">
        <v>0</v>
      </c>
      <c r="H2681" t="str">
        <f>VLOOKUP(A2681,'[1]panGeneExp-PAKfamily - 副本'!$J:$K,2,0)</f>
        <v>HNSC</v>
      </c>
    </row>
    <row r="2682" spans="1:8" x14ac:dyDescent="0.3">
      <c r="A2682" t="s">
        <v>4635</v>
      </c>
      <c r="B2682">
        <v>0</v>
      </c>
      <c r="C2682">
        <v>0</v>
      </c>
      <c r="D2682">
        <v>0</v>
      </c>
      <c r="E2682">
        <v>0</v>
      </c>
      <c r="F2682">
        <v>0</v>
      </c>
      <c r="G2682">
        <v>0</v>
      </c>
      <c r="H2682" t="str">
        <f>VLOOKUP(A2682,'[1]panGeneExp-PAKfamily - 副本'!$J:$K,2,0)</f>
        <v>HNSC</v>
      </c>
    </row>
    <row r="2683" spans="1:8" x14ac:dyDescent="0.3">
      <c r="A2683" t="s">
        <v>4636</v>
      </c>
      <c r="B2683">
        <v>0</v>
      </c>
      <c r="C2683">
        <v>0</v>
      </c>
      <c r="D2683">
        <v>0</v>
      </c>
      <c r="E2683">
        <v>0</v>
      </c>
      <c r="F2683">
        <v>0</v>
      </c>
      <c r="G2683">
        <v>0</v>
      </c>
      <c r="H2683" t="str">
        <f>VLOOKUP(A2683,'[1]panGeneExp-PAKfamily - 副本'!$J:$K,2,0)</f>
        <v>HNSC</v>
      </c>
    </row>
    <row r="2684" spans="1:8" x14ac:dyDescent="0.3">
      <c r="A2684" t="s">
        <v>4637</v>
      </c>
      <c r="B2684">
        <v>0</v>
      </c>
      <c r="C2684">
        <v>0</v>
      </c>
      <c r="D2684">
        <v>0</v>
      </c>
      <c r="E2684">
        <v>0</v>
      </c>
      <c r="F2684">
        <v>0</v>
      </c>
      <c r="G2684">
        <v>0</v>
      </c>
      <c r="H2684" t="str">
        <f>VLOOKUP(A2684,'[1]panGeneExp-PAKfamily - 副本'!$J:$K,2,0)</f>
        <v>HNSC</v>
      </c>
    </row>
    <row r="2685" spans="1:8" x14ac:dyDescent="0.3">
      <c r="A2685" t="s">
        <v>4638</v>
      </c>
      <c r="B2685">
        <v>0</v>
      </c>
      <c r="C2685">
        <v>0</v>
      </c>
      <c r="D2685">
        <v>0</v>
      </c>
      <c r="E2685">
        <v>0</v>
      </c>
      <c r="F2685">
        <v>0</v>
      </c>
      <c r="G2685">
        <v>0</v>
      </c>
      <c r="H2685" t="str">
        <f>VLOOKUP(A2685,'[1]panGeneExp-PAKfamily - 副本'!$J:$K,2,0)</f>
        <v>HNSC</v>
      </c>
    </row>
    <row r="2686" spans="1:8" x14ac:dyDescent="0.3">
      <c r="A2686" t="s">
        <v>4639</v>
      </c>
      <c r="B2686">
        <v>0</v>
      </c>
      <c r="C2686">
        <v>0</v>
      </c>
      <c r="D2686">
        <v>0</v>
      </c>
      <c r="E2686">
        <v>0</v>
      </c>
      <c r="F2686">
        <v>0</v>
      </c>
      <c r="G2686">
        <v>0</v>
      </c>
      <c r="H2686" t="str">
        <f>VLOOKUP(A2686,'[1]panGeneExp-PAKfamily - 副本'!$J:$K,2,0)</f>
        <v>HNSC</v>
      </c>
    </row>
    <row r="2687" spans="1:8" x14ac:dyDescent="0.3">
      <c r="A2687" t="s">
        <v>4640</v>
      </c>
      <c r="B2687">
        <v>0</v>
      </c>
      <c r="C2687">
        <v>0</v>
      </c>
      <c r="D2687">
        <v>0</v>
      </c>
      <c r="E2687">
        <v>0</v>
      </c>
      <c r="F2687">
        <v>0</v>
      </c>
      <c r="G2687">
        <v>0</v>
      </c>
      <c r="H2687" t="str">
        <f>VLOOKUP(A2687,'[1]panGeneExp-PAKfamily - 副本'!$J:$K,2,0)</f>
        <v>HNSC</v>
      </c>
    </row>
    <row r="2688" spans="1:8" x14ac:dyDescent="0.3">
      <c r="A2688" t="s">
        <v>4641</v>
      </c>
      <c r="B2688">
        <v>0</v>
      </c>
      <c r="C2688">
        <v>0</v>
      </c>
      <c r="D2688">
        <v>0</v>
      </c>
      <c r="E2688">
        <v>1</v>
      </c>
      <c r="F2688">
        <v>0</v>
      </c>
      <c r="G2688">
        <v>0</v>
      </c>
      <c r="H2688" t="str">
        <f>VLOOKUP(A2688,'[1]panGeneExp-PAKfamily - 副本'!$J:$K,2,0)</f>
        <v>HNSC</v>
      </c>
    </row>
    <row r="2689" spans="1:8" x14ac:dyDescent="0.3">
      <c r="A2689" t="s">
        <v>4642</v>
      </c>
      <c r="B2689">
        <v>0</v>
      </c>
      <c r="C2689">
        <v>0</v>
      </c>
      <c r="D2689">
        <v>0</v>
      </c>
      <c r="E2689">
        <v>0</v>
      </c>
      <c r="F2689">
        <v>0</v>
      </c>
      <c r="G2689">
        <v>0</v>
      </c>
      <c r="H2689" t="str">
        <f>VLOOKUP(A2689,'[1]panGeneExp-PAKfamily - 副本'!$J:$K,2,0)</f>
        <v>HNSC</v>
      </c>
    </row>
    <row r="2690" spans="1:8" x14ac:dyDescent="0.3">
      <c r="A2690" t="s">
        <v>4643</v>
      </c>
      <c r="B2690">
        <v>0</v>
      </c>
      <c r="C2690">
        <v>0</v>
      </c>
      <c r="D2690">
        <v>0</v>
      </c>
      <c r="E2690">
        <v>0</v>
      </c>
      <c r="F2690">
        <v>0</v>
      </c>
      <c r="G2690">
        <v>0</v>
      </c>
      <c r="H2690" t="str">
        <f>VLOOKUP(A2690,'[1]panGeneExp-PAKfamily - 副本'!$J:$K,2,0)</f>
        <v>HNSC</v>
      </c>
    </row>
    <row r="2691" spans="1:8" x14ac:dyDescent="0.3">
      <c r="A2691" t="s">
        <v>4644</v>
      </c>
      <c r="B2691">
        <v>0</v>
      </c>
      <c r="C2691">
        <v>0</v>
      </c>
      <c r="D2691">
        <v>0</v>
      </c>
      <c r="E2691">
        <v>0</v>
      </c>
      <c r="F2691">
        <v>0</v>
      </c>
      <c r="G2691">
        <v>0</v>
      </c>
      <c r="H2691" t="str">
        <f>VLOOKUP(A2691,'[1]panGeneExp-PAKfamily - 副本'!$J:$K,2,0)</f>
        <v>HNSC</v>
      </c>
    </row>
    <row r="2692" spans="1:8" x14ac:dyDescent="0.3">
      <c r="A2692" t="s">
        <v>4645</v>
      </c>
      <c r="B2692">
        <v>0</v>
      </c>
      <c r="C2692">
        <v>0</v>
      </c>
      <c r="D2692">
        <v>0</v>
      </c>
      <c r="E2692">
        <v>0</v>
      </c>
      <c r="F2692">
        <v>0</v>
      </c>
      <c r="G2692">
        <v>0</v>
      </c>
      <c r="H2692" t="str">
        <f>VLOOKUP(A2692,'[1]panGeneExp-PAKfamily - 副本'!$J:$K,2,0)</f>
        <v>HNSC</v>
      </c>
    </row>
    <row r="2693" spans="1:8" x14ac:dyDescent="0.3">
      <c r="A2693" t="s">
        <v>4646</v>
      </c>
      <c r="B2693">
        <v>0</v>
      </c>
      <c r="C2693">
        <v>0</v>
      </c>
      <c r="D2693">
        <v>0</v>
      </c>
      <c r="E2693">
        <v>0</v>
      </c>
      <c r="F2693">
        <v>0</v>
      </c>
      <c r="G2693">
        <v>0</v>
      </c>
      <c r="H2693" t="str">
        <f>VLOOKUP(A2693,'[1]panGeneExp-PAKfamily - 副本'!$J:$K,2,0)</f>
        <v>HNSC</v>
      </c>
    </row>
    <row r="2694" spans="1:8" x14ac:dyDescent="0.3">
      <c r="A2694" t="s">
        <v>4647</v>
      </c>
      <c r="B2694">
        <v>0</v>
      </c>
      <c r="C2694">
        <v>0</v>
      </c>
      <c r="D2694">
        <v>0</v>
      </c>
      <c r="E2694">
        <v>0</v>
      </c>
      <c r="F2694">
        <v>0</v>
      </c>
      <c r="G2694">
        <v>0</v>
      </c>
      <c r="H2694" t="str">
        <f>VLOOKUP(A2694,'[1]panGeneExp-PAKfamily - 副本'!$J:$K,2,0)</f>
        <v>HNSC</v>
      </c>
    </row>
    <row r="2695" spans="1:8" x14ac:dyDescent="0.3">
      <c r="A2695" t="s">
        <v>4648</v>
      </c>
      <c r="B2695">
        <v>0</v>
      </c>
      <c r="C2695">
        <v>0</v>
      </c>
      <c r="D2695">
        <v>0</v>
      </c>
      <c r="E2695">
        <v>0</v>
      </c>
      <c r="F2695">
        <v>0</v>
      </c>
      <c r="G2695">
        <v>0</v>
      </c>
      <c r="H2695" t="str">
        <f>VLOOKUP(A2695,'[1]panGeneExp-PAKfamily - 副本'!$J:$K,2,0)</f>
        <v>HNSC</v>
      </c>
    </row>
    <row r="2696" spans="1:8" x14ac:dyDescent="0.3">
      <c r="A2696" t="s">
        <v>4649</v>
      </c>
      <c r="B2696">
        <v>0</v>
      </c>
      <c r="C2696">
        <v>0</v>
      </c>
      <c r="D2696">
        <v>0</v>
      </c>
      <c r="E2696">
        <v>0</v>
      </c>
      <c r="F2696">
        <v>0</v>
      </c>
      <c r="G2696">
        <v>0</v>
      </c>
      <c r="H2696" t="str">
        <f>VLOOKUP(A2696,'[1]panGeneExp-PAKfamily - 副本'!$J:$K,2,0)</f>
        <v>HNSC</v>
      </c>
    </row>
    <row r="2697" spans="1:8" x14ac:dyDescent="0.3">
      <c r="A2697" t="s">
        <v>4650</v>
      </c>
      <c r="B2697">
        <v>0</v>
      </c>
      <c r="C2697">
        <v>0</v>
      </c>
      <c r="D2697">
        <v>0</v>
      </c>
      <c r="E2697">
        <v>0</v>
      </c>
      <c r="F2697">
        <v>0</v>
      </c>
      <c r="G2697">
        <v>0</v>
      </c>
      <c r="H2697" t="str">
        <f>VLOOKUP(A2697,'[1]panGeneExp-PAKfamily - 副本'!$J:$K,2,0)</f>
        <v>HNSC</v>
      </c>
    </row>
    <row r="2698" spans="1:8" x14ac:dyDescent="0.3">
      <c r="A2698" t="s">
        <v>4651</v>
      </c>
      <c r="B2698">
        <v>0</v>
      </c>
      <c r="C2698">
        <v>0</v>
      </c>
      <c r="D2698">
        <v>0</v>
      </c>
      <c r="E2698">
        <v>0</v>
      </c>
      <c r="F2698">
        <v>0</v>
      </c>
      <c r="G2698">
        <v>0</v>
      </c>
      <c r="H2698" t="str">
        <f>VLOOKUP(A2698,'[1]panGeneExp-PAKfamily - 副本'!$J:$K,2,0)</f>
        <v>HNSC</v>
      </c>
    </row>
    <row r="2699" spans="1:8" x14ac:dyDescent="0.3">
      <c r="A2699" t="s">
        <v>4652</v>
      </c>
      <c r="B2699">
        <v>0</v>
      </c>
      <c r="C2699">
        <v>0</v>
      </c>
      <c r="D2699">
        <v>0</v>
      </c>
      <c r="E2699">
        <v>0</v>
      </c>
      <c r="F2699">
        <v>0</v>
      </c>
      <c r="G2699">
        <v>0</v>
      </c>
      <c r="H2699" t="str">
        <f>VLOOKUP(A2699,'[1]panGeneExp-PAKfamily - 副本'!$J:$K,2,0)</f>
        <v>HNSC</v>
      </c>
    </row>
    <row r="2700" spans="1:8" x14ac:dyDescent="0.3">
      <c r="A2700" t="s">
        <v>4653</v>
      </c>
      <c r="B2700">
        <v>0</v>
      </c>
      <c r="C2700">
        <v>0</v>
      </c>
      <c r="D2700">
        <v>0</v>
      </c>
      <c r="E2700">
        <v>0</v>
      </c>
      <c r="F2700">
        <v>0</v>
      </c>
      <c r="G2700">
        <v>0</v>
      </c>
      <c r="H2700" t="str">
        <f>VLOOKUP(A2700,'[1]panGeneExp-PAKfamily - 副本'!$J:$K,2,0)</f>
        <v>HNSC</v>
      </c>
    </row>
    <row r="2701" spans="1:8" x14ac:dyDescent="0.3">
      <c r="A2701" t="s">
        <v>4654</v>
      </c>
      <c r="B2701">
        <v>0</v>
      </c>
      <c r="C2701">
        <v>0</v>
      </c>
      <c r="D2701">
        <v>0</v>
      </c>
      <c r="E2701">
        <v>0</v>
      </c>
      <c r="F2701">
        <v>0</v>
      </c>
      <c r="G2701">
        <v>0</v>
      </c>
      <c r="H2701" t="str">
        <f>VLOOKUP(A2701,'[1]panGeneExp-PAKfamily - 副本'!$J:$K,2,0)</f>
        <v>HNSC</v>
      </c>
    </row>
    <row r="2702" spans="1:8" x14ac:dyDescent="0.3">
      <c r="A2702" t="s">
        <v>4655</v>
      </c>
      <c r="B2702">
        <v>0</v>
      </c>
      <c r="C2702">
        <v>0</v>
      </c>
      <c r="D2702">
        <v>0</v>
      </c>
      <c r="E2702">
        <v>0</v>
      </c>
      <c r="F2702">
        <v>0</v>
      </c>
      <c r="G2702">
        <v>0</v>
      </c>
      <c r="H2702" t="str">
        <f>VLOOKUP(A2702,'[1]panGeneExp-PAKfamily - 副本'!$J:$K,2,0)</f>
        <v>HNSC</v>
      </c>
    </row>
    <row r="2703" spans="1:8" x14ac:dyDescent="0.3">
      <c r="A2703" t="s">
        <v>4656</v>
      </c>
      <c r="B2703">
        <v>0</v>
      </c>
      <c r="C2703">
        <v>0</v>
      </c>
      <c r="D2703">
        <v>0</v>
      </c>
      <c r="E2703">
        <v>0</v>
      </c>
      <c r="F2703">
        <v>0</v>
      </c>
      <c r="G2703">
        <v>0</v>
      </c>
      <c r="H2703" t="str">
        <f>VLOOKUP(A2703,'[1]panGeneExp-PAKfamily - 副本'!$J:$K,2,0)</f>
        <v>HNSC</v>
      </c>
    </row>
    <row r="2704" spans="1:8" x14ac:dyDescent="0.3">
      <c r="A2704" t="s">
        <v>4657</v>
      </c>
      <c r="B2704">
        <v>0</v>
      </c>
      <c r="C2704">
        <v>0</v>
      </c>
      <c r="D2704">
        <v>0</v>
      </c>
      <c r="E2704">
        <v>0</v>
      </c>
      <c r="F2704">
        <v>0</v>
      </c>
      <c r="G2704">
        <v>0</v>
      </c>
      <c r="H2704" t="str">
        <f>VLOOKUP(A2704,'[1]panGeneExp-PAKfamily - 副本'!$J:$K,2,0)</f>
        <v>HNSC</v>
      </c>
    </row>
    <row r="2705" spans="1:8" x14ac:dyDescent="0.3">
      <c r="A2705" t="s">
        <v>4658</v>
      </c>
      <c r="B2705">
        <v>0</v>
      </c>
      <c r="C2705">
        <v>0</v>
      </c>
      <c r="D2705">
        <v>0</v>
      </c>
      <c r="E2705">
        <v>0</v>
      </c>
      <c r="F2705">
        <v>0</v>
      </c>
      <c r="G2705">
        <v>0</v>
      </c>
      <c r="H2705" t="str">
        <f>VLOOKUP(A2705,'[1]panGeneExp-PAKfamily - 副本'!$J:$K,2,0)</f>
        <v>HNSC</v>
      </c>
    </row>
    <row r="2706" spans="1:8" x14ac:dyDescent="0.3">
      <c r="A2706" t="s">
        <v>4659</v>
      </c>
      <c r="B2706">
        <v>0</v>
      </c>
      <c r="C2706">
        <v>0</v>
      </c>
      <c r="D2706">
        <v>0</v>
      </c>
      <c r="E2706">
        <v>0</v>
      </c>
      <c r="F2706">
        <v>0</v>
      </c>
      <c r="G2706">
        <v>0</v>
      </c>
      <c r="H2706" t="str">
        <f>VLOOKUP(A2706,'[1]panGeneExp-PAKfamily - 副本'!$J:$K,2,0)</f>
        <v>HNSC</v>
      </c>
    </row>
    <row r="2707" spans="1:8" x14ac:dyDescent="0.3">
      <c r="A2707" t="s">
        <v>4660</v>
      </c>
      <c r="B2707">
        <v>0</v>
      </c>
      <c r="C2707">
        <v>0</v>
      </c>
      <c r="D2707">
        <v>0</v>
      </c>
      <c r="E2707">
        <v>0</v>
      </c>
      <c r="F2707">
        <v>0</v>
      </c>
      <c r="G2707">
        <v>0</v>
      </c>
      <c r="H2707" t="str">
        <f>VLOOKUP(A2707,'[1]panGeneExp-PAKfamily - 副本'!$J:$K,2,0)</f>
        <v>HNSC</v>
      </c>
    </row>
    <row r="2708" spans="1:8" x14ac:dyDescent="0.3">
      <c r="A2708" t="s">
        <v>4661</v>
      </c>
      <c r="B2708">
        <v>0</v>
      </c>
      <c r="C2708">
        <v>0</v>
      </c>
      <c r="D2708">
        <v>0</v>
      </c>
      <c r="E2708">
        <v>0</v>
      </c>
      <c r="F2708">
        <v>0</v>
      </c>
      <c r="G2708">
        <v>0</v>
      </c>
      <c r="H2708" t="str">
        <f>VLOOKUP(A2708,'[1]panGeneExp-PAKfamily - 副本'!$J:$K,2,0)</f>
        <v>HNSC</v>
      </c>
    </row>
    <row r="2709" spans="1:8" x14ac:dyDescent="0.3">
      <c r="A2709" t="s">
        <v>4662</v>
      </c>
      <c r="B2709">
        <v>0</v>
      </c>
      <c r="C2709">
        <v>0</v>
      </c>
      <c r="D2709">
        <v>0</v>
      </c>
      <c r="E2709">
        <v>0</v>
      </c>
      <c r="F2709">
        <v>0</v>
      </c>
      <c r="G2709">
        <v>0</v>
      </c>
      <c r="H2709" t="str">
        <f>VLOOKUP(A2709,'[1]panGeneExp-PAKfamily - 副本'!$J:$K,2,0)</f>
        <v>HNSC</v>
      </c>
    </row>
    <row r="2710" spans="1:8" x14ac:dyDescent="0.3">
      <c r="A2710" t="s">
        <v>4663</v>
      </c>
      <c r="B2710">
        <v>0</v>
      </c>
      <c r="C2710">
        <v>0</v>
      </c>
      <c r="D2710">
        <v>0</v>
      </c>
      <c r="E2710">
        <v>0</v>
      </c>
      <c r="F2710">
        <v>0</v>
      </c>
      <c r="G2710">
        <v>0</v>
      </c>
      <c r="H2710" t="str">
        <f>VLOOKUP(A2710,'[1]panGeneExp-PAKfamily - 副本'!$J:$K,2,0)</f>
        <v>HNSC</v>
      </c>
    </row>
    <row r="2711" spans="1:8" x14ac:dyDescent="0.3">
      <c r="A2711" t="s">
        <v>4664</v>
      </c>
      <c r="B2711">
        <v>0</v>
      </c>
      <c r="C2711">
        <v>0</v>
      </c>
      <c r="D2711">
        <v>0</v>
      </c>
      <c r="E2711">
        <v>0</v>
      </c>
      <c r="F2711">
        <v>0</v>
      </c>
      <c r="G2711">
        <v>0</v>
      </c>
      <c r="H2711" t="str">
        <f>VLOOKUP(A2711,'[1]panGeneExp-PAKfamily - 副本'!$J:$K,2,0)</f>
        <v>HNSC</v>
      </c>
    </row>
    <row r="2712" spans="1:8" x14ac:dyDescent="0.3">
      <c r="A2712" t="s">
        <v>4665</v>
      </c>
      <c r="B2712">
        <v>0</v>
      </c>
      <c r="C2712">
        <v>0</v>
      </c>
      <c r="D2712">
        <v>0</v>
      </c>
      <c r="E2712">
        <v>0</v>
      </c>
      <c r="F2712">
        <v>0</v>
      </c>
      <c r="G2712">
        <v>0</v>
      </c>
      <c r="H2712" t="str">
        <f>VLOOKUP(A2712,'[1]panGeneExp-PAKfamily - 副本'!$J:$K,2,0)</f>
        <v>HNSC</v>
      </c>
    </row>
    <row r="2713" spans="1:8" x14ac:dyDescent="0.3">
      <c r="A2713" t="s">
        <v>4666</v>
      </c>
      <c r="B2713">
        <v>0</v>
      </c>
      <c r="C2713">
        <v>0</v>
      </c>
      <c r="D2713">
        <v>0</v>
      </c>
      <c r="E2713">
        <v>0</v>
      </c>
      <c r="F2713">
        <v>0</v>
      </c>
      <c r="G2713">
        <v>0</v>
      </c>
      <c r="H2713" t="str">
        <f>VLOOKUP(A2713,'[1]panGeneExp-PAKfamily - 副本'!$J:$K,2,0)</f>
        <v>HNSC</v>
      </c>
    </row>
    <row r="2714" spans="1:8" x14ac:dyDescent="0.3">
      <c r="A2714" t="s">
        <v>4667</v>
      </c>
      <c r="B2714">
        <v>0</v>
      </c>
      <c r="C2714">
        <v>0</v>
      </c>
      <c r="D2714">
        <v>0</v>
      </c>
      <c r="E2714">
        <v>0</v>
      </c>
      <c r="F2714">
        <v>0</v>
      </c>
      <c r="G2714">
        <v>0</v>
      </c>
      <c r="H2714" t="str">
        <f>VLOOKUP(A2714,'[1]panGeneExp-PAKfamily - 副本'!$J:$K,2,0)</f>
        <v>HNSC</v>
      </c>
    </row>
    <row r="2715" spans="1:8" x14ac:dyDescent="0.3">
      <c r="A2715" t="s">
        <v>4668</v>
      </c>
      <c r="B2715">
        <v>0</v>
      </c>
      <c r="C2715">
        <v>0</v>
      </c>
      <c r="D2715">
        <v>0</v>
      </c>
      <c r="E2715">
        <v>0</v>
      </c>
      <c r="F2715">
        <v>0</v>
      </c>
      <c r="G2715">
        <v>0</v>
      </c>
      <c r="H2715" t="str">
        <f>VLOOKUP(A2715,'[1]panGeneExp-PAKfamily - 副本'!$J:$K,2,0)</f>
        <v>HNSC</v>
      </c>
    </row>
    <row r="2716" spans="1:8" x14ac:dyDescent="0.3">
      <c r="A2716" t="s">
        <v>4669</v>
      </c>
      <c r="B2716">
        <v>0</v>
      </c>
      <c r="C2716">
        <v>0</v>
      </c>
      <c r="D2716">
        <v>0</v>
      </c>
      <c r="E2716">
        <v>0</v>
      </c>
      <c r="F2716">
        <v>0</v>
      </c>
      <c r="G2716">
        <v>0</v>
      </c>
      <c r="H2716" t="str">
        <f>VLOOKUP(A2716,'[1]panGeneExp-PAKfamily - 副本'!$J:$K,2,0)</f>
        <v>HNSC</v>
      </c>
    </row>
    <row r="2717" spans="1:8" x14ac:dyDescent="0.3">
      <c r="A2717" t="s">
        <v>4670</v>
      </c>
      <c r="B2717">
        <v>0</v>
      </c>
      <c r="C2717">
        <v>0</v>
      </c>
      <c r="D2717">
        <v>0</v>
      </c>
      <c r="E2717">
        <v>0</v>
      </c>
      <c r="F2717">
        <v>0</v>
      </c>
      <c r="G2717">
        <v>0</v>
      </c>
      <c r="H2717" t="str">
        <f>VLOOKUP(A2717,'[1]panGeneExp-PAKfamily - 副本'!$J:$K,2,0)</f>
        <v>HNSC</v>
      </c>
    </row>
    <row r="2718" spans="1:8" x14ac:dyDescent="0.3">
      <c r="A2718" t="s">
        <v>4671</v>
      </c>
      <c r="B2718">
        <v>0</v>
      </c>
      <c r="C2718">
        <v>0</v>
      </c>
      <c r="D2718">
        <v>0</v>
      </c>
      <c r="E2718">
        <v>0</v>
      </c>
      <c r="F2718">
        <v>0</v>
      </c>
      <c r="G2718">
        <v>0</v>
      </c>
      <c r="H2718" t="str">
        <f>VLOOKUP(A2718,'[1]panGeneExp-PAKfamily - 副本'!$J:$K,2,0)</f>
        <v>HNSC</v>
      </c>
    </row>
    <row r="2719" spans="1:8" x14ac:dyDescent="0.3">
      <c r="A2719" t="s">
        <v>4672</v>
      </c>
      <c r="B2719">
        <v>0</v>
      </c>
      <c r="C2719">
        <v>0</v>
      </c>
      <c r="D2719">
        <v>0</v>
      </c>
      <c r="E2719">
        <v>0</v>
      </c>
      <c r="F2719">
        <v>0</v>
      </c>
      <c r="G2719">
        <v>0</v>
      </c>
      <c r="H2719" t="str">
        <f>VLOOKUP(A2719,'[1]panGeneExp-PAKfamily - 副本'!$J:$K,2,0)</f>
        <v>HNSC</v>
      </c>
    </row>
    <row r="2720" spans="1:8" x14ac:dyDescent="0.3">
      <c r="A2720" t="s">
        <v>4673</v>
      </c>
      <c r="B2720">
        <v>0</v>
      </c>
      <c r="C2720">
        <v>0</v>
      </c>
      <c r="D2720">
        <v>0</v>
      </c>
      <c r="E2720">
        <v>0</v>
      </c>
      <c r="F2720">
        <v>0</v>
      </c>
      <c r="G2720">
        <v>0</v>
      </c>
      <c r="H2720" t="str">
        <f>VLOOKUP(A2720,'[1]panGeneExp-PAKfamily - 副本'!$J:$K,2,0)</f>
        <v>HNSC</v>
      </c>
    </row>
    <row r="2721" spans="1:8" x14ac:dyDescent="0.3">
      <c r="A2721" t="s">
        <v>4674</v>
      </c>
      <c r="B2721">
        <v>0</v>
      </c>
      <c r="C2721">
        <v>0</v>
      </c>
      <c r="D2721">
        <v>0</v>
      </c>
      <c r="E2721">
        <v>0</v>
      </c>
      <c r="F2721">
        <v>0</v>
      </c>
      <c r="G2721">
        <v>0</v>
      </c>
      <c r="H2721" t="str">
        <f>VLOOKUP(A2721,'[1]panGeneExp-PAKfamily - 副本'!$J:$K,2,0)</f>
        <v>HNSC</v>
      </c>
    </row>
    <row r="2722" spans="1:8" x14ac:dyDescent="0.3">
      <c r="A2722" t="s">
        <v>4675</v>
      </c>
      <c r="B2722">
        <v>0</v>
      </c>
      <c r="C2722">
        <v>0</v>
      </c>
      <c r="D2722">
        <v>0</v>
      </c>
      <c r="E2722">
        <v>0</v>
      </c>
      <c r="F2722">
        <v>0</v>
      </c>
      <c r="G2722">
        <v>0</v>
      </c>
      <c r="H2722" t="str">
        <f>VLOOKUP(A2722,'[1]panGeneExp-PAKfamily - 副本'!$J:$K,2,0)</f>
        <v>HNSC</v>
      </c>
    </row>
    <row r="2723" spans="1:8" x14ac:dyDescent="0.3">
      <c r="A2723" t="s">
        <v>4676</v>
      </c>
      <c r="B2723">
        <v>0</v>
      </c>
      <c r="C2723">
        <v>0</v>
      </c>
      <c r="D2723">
        <v>0</v>
      </c>
      <c r="E2723">
        <v>0</v>
      </c>
      <c r="F2723">
        <v>0</v>
      </c>
      <c r="G2723">
        <v>0</v>
      </c>
      <c r="H2723" t="str">
        <f>VLOOKUP(A2723,'[1]panGeneExp-PAKfamily - 副本'!$J:$K,2,0)</f>
        <v>HNSC</v>
      </c>
    </row>
    <row r="2724" spans="1:8" x14ac:dyDescent="0.3">
      <c r="A2724" t="s">
        <v>4677</v>
      </c>
      <c r="B2724">
        <v>0</v>
      </c>
      <c r="C2724">
        <v>0</v>
      </c>
      <c r="D2724">
        <v>0</v>
      </c>
      <c r="E2724">
        <v>0</v>
      </c>
      <c r="F2724">
        <v>0</v>
      </c>
      <c r="G2724">
        <v>0</v>
      </c>
      <c r="H2724" t="str">
        <f>VLOOKUP(A2724,'[1]panGeneExp-PAKfamily - 副本'!$J:$K,2,0)</f>
        <v>HNSC</v>
      </c>
    </row>
    <row r="2725" spans="1:8" x14ac:dyDescent="0.3">
      <c r="A2725" t="s">
        <v>4678</v>
      </c>
      <c r="B2725">
        <v>0</v>
      </c>
      <c r="C2725">
        <v>0</v>
      </c>
      <c r="D2725">
        <v>0</v>
      </c>
      <c r="E2725">
        <v>0</v>
      </c>
      <c r="F2725">
        <v>0</v>
      </c>
      <c r="G2725">
        <v>0</v>
      </c>
      <c r="H2725" t="str">
        <f>VLOOKUP(A2725,'[1]panGeneExp-PAKfamily - 副本'!$J:$K,2,0)</f>
        <v>HNSC</v>
      </c>
    </row>
    <row r="2726" spans="1:8" x14ac:dyDescent="0.3">
      <c r="A2726" t="s">
        <v>4679</v>
      </c>
      <c r="B2726">
        <v>0</v>
      </c>
      <c r="C2726">
        <v>0</v>
      </c>
      <c r="D2726">
        <v>0</v>
      </c>
      <c r="E2726">
        <v>0</v>
      </c>
      <c r="F2726">
        <v>0</v>
      </c>
      <c r="G2726">
        <v>0</v>
      </c>
      <c r="H2726" t="str">
        <f>VLOOKUP(A2726,'[1]panGeneExp-PAKfamily - 副本'!$J:$K,2,0)</f>
        <v>HNSC</v>
      </c>
    </row>
    <row r="2727" spans="1:8" x14ac:dyDescent="0.3">
      <c r="A2727" t="s">
        <v>4680</v>
      </c>
      <c r="B2727">
        <v>0</v>
      </c>
      <c r="C2727">
        <v>0</v>
      </c>
      <c r="D2727">
        <v>0</v>
      </c>
      <c r="E2727">
        <v>0</v>
      </c>
      <c r="F2727">
        <v>0</v>
      </c>
      <c r="G2727">
        <v>0</v>
      </c>
      <c r="H2727" t="str">
        <f>VLOOKUP(A2727,'[1]panGeneExp-PAKfamily - 副本'!$J:$K,2,0)</f>
        <v>HNSC</v>
      </c>
    </row>
    <row r="2728" spans="1:8" x14ac:dyDescent="0.3">
      <c r="A2728" t="s">
        <v>4681</v>
      </c>
      <c r="B2728">
        <v>0</v>
      </c>
      <c r="C2728">
        <v>0</v>
      </c>
      <c r="D2728">
        <v>0</v>
      </c>
      <c r="E2728">
        <v>0</v>
      </c>
      <c r="F2728">
        <v>0</v>
      </c>
      <c r="G2728">
        <v>0</v>
      </c>
      <c r="H2728" t="str">
        <f>VLOOKUP(A2728,'[1]panGeneExp-PAKfamily - 副本'!$J:$K,2,0)</f>
        <v>HNSC</v>
      </c>
    </row>
    <row r="2729" spans="1:8" x14ac:dyDescent="0.3">
      <c r="A2729" t="s">
        <v>4682</v>
      </c>
      <c r="B2729">
        <v>0</v>
      </c>
      <c r="C2729">
        <v>0</v>
      </c>
      <c r="D2729">
        <v>0</v>
      </c>
      <c r="E2729">
        <v>0</v>
      </c>
      <c r="F2729">
        <v>0</v>
      </c>
      <c r="G2729">
        <v>0</v>
      </c>
      <c r="H2729" t="str">
        <f>VLOOKUP(A2729,'[1]panGeneExp-PAKfamily - 副本'!$J:$K,2,0)</f>
        <v>HNSC</v>
      </c>
    </row>
    <row r="2730" spans="1:8" x14ac:dyDescent="0.3">
      <c r="A2730" t="s">
        <v>4683</v>
      </c>
      <c r="B2730">
        <v>0</v>
      </c>
      <c r="C2730">
        <v>0</v>
      </c>
      <c r="D2730">
        <v>0</v>
      </c>
      <c r="E2730">
        <v>0</v>
      </c>
      <c r="F2730">
        <v>0</v>
      </c>
      <c r="G2730">
        <v>0</v>
      </c>
      <c r="H2730" t="str">
        <f>VLOOKUP(A2730,'[1]panGeneExp-PAKfamily - 副本'!$J:$K,2,0)</f>
        <v>HNSC</v>
      </c>
    </row>
    <row r="2731" spans="1:8" x14ac:dyDescent="0.3">
      <c r="A2731" t="s">
        <v>4684</v>
      </c>
      <c r="B2731">
        <v>0</v>
      </c>
      <c r="C2731">
        <v>0</v>
      </c>
      <c r="D2731">
        <v>0</v>
      </c>
      <c r="E2731">
        <v>0</v>
      </c>
      <c r="F2731">
        <v>0</v>
      </c>
      <c r="G2731">
        <v>0</v>
      </c>
      <c r="H2731" t="str">
        <f>VLOOKUP(A2731,'[1]panGeneExp-PAKfamily - 副本'!$J:$K,2,0)</f>
        <v>HNSC</v>
      </c>
    </row>
    <row r="2732" spans="1:8" x14ac:dyDescent="0.3">
      <c r="A2732" t="s">
        <v>4685</v>
      </c>
      <c r="B2732">
        <v>0</v>
      </c>
      <c r="C2732">
        <v>0</v>
      </c>
      <c r="D2732">
        <v>0</v>
      </c>
      <c r="E2732">
        <v>0</v>
      </c>
      <c r="F2732">
        <v>0</v>
      </c>
      <c r="G2732">
        <v>0</v>
      </c>
      <c r="H2732" t="str">
        <f>VLOOKUP(A2732,'[1]panGeneExp-PAKfamily - 副本'!$J:$K,2,0)</f>
        <v>HNSC</v>
      </c>
    </row>
    <row r="2733" spans="1:8" x14ac:dyDescent="0.3">
      <c r="A2733" t="s">
        <v>4686</v>
      </c>
      <c r="B2733">
        <v>0</v>
      </c>
      <c r="C2733">
        <v>0</v>
      </c>
      <c r="D2733">
        <v>0</v>
      </c>
      <c r="E2733">
        <v>0</v>
      </c>
      <c r="F2733">
        <v>0</v>
      </c>
      <c r="G2733">
        <v>0</v>
      </c>
      <c r="H2733" t="str">
        <f>VLOOKUP(A2733,'[1]panGeneExp-PAKfamily - 副本'!$J:$K,2,0)</f>
        <v>HNSC</v>
      </c>
    </row>
    <row r="2734" spans="1:8" x14ac:dyDescent="0.3">
      <c r="A2734" t="s">
        <v>4687</v>
      </c>
      <c r="B2734">
        <v>0</v>
      </c>
      <c r="C2734">
        <v>0</v>
      </c>
      <c r="D2734">
        <v>0</v>
      </c>
      <c r="E2734">
        <v>0</v>
      </c>
      <c r="F2734">
        <v>0</v>
      </c>
      <c r="G2734">
        <v>0</v>
      </c>
      <c r="H2734" t="str">
        <f>VLOOKUP(A2734,'[1]panGeneExp-PAKfamily - 副本'!$J:$K,2,0)</f>
        <v>HNSC</v>
      </c>
    </row>
    <row r="2735" spans="1:8" x14ac:dyDescent="0.3">
      <c r="A2735" t="s">
        <v>4688</v>
      </c>
      <c r="B2735">
        <v>0</v>
      </c>
      <c r="C2735">
        <v>0</v>
      </c>
      <c r="D2735">
        <v>0</v>
      </c>
      <c r="E2735">
        <v>0</v>
      </c>
      <c r="F2735">
        <v>0</v>
      </c>
      <c r="G2735">
        <v>0</v>
      </c>
      <c r="H2735" t="str">
        <f>VLOOKUP(A2735,'[1]panGeneExp-PAKfamily - 副本'!$J:$K,2,0)</f>
        <v>HNSC</v>
      </c>
    </row>
    <row r="2736" spans="1:8" x14ac:dyDescent="0.3">
      <c r="A2736" t="s">
        <v>4689</v>
      </c>
      <c r="B2736">
        <v>0</v>
      </c>
      <c r="C2736">
        <v>0</v>
      </c>
      <c r="D2736">
        <v>0</v>
      </c>
      <c r="E2736">
        <v>0</v>
      </c>
      <c r="F2736">
        <v>0</v>
      </c>
      <c r="G2736">
        <v>0</v>
      </c>
      <c r="H2736" t="str">
        <f>VLOOKUP(A2736,'[1]panGeneExp-PAKfamily - 副本'!$J:$K,2,0)</f>
        <v>HNSC</v>
      </c>
    </row>
    <row r="2737" spans="1:8" x14ac:dyDescent="0.3">
      <c r="A2737" t="s">
        <v>4690</v>
      </c>
      <c r="B2737">
        <v>0</v>
      </c>
      <c r="C2737">
        <v>0</v>
      </c>
      <c r="D2737">
        <v>0</v>
      </c>
      <c r="E2737">
        <v>0</v>
      </c>
      <c r="F2737">
        <v>0</v>
      </c>
      <c r="G2737">
        <v>0</v>
      </c>
      <c r="H2737" t="str">
        <f>VLOOKUP(A2737,'[1]panGeneExp-PAKfamily - 副本'!$J:$K,2,0)</f>
        <v>HNSC</v>
      </c>
    </row>
    <row r="2738" spans="1:8" x14ac:dyDescent="0.3">
      <c r="A2738" t="s">
        <v>4691</v>
      </c>
      <c r="B2738">
        <v>0</v>
      </c>
      <c r="C2738">
        <v>0</v>
      </c>
      <c r="D2738">
        <v>0</v>
      </c>
      <c r="E2738">
        <v>0</v>
      </c>
      <c r="F2738">
        <v>0</v>
      </c>
      <c r="G2738">
        <v>0</v>
      </c>
      <c r="H2738" t="str">
        <f>VLOOKUP(A2738,'[1]panGeneExp-PAKfamily - 副本'!$J:$K,2,0)</f>
        <v>HNSC</v>
      </c>
    </row>
    <row r="2739" spans="1:8" x14ac:dyDescent="0.3">
      <c r="A2739" t="s">
        <v>4692</v>
      </c>
      <c r="B2739">
        <v>0</v>
      </c>
      <c r="C2739">
        <v>0</v>
      </c>
      <c r="D2739">
        <v>0</v>
      </c>
      <c r="E2739">
        <v>0</v>
      </c>
      <c r="F2739">
        <v>0</v>
      </c>
      <c r="G2739">
        <v>0</v>
      </c>
      <c r="H2739" t="str">
        <f>VLOOKUP(A2739,'[1]panGeneExp-PAKfamily - 副本'!$J:$K,2,0)</f>
        <v>HNSC</v>
      </c>
    </row>
    <row r="2740" spans="1:8" x14ac:dyDescent="0.3">
      <c r="A2740" t="s">
        <v>4693</v>
      </c>
      <c r="B2740">
        <v>0</v>
      </c>
      <c r="C2740">
        <v>0</v>
      </c>
      <c r="D2740">
        <v>0</v>
      </c>
      <c r="E2740">
        <v>0</v>
      </c>
      <c r="F2740">
        <v>0</v>
      </c>
      <c r="G2740">
        <v>0</v>
      </c>
      <c r="H2740" t="str">
        <f>VLOOKUP(A2740,'[1]panGeneExp-PAKfamily - 副本'!$J:$K,2,0)</f>
        <v>HNSC</v>
      </c>
    </row>
    <row r="2741" spans="1:8" x14ac:dyDescent="0.3">
      <c r="A2741" t="s">
        <v>4694</v>
      </c>
      <c r="B2741">
        <v>0</v>
      </c>
      <c r="C2741">
        <v>0</v>
      </c>
      <c r="D2741">
        <v>0</v>
      </c>
      <c r="E2741">
        <v>0</v>
      </c>
      <c r="F2741">
        <v>0</v>
      </c>
      <c r="G2741">
        <v>1</v>
      </c>
      <c r="H2741" t="str">
        <f>VLOOKUP(A2741,'[1]panGeneExp-PAKfamily - 副本'!$J:$K,2,0)</f>
        <v>HNSC</v>
      </c>
    </row>
    <row r="2742" spans="1:8" x14ac:dyDescent="0.3">
      <c r="A2742" t="s">
        <v>4695</v>
      </c>
      <c r="B2742">
        <v>0</v>
      </c>
      <c r="C2742">
        <v>0</v>
      </c>
      <c r="D2742">
        <v>0</v>
      </c>
      <c r="E2742">
        <v>0</v>
      </c>
      <c r="F2742">
        <v>0</v>
      </c>
      <c r="G2742">
        <v>0</v>
      </c>
      <c r="H2742" t="str">
        <f>VLOOKUP(A2742,'[1]panGeneExp-PAKfamily - 副本'!$J:$K,2,0)</f>
        <v>HNSC</v>
      </c>
    </row>
    <row r="2743" spans="1:8" x14ac:dyDescent="0.3">
      <c r="A2743" t="s">
        <v>4696</v>
      </c>
      <c r="B2743">
        <v>0</v>
      </c>
      <c r="C2743">
        <v>0</v>
      </c>
      <c r="D2743">
        <v>0</v>
      </c>
      <c r="E2743">
        <v>0</v>
      </c>
      <c r="F2743">
        <v>0</v>
      </c>
      <c r="G2743">
        <v>0</v>
      </c>
      <c r="H2743" t="str">
        <f>VLOOKUP(A2743,'[1]panGeneExp-PAKfamily - 副本'!$J:$K,2,0)</f>
        <v>HNSC</v>
      </c>
    </row>
    <row r="2744" spans="1:8" x14ac:dyDescent="0.3">
      <c r="A2744" t="s">
        <v>4697</v>
      </c>
      <c r="B2744">
        <v>0</v>
      </c>
      <c r="C2744">
        <v>0</v>
      </c>
      <c r="D2744">
        <v>0</v>
      </c>
      <c r="E2744">
        <v>0</v>
      </c>
      <c r="F2744">
        <v>0</v>
      </c>
      <c r="G2744">
        <v>0</v>
      </c>
      <c r="H2744" t="str">
        <f>VLOOKUP(A2744,'[1]panGeneExp-PAKfamily - 副本'!$J:$K,2,0)</f>
        <v>HNSC</v>
      </c>
    </row>
    <row r="2745" spans="1:8" x14ac:dyDescent="0.3">
      <c r="A2745" t="s">
        <v>4698</v>
      </c>
      <c r="B2745">
        <v>0</v>
      </c>
      <c r="C2745">
        <v>0</v>
      </c>
      <c r="D2745">
        <v>0</v>
      </c>
      <c r="E2745">
        <v>0</v>
      </c>
      <c r="F2745">
        <v>0</v>
      </c>
      <c r="G2745">
        <v>0</v>
      </c>
      <c r="H2745" t="str">
        <f>VLOOKUP(A2745,'[1]panGeneExp-PAKfamily - 副本'!$J:$K,2,0)</f>
        <v>HNSC</v>
      </c>
    </row>
    <row r="2746" spans="1:8" x14ac:dyDescent="0.3">
      <c r="A2746" t="s">
        <v>4699</v>
      </c>
      <c r="B2746">
        <v>0</v>
      </c>
      <c r="C2746">
        <v>0</v>
      </c>
      <c r="D2746">
        <v>0</v>
      </c>
      <c r="E2746">
        <v>0</v>
      </c>
      <c r="F2746">
        <v>0</v>
      </c>
      <c r="G2746">
        <v>1</v>
      </c>
      <c r="H2746" t="str">
        <f>VLOOKUP(A2746,'[1]panGeneExp-PAKfamily - 副本'!$J:$K,2,0)</f>
        <v>HNSC</v>
      </c>
    </row>
    <row r="2747" spans="1:8" x14ac:dyDescent="0.3">
      <c r="A2747" t="s">
        <v>4700</v>
      </c>
      <c r="B2747">
        <v>0</v>
      </c>
      <c r="C2747">
        <v>0</v>
      </c>
      <c r="D2747">
        <v>0</v>
      </c>
      <c r="E2747">
        <v>0</v>
      </c>
      <c r="F2747">
        <v>0</v>
      </c>
      <c r="G2747">
        <v>0</v>
      </c>
      <c r="H2747" t="str">
        <f>VLOOKUP(A2747,'[1]panGeneExp-PAKfamily - 副本'!$J:$K,2,0)</f>
        <v>HNSC</v>
      </c>
    </row>
    <row r="2748" spans="1:8" x14ac:dyDescent="0.3">
      <c r="A2748" t="s">
        <v>4701</v>
      </c>
      <c r="B2748">
        <v>0</v>
      </c>
      <c r="C2748">
        <v>0</v>
      </c>
      <c r="D2748">
        <v>0</v>
      </c>
      <c r="E2748">
        <v>0</v>
      </c>
      <c r="F2748">
        <v>0</v>
      </c>
      <c r="G2748">
        <v>0</v>
      </c>
      <c r="H2748" t="str">
        <f>VLOOKUP(A2748,'[1]panGeneExp-PAKfamily - 副本'!$J:$K,2,0)</f>
        <v>HNSC</v>
      </c>
    </row>
    <row r="2749" spans="1:8" x14ac:dyDescent="0.3">
      <c r="A2749" t="s">
        <v>4702</v>
      </c>
      <c r="B2749">
        <v>0</v>
      </c>
      <c r="C2749">
        <v>0</v>
      </c>
      <c r="D2749">
        <v>0</v>
      </c>
      <c r="E2749">
        <v>0</v>
      </c>
      <c r="F2749">
        <v>0</v>
      </c>
      <c r="G2749">
        <v>0</v>
      </c>
      <c r="H2749" t="str">
        <f>VLOOKUP(A2749,'[1]panGeneExp-PAKfamily - 副本'!$J:$K,2,0)</f>
        <v>HNSC</v>
      </c>
    </row>
    <row r="2750" spans="1:8" x14ac:dyDescent="0.3">
      <c r="A2750" t="s">
        <v>4703</v>
      </c>
      <c r="B2750">
        <v>0</v>
      </c>
      <c r="C2750">
        <v>0</v>
      </c>
      <c r="D2750">
        <v>0</v>
      </c>
      <c r="E2750">
        <v>0</v>
      </c>
      <c r="F2750">
        <v>0</v>
      </c>
      <c r="G2750">
        <v>0</v>
      </c>
      <c r="H2750" t="str">
        <f>VLOOKUP(A2750,'[1]panGeneExp-PAKfamily - 副本'!$J:$K,2,0)</f>
        <v>HNSC</v>
      </c>
    </row>
    <row r="2751" spans="1:8" x14ac:dyDescent="0.3">
      <c r="A2751" t="s">
        <v>4704</v>
      </c>
      <c r="B2751">
        <v>0</v>
      </c>
      <c r="C2751">
        <v>0</v>
      </c>
      <c r="D2751">
        <v>0</v>
      </c>
      <c r="E2751">
        <v>0</v>
      </c>
      <c r="F2751">
        <v>0</v>
      </c>
      <c r="G2751">
        <v>0</v>
      </c>
      <c r="H2751" t="str">
        <f>VLOOKUP(A2751,'[1]panGeneExp-PAKfamily - 副本'!$J:$K,2,0)</f>
        <v>HNSC</v>
      </c>
    </row>
    <row r="2752" spans="1:8" x14ac:dyDescent="0.3">
      <c r="A2752" t="s">
        <v>4705</v>
      </c>
      <c r="B2752">
        <v>0</v>
      </c>
      <c r="C2752">
        <v>0</v>
      </c>
      <c r="D2752">
        <v>0</v>
      </c>
      <c r="E2752">
        <v>0</v>
      </c>
      <c r="F2752">
        <v>0</v>
      </c>
      <c r="G2752">
        <v>0</v>
      </c>
      <c r="H2752" t="str">
        <f>VLOOKUP(A2752,'[1]panGeneExp-PAKfamily - 副本'!$J:$K,2,0)</f>
        <v>HNSC</v>
      </c>
    </row>
    <row r="2753" spans="1:8" x14ac:dyDescent="0.3">
      <c r="A2753" t="s">
        <v>4706</v>
      </c>
      <c r="B2753">
        <v>0</v>
      </c>
      <c r="C2753">
        <v>0</v>
      </c>
      <c r="D2753">
        <v>0</v>
      </c>
      <c r="E2753">
        <v>0</v>
      </c>
      <c r="F2753">
        <v>0</v>
      </c>
      <c r="G2753">
        <v>0</v>
      </c>
      <c r="H2753" t="str">
        <f>VLOOKUP(A2753,'[1]panGeneExp-PAKfamily - 副本'!$J:$K,2,0)</f>
        <v>HNSC</v>
      </c>
    </row>
    <row r="2754" spans="1:8" x14ac:dyDescent="0.3">
      <c r="A2754" t="s">
        <v>4707</v>
      </c>
      <c r="B2754">
        <v>0</v>
      </c>
      <c r="C2754">
        <v>0</v>
      </c>
      <c r="D2754">
        <v>0</v>
      </c>
      <c r="E2754">
        <v>0</v>
      </c>
      <c r="F2754">
        <v>0</v>
      </c>
      <c r="G2754">
        <v>0</v>
      </c>
      <c r="H2754" t="str">
        <f>VLOOKUP(A2754,'[1]panGeneExp-PAKfamily - 副本'!$J:$K,2,0)</f>
        <v>HNSC</v>
      </c>
    </row>
    <row r="2755" spans="1:8" x14ac:dyDescent="0.3">
      <c r="A2755" t="s">
        <v>4708</v>
      </c>
      <c r="B2755">
        <v>0</v>
      </c>
      <c r="C2755">
        <v>0</v>
      </c>
      <c r="D2755">
        <v>0</v>
      </c>
      <c r="E2755">
        <v>0</v>
      </c>
      <c r="F2755">
        <v>0</v>
      </c>
      <c r="G2755">
        <v>0</v>
      </c>
      <c r="H2755" t="str">
        <f>VLOOKUP(A2755,'[1]panGeneExp-PAKfamily - 副本'!$J:$K,2,0)</f>
        <v>HNSC</v>
      </c>
    </row>
    <row r="2756" spans="1:8" x14ac:dyDescent="0.3">
      <c r="A2756" t="s">
        <v>4709</v>
      </c>
      <c r="B2756">
        <v>0</v>
      </c>
      <c r="C2756">
        <v>0</v>
      </c>
      <c r="D2756">
        <v>0</v>
      </c>
      <c r="E2756">
        <v>0</v>
      </c>
      <c r="F2756">
        <v>0</v>
      </c>
      <c r="G2756">
        <v>0</v>
      </c>
      <c r="H2756" t="str">
        <f>VLOOKUP(A2756,'[1]panGeneExp-PAKfamily - 副本'!$J:$K,2,0)</f>
        <v>HNSC</v>
      </c>
    </row>
    <row r="2757" spans="1:8" x14ac:dyDescent="0.3">
      <c r="A2757" t="s">
        <v>4710</v>
      </c>
      <c r="B2757">
        <v>0</v>
      </c>
      <c r="C2757">
        <v>0</v>
      </c>
      <c r="D2757">
        <v>0</v>
      </c>
      <c r="E2757">
        <v>0</v>
      </c>
      <c r="F2757">
        <v>0</v>
      </c>
      <c r="G2757">
        <v>0</v>
      </c>
      <c r="H2757" t="str">
        <f>VLOOKUP(A2757,'[1]panGeneExp-PAKfamily - 副本'!$J:$K,2,0)</f>
        <v>HNSC</v>
      </c>
    </row>
    <row r="2758" spans="1:8" x14ac:dyDescent="0.3">
      <c r="A2758" t="s">
        <v>4711</v>
      </c>
      <c r="B2758">
        <v>1</v>
      </c>
      <c r="C2758">
        <v>0</v>
      </c>
      <c r="D2758">
        <v>0</v>
      </c>
      <c r="E2758">
        <v>0</v>
      </c>
      <c r="F2758">
        <v>0</v>
      </c>
      <c r="G2758">
        <v>0</v>
      </c>
      <c r="H2758" t="str">
        <f>VLOOKUP(A2758,'[1]panGeneExp-PAKfamily - 副本'!$J:$K,2,0)</f>
        <v>HNSC</v>
      </c>
    </row>
    <row r="2759" spans="1:8" x14ac:dyDescent="0.3">
      <c r="A2759" t="s">
        <v>4712</v>
      </c>
      <c r="B2759">
        <v>0</v>
      </c>
      <c r="C2759">
        <v>0</v>
      </c>
      <c r="D2759">
        <v>0</v>
      </c>
      <c r="E2759">
        <v>0</v>
      </c>
      <c r="F2759">
        <v>0</v>
      </c>
      <c r="G2759">
        <v>0</v>
      </c>
      <c r="H2759" t="str">
        <f>VLOOKUP(A2759,'[1]panGeneExp-PAKfamily - 副本'!$J:$K,2,0)</f>
        <v>HNSC</v>
      </c>
    </row>
    <row r="2760" spans="1:8" x14ac:dyDescent="0.3">
      <c r="A2760" t="s">
        <v>4713</v>
      </c>
      <c r="B2760">
        <v>0</v>
      </c>
      <c r="C2760">
        <v>0</v>
      </c>
      <c r="D2760">
        <v>0</v>
      </c>
      <c r="E2760">
        <v>0</v>
      </c>
      <c r="F2760">
        <v>0</v>
      </c>
      <c r="G2760">
        <v>0</v>
      </c>
      <c r="H2760" t="str">
        <f>VLOOKUP(A2760,'[1]panGeneExp-PAKfamily - 副本'!$J:$K,2,0)</f>
        <v>HNSC</v>
      </c>
    </row>
    <row r="2761" spans="1:8" x14ac:dyDescent="0.3">
      <c r="A2761" t="s">
        <v>4714</v>
      </c>
      <c r="B2761">
        <v>0</v>
      </c>
      <c r="C2761">
        <v>0</v>
      </c>
      <c r="D2761">
        <v>0</v>
      </c>
      <c r="E2761">
        <v>0</v>
      </c>
      <c r="F2761">
        <v>0</v>
      </c>
      <c r="G2761">
        <v>0</v>
      </c>
      <c r="H2761" t="str">
        <f>VLOOKUP(A2761,'[1]panGeneExp-PAKfamily - 副本'!$J:$K,2,0)</f>
        <v>HNSC</v>
      </c>
    </row>
    <row r="2762" spans="1:8" x14ac:dyDescent="0.3">
      <c r="A2762" t="s">
        <v>4715</v>
      </c>
      <c r="B2762">
        <v>0</v>
      </c>
      <c r="C2762">
        <v>0</v>
      </c>
      <c r="D2762">
        <v>0</v>
      </c>
      <c r="E2762">
        <v>0</v>
      </c>
      <c r="F2762">
        <v>0</v>
      </c>
      <c r="G2762">
        <v>0</v>
      </c>
      <c r="H2762" t="str">
        <f>VLOOKUP(A2762,'[1]panGeneExp-PAKfamily - 副本'!$J:$K,2,0)</f>
        <v>HNSC</v>
      </c>
    </row>
    <row r="2763" spans="1:8" x14ac:dyDescent="0.3">
      <c r="A2763" t="s">
        <v>4716</v>
      </c>
      <c r="B2763">
        <v>0</v>
      </c>
      <c r="C2763">
        <v>0</v>
      </c>
      <c r="D2763">
        <v>0</v>
      </c>
      <c r="E2763">
        <v>0</v>
      </c>
      <c r="F2763">
        <v>0</v>
      </c>
      <c r="G2763">
        <v>0</v>
      </c>
      <c r="H2763" t="str">
        <f>VLOOKUP(A2763,'[1]panGeneExp-PAKfamily - 副本'!$J:$K,2,0)</f>
        <v>HNSC</v>
      </c>
    </row>
    <row r="2764" spans="1:8" x14ac:dyDescent="0.3">
      <c r="A2764" t="s">
        <v>4717</v>
      </c>
      <c r="B2764">
        <v>0</v>
      </c>
      <c r="C2764">
        <v>0</v>
      </c>
      <c r="D2764">
        <v>0</v>
      </c>
      <c r="E2764">
        <v>0</v>
      </c>
      <c r="F2764">
        <v>0</v>
      </c>
      <c r="G2764">
        <v>0</v>
      </c>
      <c r="H2764" t="str">
        <f>VLOOKUP(A2764,'[1]panGeneExp-PAKfamily - 副本'!$J:$K,2,0)</f>
        <v>HNSC</v>
      </c>
    </row>
    <row r="2765" spans="1:8" x14ac:dyDescent="0.3">
      <c r="A2765" t="s">
        <v>4718</v>
      </c>
      <c r="B2765">
        <v>0</v>
      </c>
      <c r="C2765">
        <v>0</v>
      </c>
      <c r="D2765">
        <v>0</v>
      </c>
      <c r="E2765">
        <v>0</v>
      </c>
      <c r="F2765">
        <v>0</v>
      </c>
      <c r="G2765">
        <v>0</v>
      </c>
      <c r="H2765" t="str">
        <f>VLOOKUP(A2765,'[1]panGeneExp-PAKfamily - 副本'!$J:$K,2,0)</f>
        <v>HNSC</v>
      </c>
    </row>
    <row r="2766" spans="1:8" x14ac:dyDescent="0.3">
      <c r="A2766" t="s">
        <v>4719</v>
      </c>
      <c r="B2766">
        <v>0</v>
      </c>
      <c r="C2766">
        <v>0</v>
      </c>
      <c r="D2766">
        <v>0</v>
      </c>
      <c r="E2766">
        <v>0</v>
      </c>
      <c r="F2766">
        <v>0</v>
      </c>
      <c r="G2766">
        <v>0</v>
      </c>
      <c r="H2766" t="str">
        <f>VLOOKUP(A2766,'[1]panGeneExp-PAKfamily - 副本'!$J:$K,2,0)</f>
        <v>HNSC</v>
      </c>
    </row>
    <row r="2767" spans="1:8" x14ac:dyDescent="0.3">
      <c r="A2767" t="s">
        <v>4720</v>
      </c>
      <c r="B2767">
        <v>0</v>
      </c>
      <c r="C2767">
        <v>0</v>
      </c>
      <c r="D2767">
        <v>0</v>
      </c>
      <c r="E2767">
        <v>0</v>
      </c>
      <c r="F2767">
        <v>0</v>
      </c>
      <c r="G2767">
        <v>0</v>
      </c>
      <c r="H2767" t="str">
        <f>VLOOKUP(A2767,'[1]panGeneExp-PAKfamily - 副本'!$J:$K,2,0)</f>
        <v>HNSC</v>
      </c>
    </row>
    <row r="2768" spans="1:8" x14ac:dyDescent="0.3">
      <c r="A2768" t="s">
        <v>4721</v>
      </c>
      <c r="B2768">
        <v>0</v>
      </c>
      <c r="C2768">
        <v>0</v>
      </c>
      <c r="D2768">
        <v>0</v>
      </c>
      <c r="E2768">
        <v>0</v>
      </c>
      <c r="F2768">
        <v>0</v>
      </c>
      <c r="G2768">
        <v>0</v>
      </c>
      <c r="H2768" t="str">
        <f>VLOOKUP(A2768,'[1]panGeneExp-PAKfamily - 副本'!$J:$K,2,0)</f>
        <v>HNSC</v>
      </c>
    </row>
    <row r="2769" spans="1:8" x14ac:dyDescent="0.3">
      <c r="A2769" t="s">
        <v>4722</v>
      </c>
      <c r="B2769">
        <v>0</v>
      </c>
      <c r="C2769">
        <v>0</v>
      </c>
      <c r="D2769">
        <v>0</v>
      </c>
      <c r="E2769">
        <v>0</v>
      </c>
      <c r="F2769">
        <v>0</v>
      </c>
      <c r="G2769">
        <v>0</v>
      </c>
      <c r="H2769" t="str">
        <f>VLOOKUP(A2769,'[1]panGeneExp-PAKfamily - 副本'!$J:$K,2,0)</f>
        <v>HNSC</v>
      </c>
    </row>
    <row r="2770" spans="1:8" x14ac:dyDescent="0.3">
      <c r="A2770" t="s">
        <v>4723</v>
      </c>
      <c r="B2770">
        <v>0</v>
      </c>
      <c r="C2770">
        <v>0</v>
      </c>
      <c r="D2770">
        <v>0</v>
      </c>
      <c r="E2770">
        <v>0</v>
      </c>
      <c r="F2770">
        <v>0</v>
      </c>
      <c r="G2770">
        <v>0</v>
      </c>
      <c r="H2770" t="str">
        <f>VLOOKUP(A2770,'[1]panGeneExp-PAKfamily - 副本'!$J:$K,2,0)</f>
        <v>HNSC</v>
      </c>
    </row>
    <row r="2771" spans="1:8" x14ac:dyDescent="0.3">
      <c r="A2771" t="s">
        <v>4724</v>
      </c>
      <c r="B2771">
        <v>0</v>
      </c>
      <c r="C2771">
        <v>0</v>
      </c>
      <c r="D2771">
        <v>0</v>
      </c>
      <c r="E2771">
        <v>0</v>
      </c>
      <c r="F2771">
        <v>0</v>
      </c>
      <c r="G2771">
        <v>0</v>
      </c>
      <c r="H2771" t="str">
        <f>VLOOKUP(A2771,'[1]panGeneExp-PAKfamily - 副本'!$J:$K,2,0)</f>
        <v>HNSC</v>
      </c>
    </row>
    <row r="2772" spans="1:8" x14ac:dyDescent="0.3">
      <c r="A2772" t="s">
        <v>4725</v>
      </c>
      <c r="B2772">
        <v>0</v>
      </c>
      <c r="C2772">
        <v>0</v>
      </c>
      <c r="D2772">
        <v>0</v>
      </c>
      <c r="E2772">
        <v>0</v>
      </c>
      <c r="F2772">
        <v>0</v>
      </c>
      <c r="G2772">
        <v>0</v>
      </c>
      <c r="H2772" t="str">
        <f>VLOOKUP(A2772,'[1]panGeneExp-PAKfamily - 副本'!$J:$K,2,0)</f>
        <v>HNSC</v>
      </c>
    </row>
    <row r="2773" spans="1:8" x14ac:dyDescent="0.3">
      <c r="A2773" t="s">
        <v>4726</v>
      </c>
      <c r="B2773">
        <v>0</v>
      </c>
      <c r="C2773">
        <v>0</v>
      </c>
      <c r="D2773">
        <v>0</v>
      </c>
      <c r="E2773">
        <v>0</v>
      </c>
      <c r="F2773">
        <v>0</v>
      </c>
      <c r="G2773">
        <v>0</v>
      </c>
      <c r="H2773" t="str">
        <f>VLOOKUP(A2773,'[1]panGeneExp-PAKfamily - 副本'!$J:$K,2,0)</f>
        <v>HNSC</v>
      </c>
    </row>
    <row r="2774" spans="1:8" x14ac:dyDescent="0.3">
      <c r="A2774" t="s">
        <v>4727</v>
      </c>
      <c r="B2774">
        <v>0</v>
      </c>
      <c r="C2774">
        <v>0</v>
      </c>
      <c r="D2774">
        <v>0</v>
      </c>
      <c r="E2774">
        <v>1</v>
      </c>
      <c r="F2774">
        <v>0</v>
      </c>
      <c r="G2774">
        <v>1</v>
      </c>
      <c r="H2774" t="str">
        <f>VLOOKUP(A2774,'[1]panGeneExp-PAKfamily - 副本'!$J:$K,2,0)</f>
        <v>HNSC</v>
      </c>
    </row>
    <row r="2775" spans="1:8" x14ac:dyDescent="0.3">
      <c r="A2775" t="s">
        <v>4728</v>
      </c>
      <c r="B2775">
        <v>0</v>
      </c>
      <c r="C2775">
        <v>0</v>
      </c>
      <c r="D2775">
        <v>0</v>
      </c>
      <c r="E2775">
        <v>0</v>
      </c>
      <c r="F2775">
        <v>0</v>
      </c>
      <c r="G2775">
        <v>0</v>
      </c>
      <c r="H2775" t="str">
        <f>VLOOKUP(A2775,'[1]panGeneExp-PAKfamily - 副本'!$J:$K,2,0)</f>
        <v>HNSC</v>
      </c>
    </row>
    <row r="2776" spans="1:8" x14ac:dyDescent="0.3">
      <c r="A2776" t="s">
        <v>4729</v>
      </c>
      <c r="B2776">
        <v>0</v>
      </c>
      <c r="C2776">
        <v>0</v>
      </c>
      <c r="D2776">
        <v>0</v>
      </c>
      <c r="E2776">
        <v>0</v>
      </c>
      <c r="F2776">
        <v>0</v>
      </c>
      <c r="G2776">
        <v>0</v>
      </c>
      <c r="H2776" t="str">
        <f>VLOOKUP(A2776,'[1]panGeneExp-PAKfamily - 副本'!$J:$K,2,0)</f>
        <v>HNSC</v>
      </c>
    </row>
    <row r="2777" spans="1:8" x14ac:dyDescent="0.3">
      <c r="A2777" t="s">
        <v>4730</v>
      </c>
      <c r="B2777">
        <v>0</v>
      </c>
      <c r="C2777">
        <v>0</v>
      </c>
      <c r="D2777">
        <v>0</v>
      </c>
      <c r="E2777">
        <v>0</v>
      </c>
      <c r="F2777">
        <v>0</v>
      </c>
      <c r="G2777">
        <v>0</v>
      </c>
      <c r="H2777" t="str">
        <f>VLOOKUP(A2777,'[1]panGeneExp-PAKfamily - 副本'!$J:$K,2,0)</f>
        <v>HNSC</v>
      </c>
    </row>
    <row r="2778" spans="1:8" x14ac:dyDescent="0.3">
      <c r="A2778" t="s">
        <v>4731</v>
      </c>
      <c r="B2778">
        <v>0</v>
      </c>
      <c r="C2778">
        <v>0</v>
      </c>
      <c r="D2778">
        <v>0</v>
      </c>
      <c r="E2778">
        <v>0</v>
      </c>
      <c r="F2778">
        <v>0</v>
      </c>
      <c r="G2778">
        <v>0</v>
      </c>
      <c r="H2778" t="str">
        <f>VLOOKUP(A2778,'[1]panGeneExp-PAKfamily - 副本'!$J:$K,2,0)</f>
        <v>HNSC</v>
      </c>
    </row>
    <row r="2779" spans="1:8" x14ac:dyDescent="0.3">
      <c r="A2779" t="s">
        <v>4732</v>
      </c>
      <c r="B2779">
        <v>0</v>
      </c>
      <c r="C2779">
        <v>0</v>
      </c>
      <c r="D2779">
        <v>0</v>
      </c>
      <c r="E2779">
        <v>0</v>
      </c>
      <c r="F2779">
        <v>0</v>
      </c>
      <c r="G2779">
        <v>0</v>
      </c>
      <c r="H2779" t="str">
        <f>VLOOKUP(A2779,'[1]panGeneExp-PAKfamily - 副本'!$J:$K,2,0)</f>
        <v>HNSC</v>
      </c>
    </row>
    <row r="2780" spans="1:8" x14ac:dyDescent="0.3">
      <c r="A2780" t="s">
        <v>4733</v>
      </c>
      <c r="B2780">
        <v>0</v>
      </c>
      <c r="C2780">
        <v>0</v>
      </c>
      <c r="D2780">
        <v>0</v>
      </c>
      <c r="E2780">
        <v>0</v>
      </c>
      <c r="F2780">
        <v>0</v>
      </c>
      <c r="G2780">
        <v>0</v>
      </c>
      <c r="H2780" t="str">
        <f>VLOOKUP(A2780,'[1]panGeneExp-PAKfamily - 副本'!$J:$K,2,0)</f>
        <v>HNSC</v>
      </c>
    </row>
    <row r="2781" spans="1:8" x14ac:dyDescent="0.3">
      <c r="A2781" t="s">
        <v>4734</v>
      </c>
      <c r="B2781">
        <v>0</v>
      </c>
      <c r="C2781">
        <v>0</v>
      </c>
      <c r="D2781">
        <v>0</v>
      </c>
      <c r="E2781">
        <v>0</v>
      </c>
      <c r="F2781">
        <v>0</v>
      </c>
      <c r="G2781">
        <v>0</v>
      </c>
      <c r="H2781" t="str">
        <f>VLOOKUP(A2781,'[1]panGeneExp-PAKfamily - 副本'!$J:$K,2,0)</f>
        <v>HNSC</v>
      </c>
    </row>
    <row r="2782" spans="1:8" x14ac:dyDescent="0.3">
      <c r="A2782" t="s">
        <v>4735</v>
      </c>
      <c r="B2782">
        <v>0</v>
      </c>
      <c r="C2782">
        <v>0</v>
      </c>
      <c r="D2782">
        <v>0</v>
      </c>
      <c r="E2782">
        <v>0</v>
      </c>
      <c r="F2782">
        <v>0</v>
      </c>
      <c r="G2782">
        <v>0</v>
      </c>
      <c r="H2782" t="str">
        <f>VLOOKUP(A2782,'[1]panGeneExp-PAKfamily - 副本'!$J:$K,2,0)</f>
        <v>HNSC</v>
      </c>
    </row>
    <row r="2783" spans="1:8" x14ac:dyDescent="0.3">
      <c r="A2783" t="s">
        <v>4736</v>
      </c>
      <c r="B2783">
        <v>0</v>
      </c>
      <c r="C2783">
        <v>0</v>
      </c>
      <c r="D2783">
        <v>0</v>
      </c>
      <c r="E2783">
        <v>0</v>
      </c>
      <c r="F2783">
        <v>0</v>
      </c>
      <c r="G2783">
        <v>0</v>
      </c>
      <c r="H2783" t="str">
        <f>VLOOKUP(A2783,'[1]panGeneExp-PAKfamily - 副本'!$J:$K,2,0)</f>
        <v>HNSC</v>
      </c>
    </row>
    <row r="2784" spans="1:8" x14ac:dyDescent="0.3">
      <c r="A2784" t="s">
        <v>4737</v>
      </c>
      <c r="B2784">
        <v>0</v>
      </c>
      <c r="C2784">
        <v>0</v>
      </c>
      <c r="D2784">
        <v>0</v>
      </c>
      <c r="E2784">
        <v>0</v>
      </c>
      <c r="F2784">
        <v>0</v>
      </c>
      <c r="G2784">
        <v>0</v>
      </c>
      <c r="H2784" t="str">
        <f>VLOOKUP(A2784,'[1]panGeneExp-PAKfamily - 副本'!$J:$K,2,0)</f>
        <v>HNSC</v>
      </c>
    </row>
    <row r="2785" spans="1:8" x14ac:dyDescent="0.3">
      <c r="A2785" t="s">
        <v>4738</v>
      </c>
      <c r="B2785">
        <v>0</v>
      </c>
      <c r="C2785">
        <v>0</v>
      </c>
      <c r="D2785">
        <v>0</v>
      </c>
      <c r="E2785">
        <v>0</v>
      </c>
      <c r="F2785">
        <v>0</v>
      </c>
      <c r="G2785">
        <v>0</v>
      </c>
      <c r="H2785" t="str">
        <f>VLOOKUP(A2785,'[1]panGeneExp-PAKfamily - 副本'!$J:$K,2,0)</f>
        <v>HNSC</v>
      </c>
    </row>
    <row r="2786" spans="1:8" x14ac:dyDescent="0.3">
      <c r="A2786" t="s">
        <v>4739</v>
      </c>
      <c r="B2786">
        <v>0</v>
      </c>
      <c r="C2786">
        <v>0</v>
      </c>
      <c r="D2786">
        <v>0</v>
      </c>
      <c r="E2786">
        <v>0</v>
      </c>
      <c r="F2786">
        <v>0</v>
      </c>
      <c r="G2786">
        <v>0</v>
      </c>
      <c r="H2786" t="str">
        <f>VLOOKUP(A2786,'[1]panGeneExp-PAKfamily - 副本'!$J:$K,2,0)</f>
        <v>HNSC</v>
      </c>
    </row>
    <row r="2787" spans="1:8" x14ac:dyDescent="0.3">
      <c r="A2787" t="s">
        <v>4740</v>
      </c>
      <c r="B2787">
        <v>0</v>
      </c>
      <c r="C2787">
        <v>0</v>
      </c>
      <c r="D2787">
        <v>0</v>
      </c>
      <c r="E2787">
        <v>0</v>
      </c>
      <c r="F2787">
        <v>0</v>
      </c>
      <c r="G2787">
        <v>0</v>
      </c>
      <c r="H2787" t="str">
        <f>VLOOKUP(A2787,'[1]panGeneExp-PAKfamily - 副本'!$J:$K,2,0)</f>
        <v>HNSC</v>
      </c>
    </row>
    <row r="2788" spans="1:8" x14ac:dyDescent="0.3">
      <c r="A2788" t="s">
        <v>4741</v>
      </c>
      <c r="B2788">
        <v>0</v>
      </c>
      <c r="C2788">
        <v>0</v>
      </c>
      <c r="D2788">
        <v>0</v>
      </c>
      <c r="E2788">
        <v>0</v>
      </c>
      <c r="F2788">
        <v>0</v>
      </c>
      <c r="G2788">
        <v>0</v>
      </c>
      <c r="H2788" t="str">
        <f>VLOOKUP(A2788,'[1]panGeneExp-PAKfamily - 副本'!$J:$K,2,0)</f>
        <v>HNSC</v>
      </c>
    </row>
    <row r="2789" spans="1:8" x14ac:dyDescent="0.3">
      <c r="A2789" t="s">
        <v>4742</v>
      </c>
      <c r="B2789">
        <v>0</v>
      </c>
      <c r="C2789">
        <v>0</v>
      </c>
      <c r="D2789">
        <v>0</v>
      </c>
      <c r="E2789">
        <v>0</v>
      </c>
      <c r="F2789">
        <v>0</v>
      </c>
      <c r="G2789">
        <v>0</v>
      </c>
      <c r="H2789" t="str">
        <f>VLOOKUP(A2789,'[1]panGeneExp-PAKfamily - 副本'!$J:$K,2,0)</f>
        <v>HNSC</v>
      </c>
    </row>
    <row r="2790" spans="1:8" x14ac:dyDescent="0.3">
      <c r="A2790" t="s">
        <v>4743</v>
      </c>
      <c r="B2790">
        <v>0</v>
      </c>
      <c r="C2790">
        <v>0</v>
      </c>
      <c r="D2790">
        <v>0</v>
      </c>
      <c r="E2790">
        <v>0</v>
      </c>
      <c r="F2790">
        <v>0</v>
      </c>
      <c r="G2790">
        <v>0</v>
      </c>
      <c r="H2790" t="str">
        <f>VLOOKUP(A2790,'[1]panGeneExp-PAKfamily - 副本'!$J:$K,2,0)</f>
        <v>HNSC</v>
      </c>
    </row>
    <row r="2791" spans="1:8" x14ac:dyDescent="0.3">
      <c r="A2791" t="s">
        <v>4744</v>
      </c>
      <c r="B2791">
        <v>0</v>
      </c>
      <c r="C2791">
        <v>0</v>
      </c>
      <c r="D2791">
        <v>0</v>
      </c>
      <c r="E2791">
        <v>0</v>
      </c>
      <c r="F2791">
        <v>0</v>
      </c>
      <c r="G2791">
        <v>0</v>
      </c>
      <c r="H2791" t="str">
        <f>VLOOKUP(A2791,'[1]panGeneExp-PAKfamily - 副本'!$J:$K,2,0)</f>
        <v>HNSC</v>
      </c>
    </row>
    <row r="2792" spans="1:8" x14ac:dyDescent="0.3">
      <c r="A2792" t="s">
        <v>4745</v>
      </c>
      <c r="B2792">
        <v>0</v>
      </c>
      <c r="C2792">
        <v>0</v>
      </c>
      <c r="D2792">
        <v>0</v>
      </c>
      <c r="E2792">
        <v>0</v>
      </c>
      <c r="F2792">
        <v>0</v>
      </c>
      <c r="G2792">
        <v>0</v>
      </c>
      <c r="H2792" t="str">
        <f>VLOOKUP(A2792,'[1]panGeneExp-PAKfamily - 副本'!$J:$K,2,0)</f>
        <v>HNSC</v>
      </c>
    </row>
    <row r="2793" spans="1:8" x14ac:dyDescent="0.3">
      <c r="A2793" t="s">
        <v>4746</v>
      </c>
      <c r="B2793">
        <v>0</v>
      </c>
      <c r="C2793">
        <v>0</v>
      </c>
      <c r="D2793">
        <v>0</v>
      </c>
      <c r="E2793">
        <v>0</v>
      </c>
      <c r="F2793">
        <v>0</v>
      </c>
      <c r="G2793">
        <v>0</v>
      </c>
      <c r="H2793" t="str">
        <f>VLOOKUP(A2793,'[1]panGeneExp-PAKfamily - 副本'!$J:$K,2,0)</f>
        <v>HNSC</v>
      </c>
    </row>
    <row r="2794" spans="1:8" x14ac:dyDescent="0.3">
      <c r="A2794" t="s">
        <v>4747</v>
      </c>
      <c r="B2794">
        <v>1</v>
      </c>
      <c r="C2794">
        <v>0</v>
      </c>
      <c r="D2794">
        <v>0</v>
      </c>
      <c r="E2794">
        <v>0</v>
      </c>
      <c r="F2794">
        <v>0</v>
      </c>
      <c r="G2794">
        <v>0</v>
      </c>
      <c r="H2794" t="str">
        <f>VLOOKUP(A2794,'[1]panGeneExp-PAKfamily - 副本'!$J:$K,2,0)</f>
        <v>HNSC</v>
      </c>
    </row>
    <row r="2795" spans="1:8" x14ac:dyDescent="0.3">
      <c r="A2795" t="s">
        <v>4748</v>
      </c>
      <c r="B2795">
        <v>0</v>
      </c>
      <c r="C2795">
        <v>0</v>
      </c>
      <c r="D2795">
        <v>0</v>
      </c>
      <c r="E2795">
        <v>0</v>
      </c>
      <c r="F2795">
        <v>0</v>
      </c>
      <c r="G2795">
        <v>0</v>
      </c>
      <c r="H2795" t="str">
        <f>VLOOKUP(A2795,'[1]panGeneExp-PAKfamily - 副本'!$J:$K,2,0)</f>
        <v>HNSC</v>
      </c>
    </row>
    <row r="2796" spans="1:8" x14ac:dyDescent="0.3">
      <c r="A2796" t="s">
        <v>4749</v>
      </c>
      <c r="B2796">
        <v>0</v>
      </c>
      <c r="C2796">
        <v>0</v>
      </c>
      <c r="D2796">
        <v>0</v>
      </c>
      <c r="E2796">
        <v>0</v>
      </c>
      <c r="F2796">
        <v>0</v>
      </c>
      <c r="G2796">
        <v>0</v>
      </c>
      <c r="H2796" t="str">
        <f>VLOOKUP(A2796,'[1]panGeneExp-PAKfamily - 副本'!$J:$K,2,0)</f>
        <v>HNSC</v>
      </c>
    </row>
    <row r="2797" spans="1:8" x14ac:dyDescent="0.3">
      <c r="A2797" t="s">
        <v>4750</v>
      </c>
      <c r="B2797">
        <v>0</v>
      </c>
      <c r="C2797">
        <v>0</v>
      </c>
      <c r="D2797">
        <v>0</v>
      </c>
      <c r="E2797">
        <v>0</v>
      </c>
      <c r="F2797">
        <v>0</v>
      </c>
      <c r="G2797">
        <v>0</v>
      </c>
      <c r="H2797" t="str">
        <f>VLOOKUP(A2797,'[1]panGeneExp-PAKfamily - 副本'!$J:$K,2,0)</f>
        <v>HNSC</v>
      </c>
    </row>
    <row r="2798" spans="1:8" x14ac:dyDescent="0.3">
      <c r="A2798" t="s">
        <v>4751</v>
      </c>
      <c r="B2798">
        <v>0</v>
      </c>
      <c r="C2798">
        <v>0</v>
      </c>
      <c r="D2798">
        <v>0</v>
      </c>
      <c r="E2798">
        <v>0</v>
      </c>
      <c r="F2798">
        <v>0</v>
      </c>
      <c r="G2798">
        <v>0</v>
      </c>
      <c r="H2798" t="str">
        <f>VLOOKUP(A2798,'[1]panGeneExp-PAKfamily - 副本'!$J:$K,2,0)</f>
        <v>HNSC</v>
      </c>
    </row>
    <row r="2799" spans="1:8" x14ac:dyDescent="0.3">
      <c r="A2799" t="s">
        <v>4752</v>
      </c>
      <c r="B2799">
        <v>0</v>
      </c>
      <c r="C2799">
        <v>0</v>
      </c>
      <c r="D2799">
        <v>0</v>
      </c>
      <c r="E2799">
        <v>0</v>
      </c>
      <c r="F2799">
        <v>0</v>
      </c>
      <c r="G2799">
        <v>0</v>
      </c>
      <c r="H2799" t="str">
        <f>VLOOKUP(A2799,'[1]panGeneExp-PAKfamily - 副本'!$J:$K,2,0)</f>
        <v>HNSC</v>
      </c>
    </row>
    <row r="2800" spans="1:8" x14ac:dyDescent="0.3">
      <c r="A2800" t="s">
        <v>4753</v>
      </c>
      <c r="B2800">
        <v>0</v>
      </c>
      <c r="C2800">
        <v>0</v>
      </c>
      <c r="D2800">
        <v>0</v>
      </c>
      <c r="E2800">
        <v>0</v>
      </c>
      <c r="F2800">
        <v>0</v>
      </c>
      <c r="G2800">
        <v>0</v>
      </c>
      <c r="H2800" t="str">
        <f>VLOOKUP(A2800,'[1]panGeneExp-PAKfamily - 副本'!$J:$K,2,0)</f>
        <v>HNSC</v>
      </c>
    </row>
    <row r="2801" spans="1:8" x14ac:dyDescent="0.3">
      <c r="A2801" t="s">
        <v>4754</v>
      </c>
      <c r="B2801">
        <v>0</v>
      </c>
      <c r="C2801">
        <v>0</v>
      </c>
      <c r="D2801">
        <v>0</v>
      </c>
      <c r="E2801">
        <v>0</v>
      </c>
      <c r="F2801">
        <v>0</v>
      </c>
      <c r="G2801">
        <v>0</v>
      </c>
      <c r="H2801" t="str">
        <f>VLOOKUP(A2801,'[1]panGeneExp-PAKfamily - 副本'!$J:$K,2,0)</f>
        <v>HNSC</v>
      </c>
    </row>
    <row r="2802" spans="1:8" x14ac:dyDescent="0.3">
      <c r="A2802" t="s">
        <v>4755</v>
      </c>
      <c r="B2802">
        <v>0</v>
      </c>
      <c r="C2802">
        <v>0</v>
      </c>
      <c r="D2802">
        <v>0</v>
      </c>
      <c r="E2802">
        <v>0</v>
      </c>
      <c r="F2802">
        <v>0</v>
      </c>
      <c r="G2802">
        <v>0</v>
      </c>
      <c r="H2802" t="str">
        <f>VLOOKUP(A2802,'[1]panGeneExp-PAKfamily - 副本'!$J:$K,2,0)</f>
        <v>HNSC</v>
      </c>
    </row>
    <row r="2803" spans="1:8" x14ac:dyDescent="0.3">
      <c r="A2803" t="s">
        <v>4756</v>
      </c>
      <c r="B2803">
        <v>0</v>
      </c>
      <c r="C2803">
        <v>0</v>
      </c>
      <c r="D2803">
        <v>0</v>
      </c>
      <c r="E2803">
        <v>0</v>
      </c>
      <c r="F2803">
        <v>0</v>
      </c>
      <c r="G2803">
        <v>0</v>
      </c>
      <c r="H2803" t="str">
        <f>VLOOKUP(A2803,'[1]panGeneExp-PAKfamily - 副本'!$J:$K,2,0)</f>
        <v>HNSC</v>
      </c>
    </row>
    <row r="2804" spans="1:8" x14ac:dyDescent="0.3">
      <c r="A2804" t="s">
        <v>4772</v>
      </c>
      <c r="B2804">
        <v>0</v>
      </c>
      <c r="C2804">
        <v>0</v>
      </c>
      <c r="D2804">
        <v>0</v>
      </c>
      <c r="E2804">
        <v>0</v>
      </c>
      <c r="F2804">
        <v>0</v>
      </c>
      <c r="G2804">
        <v>0</v>
      </c>
      <c r="H2804" t="str">
        <f>VLOOKUP(A2804,'[1]panGeneExp-PAKfamily - 副本'!$J:$K,2,0)</f>
        <v>HNSC</v>
      </c>
    </row>
    <row r="2805" spans="1:8" x14ac:dyDescent="0.3">
      <c r="A2805" t="s">
        <v>4773</v>
      </c>
      <c r="B2805">
        <v>0</v>
      </c>
      <c r="C2805">
        <v>0</v>
      </c>
      <c r="D2805">
        <v>0</v>
      </c>
      <c r="E2805">
        <v>0</v>
      </c>
      <c r="F2805">
        <v>0</v>
      </c>
      <c r="G2805">
        <v>0</v>
      </c>
      <c r="H2805" t="str">
        <f>VLOOKUP(A2805,'[1]panGeneExp-PAKfamily - 副本'!$J:$K,2,0)</f>
        <v>HNSC</v>
      </c>
    </row>
    <row r="2806" spans="1:8" x14ac:dyDescent="0.3">
      <c r="A2806" t="s">
        <v>4774</v>
      </c>
      <c r="B2806">
        <v>0</v>
      </c>
      <c r="C2806">
        <v>0</v>
      </c>
      <c r="D2806">
        <v>0</v>
      </c>
      <c r="E2806">
        <v>0</v>
      </c>
      <c r="F2806">
        <v>1</v>
      </c>
      <c r="G2806">
        <v>0</v>
      </c>
      <c r="H2806" t="str">
        <f>VLOOKUP(A2806,'[1]panGeneExp-PAKfamily - 副本'!$J:$K,2,0)</f>
        <v>HNSC</v>
      </c>
    </row>
    <row r="2807" spans="1:8" x14ac:dyDescent="0.3">
      <c r="A2807" t="s">
        <v>4775</v>
      </c>
      <c r="B2807">
        <v>0</v>
      </c>
      <c r="C2807">
        <v>0</v>
      </c>
      <c r="D2807">
        <v>0</v>
      </c>
      <c r="E2807">
        <v>0</v>
      </c>
      <c r="F2807">
        <v>0</v>
      </c>
      <c r="G2807">
        <v>0</v>
      </c>
      <c r="H2807" t="str">
        <f>VLOOKUP(A2807,'[1]panGeneExp-PAKfamily - 副本'!$J:$K,2,0)</f>
        <v>HNSC</v>
      </c>
    </row>
    <row r="2808" spans="1:8" x14ac:dyDescent="0.3">
      <c r="A2808" t="s">
        <v>4776</v>
      </c>
      <c r="B2808">
        <v>0</v>
      </c>
      <c r="C2808">
        <v>0</v>
      </c>
      <c r="D2808">
        <v>0</v>
      </c>
      <c r="E2808">
        <v>0</v>
      </c>
      <c r="F2808">
        <v>0</v>
      </c>
      <c r="G2808">
        <v>0</v>
      </c>
      <c r="H2808" t="str">
        <f>VLOOKUP(A2808,'[1]panGeneExp-PAKfamily - 副本'!$J:$K,2,0)</f>
        <v>HNSC</v>
      </c>
    </row>
    <row r="2809" spans="1:8" x14ac:dyDescent="0.3">
      <c r="A2809" t="s">
        <v>5001</v>
      </c>
      <c r="B2809">
        <v>0</v>
      </c>
      <c r="C2809">
        <v>0</v>
      </c>
      <c r="D2809">
        <v>0</v>
      </c>
      <c r="E2809">
        <v>0</v>
      </c>
      <c r="F2809">
        <v>0</v>
      </c>
      <c r="G2809">
        <v>0</v>
      </c>
      <c r="H2809" t="str">
        <f>VLOOKUP(A2809,'[1]panGeneExp-PAKfamily - 副本'!$J:$K,2,0)</f>
        <v>HNSC</v>
      </c>
    </row>
    <row r="2810" spans="1:8" x14ac:dyDescent="0.3">
      <c r="A2810" t="s">
        <v>5002</v>
      </c>
      <c r="B2810">
        <v>0</v>
      </c>
      <c r="C2810">
        <v>0</v>
      </c>
      <c r="D2810">
        <v>0</v>
      </c>
      <c r="E2810">
        <v>1</v>
      </c>
      <c r="F2810">
        <v>0</v>
      </c>
      <c r="G2810">
        <v>0</v>
      </c>
      <c r="H2810" t="str">
        <f>VLOOKUP(A2810,'[1]panGeneExp-PAKfamily - 副本'!$J:$K,2,0)</f>
        <v>HNSC</v>
      </c>
    </row>
    <row r="2811" spans="1:8" x14ac:dyDescent="0.3">
      <c r="A2811" t="s">
        <v>5003</v>
      </c>
      <c r="B2811">
        <v>0</v>
      </c>
      <c r="C2811">
        <v>0</v>
      </c>
      <c r="D2811">
        <v>0</v>
      </c>
      <c r="E2811">
        <v>0</v>
      </c>
      <c r="F2811">
        <v>0</v>
      </c>
      <c r="G2811">
        <v>0</v>
      </c>
      <c r="H2811" t="str">
        <f>VLOOKUP(A2811,'[1]panGeneExp-PAKfamily - 副本'!$J:$K,2,0)</f>
        <v>HNSC</v>
      </c>
    </row>
    <row r="2812" spans="1:8" x14ac:dyDescent="0.3">
      <c r="A2812" t="s">
        <v>5004</v>
      </c>
      <c r="B2812">
        <v>0</v>
      </c>
      <c r="C2812">
        <v>0</v>
      </c>
      <c r="D2812">
        <v>0</v>
      </c>
      <c r="E2812">
        <v>0</v>
      </c>
      <c r="F2812">
        <v>0</v>
      </c>
      <c r="G2812">
        <v>0</v>
      </c>
      <c r="H2812" t="str">
        <f>VLOOKUP(A2812,'[1]panGeneExp-PAKfamily - 副本'!$J:$K,2,0)</f>
        <v>HNSC</v>
      </c>
    </row>
    <row r="2813" spans="1:8" x14ac:dyDescent="0.3">
      <c r="A2813" t="s">
        <v>5005</v>
      </c>
      <c r="B2813">
        <v>0</v>
      </c>
      <c r="C2813">
        <v>0</v>
      </c>
      <c r="D2813">
        <v>0</v>
      </c>
      <c r="E2813">
        <v>0</v>
      </c>
      <c r="F2813">
        <v>0</v>
      </c>
      <c r="G2813">
        <v>0</v>
      </c>
      <c r="H2813" t="str">
        <f>VLOOKUP(A2813,'[1]panGeneExp-PAKfamily - 副本'!$J:$K,2,0)</f>
        <v>HNSC</v>
      </c>
    </row>
    <row r="2814" spans="1:8" x14ac:dyDescent="0.3">
      <c r="A2814" t="s">
        <v>5006</v>
      </c>
      <c r="B2814">
        <v>0</v>
      </c>
      <c r="C2814">
        <v>0</v>
      </c>
      <c r="D2814">
        <v>0</v>
      </c>
      <c r="E2814">
        <v>0</v>
      </c>
      <c r="F2814">
        <v>0</v>
      </c>
      <c r="G2814">
        <v>0</v>
      </c>
      <c r="H2814" t="str">
        <f>VLOOKUP(A2814,'[1]panGeneExp-PAKfamily - 副本'!$J:$K,2,0)</f>
        <v>HNSC</v>
      </c>
    </row>
    <row r="2815" spans="1:8" x14ac:dyDescent="0.3">
      <c r="A2815" t="s">
        <v>5007</v>
      </c>
      <c r="B2815">
        <v>0</v>
      </c>
      <c r="C2815">
        <v>0</v>
      </c>
      <c r="D2815">
        <v>0</v>
      </c>
      <c r="E2815">
        <v>0</v>
      </c>
      <c r="F2815">
        <v>0</v>
      </c>
      <c r="G2815">
        <v>0</v>
      </c>
      <c r="H2815" t="str">
        <f>VLOOKUP(A2815,'[1]panGeneExp-PAKfamily - 副本'!$J:$K,2,0)</f>
        <v>HNSC</v>
      </c>
    </row>
    <row r="2816" spans="1:8" x14ac:dyDescent="0.3">
      <c r="A2816" t="s">
        <v>5008</v>
      </c>
      <c r="B2816">
        <v>0</v>
      </c>
      <c r="C2816">
        <v>0</v>
      </c>
      <c r="D2816">
        <v>0</v>
      </c>
      <c r="E2816">
        <v>0</v>
      </c>
      <c r="F2816">
        <v>0</v>
      </c>
      <c r="G2816">
        <v>0</v>
      </c>
      <c r="H2816" t="str">
        <f>VLOOKUP(A2816,'[1]panGeneExp-PAKfamily - 副本'!$J:$K,2,0)</f>
        <v>HNSC</v>
      </c>
    </row>
    <row r="2817" spans="1:8" x14ac:dyDescent="0.3">
      <c r="A2817" t="s">
        <v>5009</v>
      </c>
      <c r="B2817">
        <v>0</v>
      </c>
      <c r="C2817">
        <v>0</v>
      </c>
      <c r="D2817">
        <v>0</v>
      </c>
      <c r="E2817">
        <v>0</v>
      </c>
      <c r="F2817">
        <v>0</v>
      </c>
      <c r="G2817">
        <v>0</v>
      </c>
      <c r="H2817" t="str">
        <f>VLOOKUP(A2817,'[1]panGeneExp-PAKfamily - 副本'!$J:$K,2,0)</f>
        <v>HNSC</v>
      </c>
    </row>
    <row r="2818" spans="1:8" x14ac:dyDescent="0.3">
      <c r="A2818" t="s">
        <v>5010</v>
      </c>
      <c r="B2818">
        <v>0</v>
      </c>
      <c r="C2818">
        <v>0</v>
      </c>
      <c r="D2818">
        <v>0</v>
      </c>
      <c r="E2818">
        <v>0</v>
      </c>
      <c r="F2818">
        <v>0</v>
      </c>
      <c r="G2818">
        <v>0</v>
      </c>
      <c r="H2818" t="str">
        <f>VLOOKUP(A2818,'[1]panGeneExp-PAKfamily - 副本'!$J:$K,2,0)</f>
        <v>HNSC</v>
      </c>
    </row>
    <row r="2819" spans="1:8" x14ac:dyDescent="0.3">
      <c r="A2819" t="s">
        <v>5011</v>
      </c>
      <c r="B2819">
        <v>0</v>
      </c>
      <c r="C2819">
        <v>0</v>
      </c>
      <c r="D2819">
        <v>0</v>
      </c>
      <c r="E2819">
        <v>0</v>
      </c>
      <c r="F2819">
        <v>0</v>
      </c>
      <c r="G2819">
        <v>0</v>
      </c>
      <c r="H2819" t="str">
        <f>VLOOKUP(A2819,'[1]panGeneExp-PAKfamily - 副本'!$J:$K,2,0)</f>
        <v>HNSC</v>
      </c>
    </row>
    <row r="2820" spans="1:8" x14ac:dyDescent="0.3">
      <c r="A2820" t="s">
        <v>5012</v>
      </c>
      <c r="B2820">
        <v>0</v>
      </c>
      <c r="C2820">
        <v>0</v>
      </c>
      <c r="D2820">
        <v>0</v>
      </c>
      <c r="E2820">
        <v>0</v>
      </c>
      <c r="F2820">
        <v>0</v>
      </c>
      <c r="G2820">
        <v>0</v>
      </c>
      <c r="H2820" t="str">
        <f>VLOOKUP(A2820,'[1]panGeneExp-PAKfamily - 副本'!$J:$K,2,0)</f>
        <v>HNSC</v>
      </c>
    </row>
    <row r="2821" spans="1:8" x14ac:dyDescent="0.3">
      <c r="A2821" t="s">
        <v>5013</v>
      </c>
      <c r="B2821">
        <v>0</v>
      </c>
      <c r="C2821">
        <v>0</v>
      </c>
      <c r="D2821">
        <v>0</v>
      </c>
      <c r="E2821">
        <v>0</v>
      </c>
      <c r="F2821">
        <v>0</v>
      </c>
      <c r="G2821">
        <v>0</v>
      </c>
      <c r="H2821" t="str">
        <f>VLOOKUP(A2821,'[1]panGeneExp-PAKfamily - 副本'!$J:$K,2,0)</f>
        <v>HNSC</v>
      </c>
    </row>
    <row r="2822" spans="1:8" x14ac:dyDescent="0.3">
      <c r="A2822" t="s">
        <v>5014</v>
      </c>
      <c r="B2822">
        <v>0</v>
      </c>
      <c r="C2822">
        <v>0</v>
      </c>
      <c r="D2822">
        <v>0</v>
      </c>
      <c r="E2822">
        <v>0</v>
      </c>
      <c r="F2822">
        <v>0</v>
      </c>
      <c r="G2822">
        <v>0</v>
      </c>
      <c r="H2822" t="str">
        <f>VLOOKUP(A2822,'[1]panGeneExp-PAKfamily - 副本'!$J:$K,2,0)</f>
        <v>HNSC</v>
      </c>
    </row>
    <row r="2823" spans="1:8" x14ac:dyDescent="0.3">
      <c r="A2823" t="s">
        <v>5015</v>
      </c>
      <c r="B2823">
        <v>0</v>
      </c>
      <c r="C2823">
        <v>0</v>
      </c>
      <c r="D2823">
        <v>0</v>
      </c>
      <c r="E2823">
        <v>0</v>
      </c>
      <c r="F2823">
        <v>0</v>
      </c>
      <c r="G2823">
        <v>0</v>
      </c>
      <c r="H2823" t="str">
        <f>VLOOKUP(A2823,'[1]panGeneExp-PAKfamily - 副本'!$J:$K,2,0)</f>
        <v>HNSC</v>
      </c>
    </row>
    <row r="2824" spans="1:8" x14ac:dyDescent="0.3">
      <c r="A2824" t="s">
        <v>5016</v>
      </c>
      <c r="B2824">
        <v>0</v>
      </c>
      <c r="C2824">
        <v>0</v>
      </c>
      <c r="D2824">
        <v>0</v>
      </c>
      <c r="E2824">
        <v>0</v>
      </c>
      <c r="F2824">
        <v>0</v>
      </c>
      <c r="G2824">
        <v>0</v>
      </c>
      <c r="H2824" t="str">
        <f>VLOOKUP(A2824,'[1]panGeneExp-PAKfamily - 副本'!$J:$K,2,0)</f>
        <v>HNSC</v>
      </c>
    </row>
    <row r="2825" spans="1:8" x14ac:dyDescent="0.3">
      <c r="A2825" t="s">
        <v>5017</v>
      </c>
      <c r="B2825">
        <v>0</v>
      </c>
      <c r="C2825">
        <v>1</v>
      </c>
      <c r="D2825">
        <v>0</v>
      </c>
      <c r="E2825">
        <v>0</v>
      </c>
      <c r="F2825">
        <v>0</v>
      </c>
      <c r="G2825">
        <v>1</v>
      </c>
      <c r="H2825" t="str">
        <f>VLOOKUP(A2825,'[1]panGeneExp-PAKfamily - 副本'!$J:$K,2,0)</f>
        <v>HNSC</v>
      </c>
    </row>
    <row r="2826" spans="1:8" x14ac:dyDescent="0.3">
      <c r="A2826" t="s">
        <v>5018</v>
      </c>
      <c r="B2826">
        <v>0</v>
      </c>
      <c r="C2826">
        <v>0</v>
      </c>
      <c r="D2826">
        <v>0</v>
      </c>
      <c r="E2826">
        <v>0</v>
      </c>
      <c r="F2826">
        <v>0</v>
      </c>
      <c r="G2826">
        <v>0</v>
      </c>
      <c r="H2826" t="str">
        <f>VLOOKUP(A2826,'[1]panGeneExp-PAKfamily - 副本'!$J:$K,2,0)</f>
        <v>HNSC</v>
      </c>
    </row>
    <row r="2827" spans="1:8" x14ac:dyDescent="0.3">
      <c r="A2827" t="s">
        <v>5019</v>
      </c>
      <c r="B2827">
        <v>0</v>
      </c>
      <c r="C2827">
        <v>0</v>
      </c>
      <c r="D2827">
        <v>0</v>
      </c>
      <c r="E2827">
        <v>0</v>
      </c>
      <c r="F2827">
        <v>0</v>
      </c>
      <c r="G2827">
        <v>0</v>
      </c>
      <c r="H2827" t="str">
        <f>VLOOKUP(A2827,'[1]panGeneExp-PAKfamily - 副本'!$J:$K,2,0)</f>
        <v>HNSC</v>
      </c>
    </row>
    <row r="2828" spans="1:8" x14ac:dyDescent="0.3">
      <c r="A2828" t="s">
        <v>5020</v>
      </c>
      <c r="B2828">
        <v>0</v>
      </c>
      <c r="C2828">
        <v>0</v>
      </c>
      <c r="D2828">
        <v>0</v>
      </c>
      <c r="E2828">
        <v>0</v>
      </c>
      <c r="F2828">
        <v>0</v>
      </c>
      <c r="G2828">
        <v>0</v>
      </c>
      <c r="H2828" t="str">
        <f>VLOOKUP(A2828,'[1]panGeneExp-PAKfamily - 副本'!$J:$K,2,0)</f>
        <v>HNSC</v>
      </c>
    </row>
    <row r="2829" spans="1:8" x14ac:dyDescent="0.3">
      <c r="A2829" t="s">
        <v>5584</v>
      </c>
      <c r="B2829">
        <v>0</v>
      </c>
      <c r="C2829">
        <v>0</v>
      </c>
      <c r="D2829">
        <v>0</v>
      </c>
      <c r="E2829">
        <v>0</v>
      </c>
      <c r="F2829">
        <v>0</v>
      </c>
      <c r="G2829">
        <v>0</v>
      </c>
      <c r="H2829" t="str">
        <f>VLOOKUP(A2829,'[1]panGeneExp-PAKfamily - 副本'!$J:$K,2,0)</f>
        <v>HNSC</v>
      </c>
    </row>
    <row r="2830" spans="1:8" x14ac:dyDescent="0.3">
      <c r="A2830" t="s">
        <v>5585</v>
      </c>
      <c r="B2830">
        <v>0</v>
      </c>
      <c r="C2830">
        <v>0</v>
      </c>
      <c r="D2830">
        <v>0</v>
      </c>
      <c r="E2830">
        <v>0</v>
      </c>
      <c r="F2830">
        <v>0</v>
      </c>
      <c r="G2830">
        <v>0</v>
      </c>
      <c r="H2830" t="str">
        <f>VLOOKUP(A2830,'[1]panGeneExp-PAKfamily - 副本'!$J:$K,2,0)</f>
        <v>HNSC</v>
      </c>
    </row>
    <row r="2831" spans="1:8" x14ac:dyDescent="0.3">
      <c r="A2831" t="s">
        <v>5586</v>
      </c>
      <c r="B2831">
        <v>0</v>
      </c>
      <c r="C2831">
        <v>0</v>
      </c>
      <c r="D2831">
        <v>0</v>
      </c>
      <c r="E2831">
        <v>0</v>
      </c>
      <c r="F2831">
        <v>0</v>
      </c>
      <c r="G2831">
        <v>1</v>
      </c>
      <c r="H2831" t="str">
        <f>VLOOKUP(A2831,'[1]panGeneExp-PAKfamily - 副本'!$J:$K,2,0)</f>
        <v>HNSC</v>
      </c>
    </row>
    <row r="2832" spans="1:8" x14ac:dyDescent="0.3">
      <c r="A2832" t="s">
        <v>5587</v>
      </c>
      <c r="B2832">
        <v>0</v>
      </c>
      <c r="C2832">
        <v>0</v>
      </c>
      <c r="D2832">
        <v>0</v>
      </c>
      <c r="E2832">
        <v>0</v>
      </c>
      <c r="F2832">
        <v>0</v>
      </c>
      <c r="G2832">
        <v>0</v>
      </c>
      <c r="H2832" t="str">
        <f>VLOOKUP(A2832,'[1]panGeneExp-PAKfamily - 副本'!$J:$K,2,0)</f>
        <v>HNSC</v>
      </c>
    </row>
    <row r="2833" spans="1:8" x14ac:dyDescent="0.3">
      <c r="A2833" t="s">
        <v>5588</v>
      </c>
      <c r="B2833">
        <v>0</v>
      </c>
      <c r="C2833">
        <v>0</v>
      </c>
      <c r="D2833">
        <v>0</v>
      </c>
      <c r="E2833">
        <v>0</v>
      </c>
      <c r="F2833">
        <v>0</v>
      </c>
      <c r="G2833">
        <v>0</v>
      </c>
      <c r="H2833" t="str">
        <f>VLOOKUP(A2833,'[1]panGeneExp-PAKfamily - 副本'!$J:$K,2,0)</f>
        <v>HNSC</v>
      </c>
    </row>
    <row r="2834" spans="1:8" x14ac:dyDescent="0.3">
      <c r="A2834" t="s">
        <v>5589</v>
      </c>
      <c r="B2834">
        <v>0</v>
      </c>
      <c r="C2834">
        <v>0</v>
      </c>
      <c r="D2834">
        <v>0</v>
      </c>
      <c r="E2834">
        <v>0</v>
      </c>
      <c r="F2834">
        <v>0</v>
      </c>
      <c r="G2834">
        <v>0</v>
      </c>
      <c r="H2834" t="str">
        <f>VLOOKUP(A2834,'[1]panGeneExp-PAKfamily - 副本'!$J:$K,2,0)</f>
        <v>HNSC</v>
      </c>
    </row>
    <row r="2835" spans="1:8" x14ac:dyDescent="0.3">
      <c r="A2835" t="s">
        <v>5590</v>
      </c>
      <c r="B2835">
        <v>0</v>
      </c>
      <c r="C2835">
        <v>0</v>
      </c>
      <c r="D2835">
        <v>0</v>
      </c>
      <c r="E2835">
        <v>0</v>
      </c>
      <c r="F2835">
        <v>0</v>
      </c>
      <c r="G2835">
        <v>0</v>
      </c>
      <c r="H2835" t="str">
        <f>VLOOKUP(A2835,'[1]panGeneExp-PAKfamily - 副本'!$J:$K,2,0)</f>
        <v>HNSC</v>
      </c>
    </row>
    <row r="2836" spans="1:8" x14ac:dyDescent="0.3">
      <c r="A2836" t="s">
        <v>5591</v>
      </c>
      <c r="B2836">
        <v>0</v>
      </c>
      <c r="C2836">
        <v>0</v>
      </c>
      <c r="D2836">
        <v>0</v>
      </c>
      <c r="E2836">
        <v>0</v>
      </c>
      <c r="F2836">
        <v>0</v>
      </c>
      <c r="G2836">
        <v>0</v>
      </c>
      <c r="H2836" t="str">
        <f>VLOOKUP(A2836,'[1]panGeneExp-PAKfamily - 副本'!$J:$K,2,0)</f>
        <v>HNSC</v>
      </c>
    </row>
    <row r="2837" spans="1:8" x14ac:dyDescent="0.3">
      <c r="A2837" t="s">
        <v>6784</v>
      </c>
      <c r="B2837">
        <v>0</v>
      </c>
      <c r="C2837">
        <v>0</v>
      </c>
      <c r="D2837">
        <v>0</v>
      </c>
      <c r="E2837">
        <v>0</v>
      </c>
      <c r="F2837">
        <v>0</v>
      </c>
      <c r="G2837">
        <v>0</v>
      </c>
      <c r="H2837" t="str">
        <f>VLOOKUP(A2837,'[1]panGeneExp-PAKfamily - 副本'!$J:$K,2,0)</f>
        <v>HNSC</v>
      </c>
    </row>
    <row r="2838" spans="1:8" x14ac:dyDescent="0.3">
      <c r="A2838" t="s">
        <v>6785</v>
      </c>
      <c r="B2838">
        <v>0</v>
      </c>
      <c r="C2838">
        <v>0</v>
      </c>
      <c r="D2838">
        <v>0</v>
      </c>
      <c r="E2838">
        <v>0</v>
      </c>
      <c r="F2838">
        <v>0</v>
      </c>
      <c r="G2838">
        <v>0</v>
      </c>
      <c r="H2838" t="str">
        <f>VLOOKUP(A2838,'[1]panGeneExp-PAKfamily - 副本'!$J:$K,2,0)</f>
        <v>HNSC</v>
      </c>
    </row>
    <row r="2839" spans="1:8" x14ac:dyDescent="0.3">
      <c r="A2839" t="s">
        <v>6786</v>
      </c>
      <c r="B2839">
        <v>0</v>
      </c>
      <c r="C2839">
        <v>0</v>
      </c>
      <c r="D2839">
        <v>1</v>
      </c>
      <c r="E2839">
        <v>0</v>
      </c>
      <c r="F2839">
        <v>0</v>
      </c>
      <c r="G2839">
        <v>0</v>
      </c>
      <c r="H2839" t="str">
        <f>VLOOKUP(A2839,'[1]panGeneExp-PAKfamily - 副本'!$J:$K,2,0)</f>
        <v>HNSC</v>
      </c>
    </row>
    <row r="2840" spans="1:8" x14ac:dyDescent="0.3">
      <c r="A2840" t="s">
        <v>6787</v>
      </c>
      <c r="B2840">
        <v>0</v>
      </c>
      <c r="C2840">
        <v>0</v>
      </c>
      <c r="D2840">
        <v>0</v>
      </c>
      <c r="E2840">
        <v>0</v>
      </c>
      <c r="F2840">
        <v>0</v>
      </c>
      <c r="G2840">
        <v>0</v>
      </c>
      <c r="H2840" t="str">
        <f>VLOOKUP(A2840,'[1]panGeneExp-PAKfamily - 副本'!$J:$K,2,0)</f>
        <v>HNSC</v>
      </c>
    </row>
    <row r="2841" spans="1:8" x14ac:dyDescent="0.3">
      <c r="A2841" t="s">
        <v>6788</v>
      </c>
      <c r="B2841">
        <v>0</v>
      </c>
      <c r="C2841">
        <v>0</v>
      </c>
      <c r="D2841">
        <v>0</v>
      </c>
      <c r="E2841">
        <v>0</v>
      </c>
      <c r="F2841">
        <v>0</v>
      </c>
      <c r="G2841">
        <v>0</v>
      </c>
      <c r="H2841" t="str">
        <f>VLOOKUP(A2841,'[1]panGeneExp-PAKfamily - 副本'!$J:$K,2,0)</f>
        <v>HNSC</v>
      </c>
    </row>
    <row r="2842" spans="1:8" x14ac:dyDescent="0.3">
      <c r="A2842" t="s">
        <v>6789</v>
      </c>
      <c r="B2842">
        <v>0</v>
      </c>
      <c r="C2842">
        <v>0</v>
      </c>
      <c r="D2842">
        <v>0</v>
      </c>
      <c r="E2842">
        <v>0</v>
      </c>
      <c r="F2842">
        <v>0</v>
      </c>
      <c r="G2842">
        <v>0</v>
      </c>
      <c r="H2842" t="str">
        <f>VLOOKUP(A2842,'[1]panGeneExp-PAKfamily - 副本'!$J:$K,2,0)</f>
        <v>HNSC</v>
      </c>
    </row>
    <row r="2843" spans="1:8" x14ac:dyDescent="0.3">
      <c r="A2843" t="s">
        <v>6790</v>
      </c>
      <c r="B2843">
        <v>0</v>
      </c>
      <c r="C2843">
        <v>0</v>
      </c>
      <c r="D2843">
        <v>0</v>
      </c>
      <c r="E2843">
        <v>0</v>
      </c>
      <c r="F2843">
        <v>1</v>
      </c>
      <c r="G2843">
        <v>0</v>
      </c>
      <c r="H2843" t="str">
        <f>VLOOKUP(A2843,'[1]panGeneExp-PAKfamily - 副本'!$J:$K,2,0)</f>
        <v>HNSC</v>
      </c>
    </row>
    <row r="2844" spans="1:8" x14ac:dyDescent="0.3">
      <c r="A2844" t="s">
        <v>6791</v>
      </c>
      <c r="B2844">
        <v>0</v>
      </c>
      <c r="C2844">
        <v>0</v>
      </c>
      <c r="D2844">
        <v>0</v>
      </c>
      <c r="E2844">
        <v>0</v>
      </c>
      <c r="F2844">
        <v>0</v>
      </c>
      <c r="G2844">
        <v>0</v>
      </c>
      <c r="H2844" t="str">
        <f>VLOOKUP(A2844,'[1]panGeneExp-PAKfamily - 副本'!$J:$K,2,0)</f>
        <v>HNSC</v>
      </c>
    </row>
    <row r="2845" spans="1:8" x14ac:dyDescent="0.3">
      <c r="A2845" t="s">
        <v>6792</v>
      </c>
      <c r="B2845">
        <v>0</v>
      </c>
      <c r="C2845">
        <v>0</v>
      </c>
      <c r="D2845">
        <v>0</v>
      </c>
      <c r="E2845">
        <v>0</v>
      </c>
      <c r="F2845">
        <v>0</v>
      </c>
      <c r="G2845">
        <v>0</v>
      </c>
      <c r="H2845" t="str">
        <f>VLOOKUP(A2845,'[1]panGeneExp-PAKfamily - 副本'!$J:$K,2,0)</f>
        <v>HNSC</v>
      </c>
    </row>
    <row r="2846" spans="1:8" x14ac:dyDescent="0.3">
      <c r="A2846" t="s">
        <v>6793</v>
      </c>
      <c r="B2846">
        <v>0</v>
      </c>
      <c r="C2846">
        <v>0</v>
      </c>
      <c r="D2846">
        <v>0</v>
      </c>
      <c r="E2846">
        <v>0</v>
      </c>
      <c r="F2846">
        <v>0</v>
      </c>
      <c r="G2846">
        <v>0</v>
      </c>
      <c r="H2846" t="str">
        <f>VLOOKUP(A2846,'[1]panGeneExp-PAKfamily - 副本'!$J:$K,2,0)</f>
        <v>HNSC</v>
      </c>
    </row>
    <row r="2847" spans="1:8" x14ac:dyDescent="0.3">
      <c r="A2847" t="s">
        <v>6794</v>
      </c>
      <c r="B2847">
        <v>0</v>
      </c>
      <c r="C2847">
        <v>0</v>
      </c>
      <c r="D2847">
        <v>0</v>
      </c>
      <c r="E2847">
        <v>0</v>
      </c>
      <c r="F2847">
        <v>0</v>
      </c>
      <c r="G2847">
        <v>0</v>
      </c>
      <c r="H2847" t="str">
        <f>VLOOKUP(A2847,'[1]panGeneExp-PAKfamily - 副本'!$J:$K,2,0)</f>
        <v>HNSC</v>
      </c>
    </row>
    <row r="2848" spans="1:8" x14ac:dyDescent="0.3">
      <c r="A2848" t="s">
        <v>6795</v>
      </c>
      <c r="B2848">
        <v>0</v>
      </c>
      <c r="C2848">
        <v>0</v>
      </c>
      <c r="D2848">
        <v>0</v>
      </c>
      <c r="E2848">
        <v>0</v>
      </c>
      <c r="F2848">
        <v>0</v>
      </c>
      <c r="G2848">
        <v>0</v>
      </c>
      <c r="H2848" t="str">
        <f>VLOOKUP(A2848,'[1]panGeneExp-PAKfamily - 副本'!$J:$K,2,0)</f>
        <v>HNSC</v>
      </c>
    </row>
    <row r="2849" spans="1:8" x14ac:dyDescent="0.3">
      <c r="A2849" t="s">
        <v>6796</v>
      </c>
      <c r="B2849">
        <v>1</v>
      </c>
      <c r="C2849">
        <v>0</v>
      </c>
      <c r="D2849">
        <v>0</v>
      </c>
      <c r="E2849">
        <v>0</v>
      </c>
      <c r="F2849">
        <v>1</v>
      </c>
      <c r="G2849">
        <v>0</v>
      </c>
      <c r="H2849" t="str">
        <f>VLOOKUP(A2849,'[1]panGeneExp-PAKfamily - 副本'!$J:$K,2,0)</f>
        <v>HNSC</v>
      </c>
    </row>
    <row r="2850" spans="1:8" x14ac:dyDescent="0.3">
      <c r="A2850" t="s">
        <v>7379</v>
      </c>
      <c r="B2850">
        <v>0</v>
      </c>
      <c r="C2850">
        <v>0</v>
      </c>
      <c r="D2850">
        <v>0</v>
      </c>
      <c r="E2850">
        <v>0</v>
      </c>
      <c r="F2850">
        <v>0</v>
      </c>
      <c r="G2850">
        <v>0</v>
      </c>
      <c r="H2850" t="str">
        <f>VLOOKUP(A2850,'[1]panGeneExp-PAKfamily - 副本'!$J:$K,2,0)</f>
        <v>HNSC</v>
      </c>
    </row>
    <row r="2851" spans="1:8" x14ac:dyDescent="0.3">
      <c r="A2851" t="s">
        <v>7380</v>
      </c>
      <c r="B2851">
        <v>0</v>
      </c>
      <c r="C2851">
        <v>0</v>
      </c>
      <c r="D2851">
        <v>0</v>
      </c>
      <c r="E2851">
        <v>0</v>
      </c>
      <c r="F2851">
        <v>0</v>
      </c>
      <c r="G2851">
        <v>0</v>
      </c>
      <c r="H2851" t="str">
        <f>VLOOKUP(A2851,'[1]panGeneExp-PAKfamily - 副本'!$J:$K,2,0)</f>
        <v>HNSC</v>
      </c>
    </row>
    <row r="2852" spans="1:8" x14ac:dyDescent="0.3">
      <c r="A2852" t="s">
        <v>7381</v>
      </c>
      <c r="B2852">
        <v>0</v>
      </c>
      <c r="C2852">
        <v>0</v>
      </c>
      <c r="D2852">
        <v>0</v>
      </c>
      <c r="E2852">
        <v>0</v>
      </c>
      <c r="F2852">
        <v>0</v>
      </c>
      <c r="G2852">
        <v>0</v>
      </c>
      <c r="H2852" t="str">
        <f>VLOOKUP(A2852,'[1]panGeneExp-PAKfamily - 副本'!$J:$K,2,0)</f>
        <v>HNSC</v>
      </c>
    </row>
    <row r="2853" spans="1:8" x14ac:dyDescent="0.3">
      <c r="A2853" t="s">
        <v>7382</v>
      </c>
      <c r="B2853">
        <v>0</v>
      </c>
      <c r="C2853">
        <v>0</v>
      </c>
      <c r="D2853">
        <v>0</v>
      </c>
      <c r="E2853">
        <v>0</v>
      </c>
      <c r="F2853">
        <v>0</v>
      </c>
      <c r="G2853">
        <v>0</v>
      </c>
      <c r="H2853" t="str">
        <f>VLOOKUP(A2853,'[1]panGeneExp-PAKfamily - 副本'!$J:$K,2,0)</f>
        <v>HNSC</v>
      </c>
    </row>
    <row r="2854" spans="1:8" x14ac:dyDescent="0.3">
      <c r="A2854" t="s">
        <v>7383</v>
      </c>
      <c r="B2854">
        <v>0</v>
      </c>
      <c r="C2854">
        <v>0</v>
      </c>
      <c r="D2854">
        <v>0</v>
      </c>
      <c r="E2854">
        <v>0</v>
      </c>
      <c r="F2854">
        <v>0</v>
      </c>
      <c r="G2854">
        <v>0</v>
      </c>
      <c r="H2854" t="str">
        <f>VLOOKUP(A2854,'[1]panGeneExp-PAKfamily - 副本'!$J:$K,2,0)</f>
        <v>HNSC</v>
      </c>
    </row>
    <row r="2855" spans="1:8" x14ac:dyDescent="0.3">
      <c r="A2855" t="s">
        <v>7456</v>
      </c>
      <c r="B2855">
        <v>0</v>
      </c>
      <c r="C2855">
        <v>0</v>
      </c>
      <c r="D2855">
        <v>0</v>
      </c>
      <c r="E2855">
        <v>0</v>
      </c>
      <c r="F2855">
        <v>0</v>
      </c>
      <c r="G2855">
        <v>0</v>
      </c>
      <c r="H2855" t="str">
        <f>VLOOKUP(A2855,'[1]panGeneExp-PAKfamily - 副本'!$J:$K,2,0)</f>
        <v>HNSC</v>
      </c>
    </row>
    <row r="2856" spans="1:8" x14ac:dyDescent="0.3">
      <c r="A2856" t="s">
        <v>7457</v>
      </c>
      <c r="B2856">
        <v>0</v>
      </c>
      <c r="C2856">
        <v>0</v>
      </c>
      <c r="D2856">
        <v>0</v>
      </c>
      <c r="E2856">
        <v>0</v>
      </c>
      <c r="F2856">
        <v>0</v>
      </c>
      <c r="G2856">
        <v>0</v>
      </c>
      <c r="H2856" t="str">
        <f>VLOOKUP(A2856,'[1]panGeneExp-PAKfamily - 副本'!$J:$K,2,0)</f>
        <v>HNSC</v>
      </c>
    </row>
    <row r="2857" spans="1:8" x14ac:dyDescent="0.3">
      <c r="A2857" t="s">
        <v>7458</v>
      </c>
      <c r="B2857">
        <v>0</v>
      </c>
      <c r="C2857">
        <v>0</v>
      </c>
      <c r="D2857">
        <v>0</v>
      </c>
      <c r="E2857">
        <v>0</v>
      </c>
      <c r="F2857">
        <v>0</v>
      </c>
      <c r="G2857">
        <v>0</v>
      </c>
      <c r="H2857" t="str">
        <f>VLOOKUP(A2857,'[1]panGeneExp-PAKfamily - 副本'!$J:$K,2,0)</f>
        <v>HNSC</v>
      </c>
    </row>
    <row r="2858" spans="1:8" x14ac:dyDescent="0.3">
      <c r="A2858" t="s">
        <v>7459</v>
      </c>
      <c r="B2858">
        <v>0</v>
      </c>
      <c r="C2858">
        <v>0</v>
      </c>
      <c r="D2858">
        <v>0</v>
      </c>
      <c r="E2858">
        <v>0</v>
      </c>
      <c r="F2858">
        <v>0</v>
      </c>
      <c r="G2858">
        <v>0</v>
      </c>
      <c r="H2858" t="str">
        <f>VLOOKUP(A2858,'[1]panGeneExp-PAKfamily - 副本'!$J:$K,2,0)</f>
        <v>HNSC</v>
      </c>
    </row>
    <row r="2859" spans="1:8" x14ac:dyDescent="0.3">
      <c r="A2859" t="s">
        <v>7460</v>
      </c>
      <c r="B2859">
        <v>0</v>
      </c>
      <c r="C2859">
        <v>0</v>
      </c>
      <c r="D2859">
        <v>0</v>
      </c>
      <c r="E2859">
        <v>0</v>
      </c>
      <c r="F2859">
        <v>0</v>
      </c>
      <c r="G2859">
        <v>0</v>
      </c>
      <c r="H2859" t="str">
        <f>VLOOKUP(A2859,'[1]panGeneExp-PAKfamily - 副本'!$J:$K,2,0)</f>
        <v>HNSC</v>
      </c>
    </row>
    <row r="2860" spans="1:8" x14ac:dyDescent="0.3">
      <c r="A2860" t="s">
        <v>7461</v>
      </c>
      <c r="B2860">
        <v>0</v>
      </c>
      <c r="C2860">
        <v>0</v>
      </c>
      <c r="D2860">
        <v>0</v>
      </c>
      <c r="E2860">
        <v>0</v>
      </c>
      <c r="F2860">
        <v>0</v>
      </c>
      <c r="G2860">
        <v>0</v>
      </c>
      <c r="H2860" t="str">
        <f>VLOOKUP(A2860,'[1]panGeneExp-PAKfamily - 副本'!$J:$K,2,0)</f>
        <v>HNSC</v>
      </c>
    </row>
    <row r="2861" spans="1:8" x14ac:dyDescent="0.3">
      <c r="A2861" t="s">
        <v>7462</v>
      </c>
      <c r="B2861">
        <v>0</v>
      </c>
      <c r="C2861">
        <v>0</v>
      </c>
      <c r="D2861">
        <v>0</v>
      </c>
      <c r="E2861">
        <v>0</v>
      </c>
      <c r="F2861">
        <v>0</v>
      </c>
      <c r="G2861">
        <v>0</v>
      </c>
      <c r="H2861" t="str">
        <f>VLOOKUP(A2861,'[1]panGeneExp-PAKfamily - 副本'!$J:$K,2,0)</f>
        <v>HNSC</v>
      </c>
    </row>
    <row r="2862" spans="1:8" x14ac:dyDescent="0.3">
      <c r="A2862" t="s">
        <v>7463</v>
      </c>
      <c r="B2862">
        <v>0</v>
      </c>
      <c r="C2862">
        <v>0</v>
      </c>
      <c r="D2862">
        <v>0</v>
      </c>
      <c r="E2862">
        <v>0</v>
      </c>
      <c r="F2862">
        <v>0</v>
      </c>
      <c r="G2862">
        <v>0</v>
      </c>
      <c r="H2862" t="str">
        <f>VLOOKUP(A2862,'[1]panGeneExp-PAKfamily - 副本'!$J:$K,2,0)</f>
        <v>HNSC</v>
      </c>
    </row>
    <row r="2863" spans="1:8" x14ac:dyDescent="0.3">
      <c r="A2863" t="s">
        <v>7464</v>
      </c>
      <c r="B2863">
        <v>0</v>
      </c>
      <c r="C2863">
        <v>0</v>
      </c>
      <c r="D2863">
        <v>0</v>
      </c>
      <c r="E2863">
        <v>0</v>
      </c>
      <c r="F2863">
        <v>0</v>
      </c>
      <c r="G2863">
        <v>0</v>
      </c>
      <c r="H2863" t="str">
        <f>VLOOKUP(A2863,'[1]panGeneExp-PAKfamily - 副本'!$J:$K,2,0)</f>
        <v>HNSC</v>
      </c>
    </row>
    <row r="2864" spans="1:8" x14ac:dyDescent="0.3">
      <c r="A2864" t="s">
        <v>7465</v>
      </c>
      <c r="B2864">
        <v>0</v>
      </c>
      <c r="C2864">
        <v>0</v>
      </c>
      <c r="D2864">
        <v>0</v>
      </c>
      <c r="E2864">
        <v>0</v>
      </c>
      <c r="F2864">
        <v>0</v>
      </c>
      <c r="G2864">
        <v>0</v>
      </c>
      <c r="H2864" t="str">
        <f>VLOOKUP(A2864,'[1]panGeneExp-PAKfamily - 副本'!$J:$K,2,0)</f>
        <v>HNSC</v>
      </c>
    </row>
    <row r="2865" spans="1:8" x14ac:dyDescent="0.3">
      <c r="A2865" t="s">
        <v>7466</v>
      </c>
      <c r="B2865">
        <v>0</v>
      </c>
      <c r="C2865">
        <v>0</v>
      </c>
      <c r="D2865">
        <v>0</v>
      </c>
      <c r="E2865">
        <v>0</v>
      </c>
      <c r="F2865">
        <v>0</v>
      </c>
      <c r="G2865">
        <v>0</v>
      </c>
      <c r="H2865" t="str">
        <f>VLOOKUP(A2865,'[1]panGeneExp-PAKfamily - 副本'!$J:$K,2,0)</f>
        <v>HNSC</v>
      </c>
    </row>
    <row r="2866" spans="1:8" x14ac:dyDescent="0.3">
      <c r="A2866" t="s">
        <v>7467</v>
      </c>
      <c r="B2866">
        <v>0</v>
      </c>
      <c r="C2866">
        <v>0</v>
      </c>
      <c r="D2866">
        <v>0</v>
      </c>
      <c r="E2866">
        <v>0</v>
      </c>
      <c r="F2866">
        <v>0</v>
      </c>
      <c r="G2866">
        <v>0</v>
      </c>
      <c r="H2866" t="str">
        <f>VLOOKUP(A2866,'[1]panGeneExp-PAKfamily - 副本'!$J:$K,2,0)</f>
        <v>HNSC</v>
      </c>
    </row>
    <row r="2867" spans="1:8" x14ac:dyDescent="0.3">
      <c r="A2867" t="s">
        <v>7468</v>
      </c>
      <c r="B2867">
        <v>0</v>
      </c>
      <c r="C2867">
        <v>0</v>
      </c>
      <c r="D2867">
        <v>0</v>
      </c>
      <c r="E2867">
        <v>0</v>
      </c>
      <c r="F2867">
        <v>0</v>
      </c>
      <c r="G2867">
        <v>0</v>
      </c>
      <c r="H2867" t="str">
        <f>VLOOKUP(A2867,'[1]panGeneExp-PAKfamily - 副本'!$J:$K,2,0)</f>
        <v>HNSC</v>
      </c>
    </row>
    <row r="2868" spans="1:8" x14ac:dyDescent="0.3">
      <c r="A2868" t="s">
        <v>7469</v>
      </c>
      <c r="B2868">
        <v>0</v>
      </c>
      <c r="C2868">
        <v>0</v>
      </c>
      <c r="D2868">
        <v>0</v>
      </c>
      <c r="E2868">
        <v>0</v>
      </c>
      <c r="F2868">
        <v>0</v>
      </c>
      <c r="G2868">
        <v>0</v>
      </c>
      <c r="H2868" t="str">
        <f>VLOOKUP(A2868,'[1]panGeneExp-PAKfamily - 副本'!$J:$K,2,0)</f>
        <v>HNSC</v>
      </c>
    </row>
    <row r="2869" spans="1:8" x14ac:dyDescent="0.3">
      <c r="A2869" t="s">
        <v>7489</v>
      </c>
      <c r="B2869">
        <v>0</v>
      </c>
      <c r="C2869">
        <v>0</v>
      </c>
      <c r="D2869">
        <v>0</v>
      </c>
      <c r="E2869">
        <v>0</v>
      </c>
      <c r="F2869">
        <v>0</v>
      </c>
      <c r="G2869">
        <v>0</v>
      </c>
      <c r="H2869" t="str">
        <f>VLOOKUP(A2869,'[1]panGeneExp-PAKfamily - 副本'!$J:$K,2,0)</f>
        <v>HNSC</v>
      </c>
    </row>
    <row r="2870" spans="1:8" x14ac:dyDescent="0.3">
      <c r="A2870" t="s">
        <v>7794</v>
      </c>
      <c r="B2870">
        <v>0</v>
      </c>
      <c r="C2870">
        <v>0</v>
      </c>
      <c r="D2870">
        <v>0</v>
      </c>
      <c r="E2870">
        <v>0</v>
      </c>
      <c r="F2870">
        <v>0</v>
      </c>
      <c r="G2870">
        <v>0</v>
      </c>
      <c r="H2870" t="str">
        <f>VLOOKUP(A2870,'[1]panGeneExp-PAKfamily - 副本'!$J:$K,2,0)</f>
        <v>HNSC</v>
      </c>
    </row>
    <row r="2871" spans="1:8" x14ac:dyDescent="0.3">
      <c r="A2871" t="s">
        <v>7795</v>
      </c>
      <c r="B2871">
        <v>0</v>
      </c>
      <c r="C2871">
        <v>0</v>
      </c>
      <c r="D2871">
        <v>0</v>
      </c>
      <c r="E2871">
        <v>0</v>
      </c>
      <c r="F2871">
        <v>0</v>
      </c>
      <c r="G2871">
        <v>0</v>
      </c>
      <c r="H2871" t="str">
        <f>VLOOKUP(A2871,'[1]panGeneExp-PAKfamily - 副本'!$J:$K,2,0)</f>
        <v>HNSC</v>
      </c>
    </row>
    <row r="2872" spans="1:8" x14ac:dyDescent="0.3">
      <c r="A2872" t="s">
        <v>7796</v>
      </c>
      <c r="B2872">
        <v>0</v>
      </c>
      <c r="C2872">
        <v>0</v>
      </c>
      <c r="D2872">
        <v>0</v>
      </c>
      <c r="E2872">
        <v>0</v>
      </c>
      <c r="F2872">
        <v>0</v>
      </c>
      <c r="G2872">
        <v>0</v>
      </c>
      <c r="H2872" t="str">
        <f>VLOOKUP(A2872,'[1]panGeneExp-PAKfamily - 副本'!$J:$K,2,0)</f>
        <v>HNSC</v>
      </c>
    </row>
    <row r="2873" spans="1:8" x14ac:dyDescent="0.3">
      <c r="A2873" t="s">
        <v>7797</v>
      </c>
      <c r="B2873">
        <v>0</v>
      </c>
      <c r="C2873">
        <v>0</v>
      </c>
      <c r="D2873">
        <v>0</v>
      </c>
      <c r="E2873">
        <v>0</v>
      </c>
      <c r="F2873">
        <v>0</v>
      </c>
      <c r="G2873">
        <v>0</v>
      </c>
      <c r="H2873" t="str">
        <f>VLOOKUP(A2873,'[1]panGeneExp-PAKfamily - 副本'!$J:$K,2,0)</f>
        <v>HNSC</v>
      </c>
    </row>
    <row r="2874" spans="1:8" x14ac:dyDescent="0.3">
      <c r="A2874" t="s">
        <v>7798</v>
      </c>
      <c r="B2874">
        <v>0</v>
      </c>
      <c r="C2874">
        <v>0</v>
      </c>
      <c r="D2874">
        <v>0</v>
      </c>
      <c r="E2874">
        <v>0</v>
      </c>
      <c r="F2874">
        <v>0</v>
      </c>
      <c r="G2874">
        <v>0</v>
      </c>
      <c r="H2874" t="str">
        <f>VLOOKUP(A2874,'[1]panGeneExp-PAKfamily - 副本'!$J:$K,2,0)</f>
        <v>HNSC</v>
      </c>
    </row>
    <row r="2875" spans="1:8" x14ac:dyDescent="0.3">
      <c r="A2875" t="s">
        <v>7799</v>
      </c>
      <c r="B2875">
        <v>0</v>
      </c>
      <c r="C2875">
        <v>0</v>
      </c>
      <c r="D2875">
        <v>0</v>
      </c>
      <c r="E2875">
        <v>0</v>
      </c>
      <c r="F2875">
        <v>0</v>
      </c>
      <c r="G2875">
        <v>0</v>
      </c>
      <c r="H2875" t="str">
        <f>VLOOKUP(A2875,'[1]panGeneExp-PAKfamily - 副本'!$J:$K,2,0)</f>
        <v>HNSC</v>
      </c>
    </row>
    <row r="2876" spans="1:8" x14ac:dyDescent="0.3">
      <c r="A2876" t="s">
        <v>7800</v>
      </c>
      <c r="B2876">
        <v>0</v>
      </c>
      <c r="C2876">
        <v>0</v>
      </c>
      <c r="D2876">
        <v>0</v>
      </c>
      <c r="E2876">
        <v>0</v>
      </c>
      <c r="F2876">
        <v>0</v>
      </c>
      <c r="G2876">
        <v>0</v>
      </c>
      <c r="H2876" t="str">
        <f>VLOOKUP(A2876,'[1]panGeneExp-PAKfamily - 副本'!$J:$K,2,0)</f>
        <v>HNSC</v>
      </c>
    </row>
    <row r="2877" spans="1:8" x14ac:dyDescent="0.3">
      <c r="A2877" t="s">
        <v>7801</v>
      </c>
      <c r="B2877">
        <v>0</v>
      </c>
      <c r="C2877">
        <v>0</v>
      </c>
      <c r="D2877">
        <v>0</v>
      </c>
      <c r="E2877">
        <v>0</v>
      </c>
      <c r="F2877">
        <v>0</v>
      </c>
      <c r="G2877">
        <v>0</v>
      </c>
      <c r="H2877" t="str">
        <f>VLOOKUP(A2877,'[1]panGeneExp-PAKfamily - 副本'!$J:$K,2,0)</f>
        <v>HNSC</v>
      </c>
    </row>
    <row r="2878" spans="1:8" x14ac:dyDescent="0.3">
      <c r="A2878" t="s">
        <v>7802</v>
      </c>
      <c r="B2878">
        <v>0</v>
      </c>
      <c r="C2878">
        <v>0</v>
      </c>
      <c r="D2878">
        <v>0</v>
      </c>
      <c r="E2878">
        <v>0</v>
      </c>
      <c r="F2878">
        <v>0</v>
      </c>
      <c r="G2878">
        <v>0</v>
      </c>
      <c r="H2878" t="str">
        <f>VLOOKUP(A2878,'[1]panGeneExp-PAKfamily - 副本'!$J:$K,2,0)</f>
        <v>HNSC</v>
      </c>
    </row>
    <row r="2879" spans="1:8" x14ac:dyDescent="0.3">
      <c r="A2879" t="s">
        <v>7803</v>
      </c>
      <c r="B2879">
        <v>0</v>
      </c>
      <c r="C2879">
        <v>0</v>
      </c>
      <c r="D2879">
        <v>0</v>
      </c>
      <c r="E2879">
        <v>0</v>
      </c>
      <c r="F2879">
        <v>0</v>
      </c>
      <c r="G2879">
        <v>0</v>
      </c>
      <c r="H2879" t="str">
        <f>VLOOKUP(A2879,'[1]panGeneExp-PAKfamily - 副本'!$J:$K,2,0)</f>
        <v>HNSC</v>
      </c>
    </row>
    <row r="2880" spans="1:8" x14ac:dyDescent="0.3">
      <c r="A2880" t="s">
        <v>7804</v>
      </c>
      <c r="B2880">
        <v>0</v>
      </c>
      <c r="C2880">
        <v>0</v>
      </c>
      <c r="D2880">
        <v>0</v>
      </c>
      <c r="E2880">
        <v>0</v>
      </c>
      <c r="F2880">
        <v>0</v>
      </c>
      <c r="G2880">
        <v>0</v>
      </c>
      <c r="H2880" t="str">
        <f>VLOOKUP(A2880,'[1]panGeneExp-PAKfamily - 副本'!$J:$K,2,0)</f>
        <v>HNSC</v>
      </c>
    </row>
    <row r="2881" spans="1:8" x14ac:dyDescent="0.3">
      <c r="A2881" t="s">
        <v>8076</v>
      </c>
      <c r="B2881">
        <v>0</v>
      </c>
      <c r="C2881">
        <v>0</v>
      </c>
      <c r="D2881">
        <v>0</v>
      </c>
      <c r="E2881">
        <v>0</v>
      </c>
      <c r="F2881">
        <v>0</v>
      </c>
      <c r="G2881">
        <v>0</v>
      </c>
      <c r="H2881" t="str">
        <f>VLOOKUP(A2881,'[1]panGeneExp-PAKfamily - 副本'!$J:$K,2,0)</f>
        <v>HNSC</v>
      </c>
    </row>
    <row r="2882" spans="1:8" x14ac:dyDescent="0.3">
      <c r="A2882" t="s">
        <v>8077</v>
      </c>
      <c r="B2882">
        <v>0</v>
      </c>
      <c r="C2882">
        <v>0</v>
      </c>
      <c r="D2882">
        <v>0</v>
      </c>
      <c r="E2882">
        <v>0</v>
      </c>
      <c r="F2882">
        <v>0</v>
      </c>
      <c r="G2882">
        <v>0</v>
      </c>
      <c r="H2882" t="str">
        <f>VLOOKUP(A2882,'[1]panGeneExp-PAKfamily - 副本'!$J:$K,2,0)</f>
        <v>HNSC</v>
      </c>
    </row>
    <row r="2883" spans="1:8" x14ac:dyDescent="0.3">
      <c r="A2883" t="s">
        <v>8078</v>
      </c>
      <c r="B2883">
        <v>0</v>
      </c>
      <c r="C2883">
        <v>0</v>
      </c>
      <c r="D2883">
        <v>0</v>
      </c>
      <c r="E2883">
        <v>0</v>
      </c>
      <c r="F2883">
        <v>0</v>
      </c>
      <c r="G2883">
        <v>1</v>
      </c>
      <c r="H2883" t="str">
        <f>VLOOKUP(A2883,'[1]panGeneExp-PAKfamily - 副本'!$J:$K,2,0)</f>
        <v>HNSC</v>
      </c>
    </row>
    <row r="2884" spans="1:8" x14ac:dyDescent="0.3">
      <c r="A2884" t="s">
        <v>8079</v>
      </c>
      <c r="B2884">
        <v>0</v>
      </c>
      <c r="C2884">
        <v>0</v>
      </c>
      <c r="D2884">
        <v>0</v>
      </c>
      <c r="E2884">
        <v>0</v>
      </c>
      <c r="F2884">
        <v>0</v>
      </c>
      <c r="G2884">
        <v>0</v>
      </c>
      <c r="H2884" t="str">
        <f>VLOOKUP(A2884,'[1]panGeneExp-PAKfamily - 副本'!$J:$K,2,0)</f>
        <v>HNSC</v>
      </c>
    </row>
    <row r="2885" spans="1:8" x14ac:dyDescent="0.3">
      <c r="A2885" t="s">
        <v>8080</v>
      </c>
      <c r="B2885">
        <v>0</v>
      </c>
      <c r="C2885">
        <v>0</v>
      </c>
      <c r="D2885">
        <v>0</v>
      </c>
      <c r="E2885">
        <v>0</v>
      </c>
      <c r="F2885">
        <v>0</v>
      </c>
      <c r="G2885">
        <v>0</v>
      </c>
      <c r="H2885" t="str">
        <f>VLOOKUP(A2885,'[1]panGeneExp-PAKfamily - 副本'!$J:$K,2,0)</f>
        <v>HNSC</v>
      </c>
    </row>
    <row r="2886" spans="1:8" x14ac:dyDescent="0.3">
      <c r="A2886" t="s">
        <v>8279</v>
      </c>
      <c r="B2886">
        <v>0</v>
      </c>
      <c r="C2886">
        <v>0</v>
      </c>
      <c r="D2886">
        <v>0</v>
      </c>
      <c r="E2886">
        <v>0</v>
      </c>
      <c r="F2886">
        <v>0</v>
      </c>
      <c r="G2886">
        <v>0</v>
      </c>
      <c r="H2886" t="str">
        <f>VLOOKUP(A2886,'[1]panGeneExp-PAKfamily - 副本'!$J:$K,2,0)</f>
        <v>HNSC</v>
      </c>
    </row>
    <row r="2887" spans="1:8" x14ac:dyDescent="0.3">
      <c r="A2887" t="s">
        <v>8280</v>
      </c>
      <c r="B2887">
        <v>0</v>
      </c>
      <c r="C2887">
        <v>0</v>
      </c>
      <c r="D2887">
        <v>0</v>
      </c>
      <c r="E2887">
        <v>0</v>
      </c>
      <c r="F2887">
        <v>0</v>
      </c>
      <c r="G2887">
        <v>0</v>
      </c>
      <c r="H2887" t="str">
        <f>VLOOKUP(A2887,'[1]panGeneExp-PAKfamily - 副本'!$J:$K,2,0)</f>
        <v>HNSC</v>
      </c>
    </row>
    <row r="2888" spans="1:8" x14ac:dyDescent="0.3">
      <c r="A2888" t="s">
        <v>8281</v>
      </c>
      <c r="B2888">
        <v>0</v>
      </c>
      <c r="C2888">
        <v>0</v>
      </c>
      <c r="D2888">
        <v>0</v>
      </c>
      <c r="E2888">
        <v>0</v>
      </c>
      <c r="F2888">
        <v>0</v>
      </c>
      <c r="G2888">
        <v>0</v>
      </c>
      <c r="H2888" t="str">
        <f>VLOOKUP(A2888,'[1]panGeneExp-PAKfamily - 副本'!$J:$K,2,0)</f>
        <v>HNSC</v>
      </c>
    </row>
    <row r="2889" spans="1:8" x14ac:dyDescent="0.3">
      <c r="A2889" t="s">
        <v>8282</v>
      </c>
      <c r="B2889">
        <v>0</v>
      </c>
      <c r="C2889">
        <v>0</v>
      </c>
      <c r="D2889">
        <v>0</v>
      </c>
      <c r="E2889">
        <v>0</v>
      </c>
      <c r="F2889">
        <v>0</v>
      </c>
      <c r="G2889">
        <v>0</v>
      </c>
      <c r="H2889" t="str">
        <f>VLOOKUP(A2889,'[1]panGeneExp-PAKfamily - 副本'!$J:$K,2,0)</f>
        <v>HNSC</v>
      </c>
    </row>
    <row r="2890" spans="1:8" x14ac:dyDescent="0.3">
      <c r="A2890" t="s">
        <v>8283</v>
      </c>
      <c r="B2890">
        <v>0</v>
      </c>
      <c r="C2890">
        <v>0</v>
      </c>
      <c r="D2890">
        <v>0</v>
      </c>
      <c r="E2890">
        <v>0</v>
      </c>
      <c r="F2890">
        <v>0</v>
      </c>
      <c r="G2890">
        <v>0</v>
      </c>
      <c r="H2890" t="str">
        <f>VLOOKUP(A2890,'[1]panGeneExp-PAKfamily - 副本'!$J:$K,2,0)</f>
        <v>HNSC</v>
      </c>
    </row>
    <row r="2891" spans="1:8" x14ac:dyDescent="0.3">
      <c r="A2891" t="s">
        <v>8284</v>
      </c>
      <c r="B2891">
        <v>0</v>
      </c>
      <c r="C2891">
        <v>0</v>
      </c>
      <c r="D2891">
        <v>0</v>
      </c>
      <c r="E2891">
        <v>0</v>
      </c>
      <c r="F2891">
        <v>0</v>
      </c>
      <c r="G2891">
        <v>0</v>
      </c>
      <c r="H2891" t="str">
        <f>VLOOKUP(A2891,'[1]panGeneExp-PAKfamily - 副本'!$J:$K,2,0)</f>
        <v>HNSC</v>
      </c>
    </row>
    <row r="2892" spans="1:8" x14ac:dyDescent="0.3">
      <c r="A2892" t="s">
        <v>8291</v>
      </c>
      <c r="B2892">
        <v>0</v>
      </c>
      <c r="C2892">
        <v>0</v>
      </c>
      <c r="D2892">
        <v>0</v>
      </c>
      <c r="E2892">
        <v>0</v>
      </c>
      <c r="F2892">
        <v>0</v>
      </c>
      <c r="G2892">
        <v>0</v>
      </c>
      <c r="H2892" t="str">
        <f>VLOOKUP(A2892,'[1]panGeneExp-PAKfamily - 副本'!$J:$K,2,0)</f>
        <v>HNSC</v>
      </c>
    </row>
    <row r="2893" spans="1:8" x14ac:dyDescent="0.3">
      <c r="A2893" t="s">
        <v>8292</v>
      </c>
      <c r="B2893">
        <v>0</v>
      </c>
      <c r="C2893">
        <v>0</v>
      </c>
      <c r="D2893">
        <v>0</v>
      </c>
      <c r="E2893">
        <v>0</v>
      </c>
      <c r="F2893">
        <v>0</v>
      </c>
      <c r="G2893">
        <v>0</v>
      </c>
      <c r="H2893" t="str">
        <f>VLOOKUP(A2893,'[1]panGeneExp-PAKfamily - 副本'!$J:$K,2,0)</f>
        <v>HNSC</v>
      </c>
    </row>
    <row r="2894" spans="1:8" x14ac:dyDescent="0.3">
      <c r="A2894" t="s">
        <v>8293</v>
      </c>
      <c r="B2894">
        <v>0</v>
      </c>
      <c r="C2894">
        <v>0</v>
      </c>
      <c r="D2894">
        <v>0</v>
      </c>
      <c r="E2894">
        <v>0</v>
      </c>
      <c r="F2894">
        <v>0</v>
      </c>
      <c r="G2894">
        <v>0</v>
      </c>
      <c r="H2894" t="str">
        <f>VLOOKUP(A2894,'[1]panGeneExp-PAKfamily - 副本'!$J:$K,2,0)</f>
        <v>HNSC</v>
      </c>
    </row>
    <row r="2895" spans="1:8" x14ac:dyDescent="0.3">
      <c r="A2895" t="s">
        <v>8499</v>
      </c>
      <c r="B2895">
        <v>0</v>
      </c>
      <c r="C2895">
        <v>0</v>
      </c>
      <c r="D2895">
        <v>0</v>
      </c>
      <c r="E2895">
        <v>0</v>
      </c>
      <c r="F2895">
        <v>0</v>
      </c>
      <c r="G2895">
        <v>0</v>
      </c>
      <c r="H2895" t="str">
        <f>VLOOKUP(A2895,'[1]panGeneExp-PAKfamily - 副本'!$J:$K,2,0)</f>
        <v>HNSC</v>
      </c>
    </row>
    <row r="2896" spans="1:8" x14ac:dyDescent="0.3">
      <c r="A2896" t="s">
        <v>8500</v>
      </c>
      <c r="B2896">
        <v>0</v>
      </c>
      <c r="C2896">
        <v>0</v>
      </c>
      <c r="D2896">
        <v>0</v>
      </c>
      <c r="E2896">
        <v>0</v>
      </c>
      <c r="F2896">
        <v>0</v>
      </c>
      <c r="G2896">
        <v>0</v>
      </c>
      <c r="H2896" t="str">
        <f>VLOOKUP(A2896,'[1]panGeneExp-PAKfamily - 副本'!$J:$K,2,0)</f>
        <v>HNSC</v>
      </c>
    </row>
    <row r="2897" spans="1:8" x14ac:dyDescent="0.3">
      <c r="A2897" t="s">
        <v>8501</v>
      </c>
      <c r="B2897">
        <v>0</v>
      </c>
      <c r="C2897">
        <v>0</v>
      </c>
      <c r="D2897">
        <v>0</v>
      </c>
      <c r="E2897">
        <v>0</v>
      </c>
      <c r="F2897">
        <v>0</v>
      </c>
      <c r="G2897">
        <v>0</v>
      </c>
      <c r="H2897" t="str">
        <f>VLOOKUP(A2897,'[1]panGeneExp-PAKfamily - 副本'!$J:$K,2,0)</f>
        <v>HNSC</v>
      </c>
    </row>
    <row r="2898" spans="1:8" x14ac:dyDescent="0.3">
      <c r="A2898" t="s">
        <v>8502</v>
      </c>
      <c r="B2898">
        <v>0</v>
      </c>
      <c r="C2898">
        <v>0</v>
      </c>
      <c r="D2898">
        <v>0</v>
      </c>
      <c r="E2898">
        <v>0</v>
      </c>
      <c r="F2898">
        <v>0</v>
      </c>
      <c r="G2898">
        <v>0</v>
      </c>
      <c r="H2898" t="str">
        <f>VLOOKUP(A2898,'[1]panGeneExp-PAKfamily - 副本'!$J:$K,2,0)</f>
        <v>HNSC</v>
      </c>
    </row>
    <row r="2899" spans="1:8" x14ac:dyDescent="0.3">
      <c r="A2899" t="s">
        <v>8503</v>
      </c>
      <c r="B2899">
        <v>0</v>
      </c>
      <c r="C2899">
        <v>0</v>
      </c>
      <c r="D2899">
        <v>0</v>
      </c>
      <c r="E2899">
        <v>0</v>
      </c>
      <c r="F2899">
        <v>0</v>
      </c>
      <c r="G2899">
        <v>0</v>
      </c>
      <c r="H2899" t="str">
        <f>VLOOKUP(A2899,'[1]panGeneExp-PAKfamily - 副本'!$J:$K,2,0)</f>
        <v>HNSC</v>
      </c>
    </row>
    <row r="2900" spans="1:8" x14ac:dyDescent="0.3">
      <c r="A2900" t="s">
        <v>8504</v>
      </c>
      <c r="B2900">
        <v>0</v>
      </c>
      <c r="C2900">
        <v>0</v>
      </c>
      <c r="D2900">
        <v>0</v>
      </c>
      <c r="E2900">
        <v>0</v>
      </c>
      <c r="F2900">
        <v>0</v>
      </c>
      <c r="G2900">
        <v>0</v>
      </c>
      <c r="H2900" t="str">
        <f>VLOOKUP(A2900,'[1]panGeneExp-PAKfamily - 副本'!$J:$K,2,0)</f>
        <v>HNSC</v>
      </c>
    </row>
    <row r="2901" spans="1:8" x14ac:dyDescent="0.3">
      <c r="A2901" t="s">
        <v>8505</v>
      </c>
      <c r="B2901">
        <v>0</v>
      </c>
      <c r="C2901">
        <v>0</v>
      </c>
      <c r="D2901">
        <v>0</v>
      </c>
      <c r="E2901">
        <v>0</v>
      </c>
      <c r="F2901">
        <v>0</v>
      </c>
      <c r="G2901">
        <v>0</v>
      </c>
      <c r="H2901" t="str">
        <f>VLOOKUP(A2901,'[1]panGeneExp-PAKfamily - 副本'!$J:$K,2,0)</f>
        <v>HNSC</v>
      </c>
    </row>
    <row r="2902" spans="1:8" x14ac:dyDescent="0.3">
      <c r="A2902" t="s">
        <v>8506</v>
      </c>
      <c r="B2902">
        <v>0</v>
      </c>
      <c r="C2902">
        <v>0</v>
      </c>
      <c r="D2902">
        <v>0</v>
      </c>
      <c r="E2902">
        <v>0</v>
      </c>
      <c r="F2902">
        <v>0</v>
      </c>
      <c r="G2902">
        <v>0</v>
      </c>
      <c r="H2902" t="str">
        <f>VLOOKUP(A2902,'[1]panGeneExp-PAKfamily - 副本'!$J:$K,2,0)</f>
        <v>HNSC</v>
      </c>
    </row>
    <row r="2903" spans="1:8" x14ac:dyDescent="0.3">
      <c r="A2903" t="s">
        <v>8507</v>
      </c>
      <c r="B2903">
        <v>0</v>
      </c>
      <c r="C2903">
        <v>0</v>
      </c>
      <c r="D2903">
        <v>0</v>
      </c>
      <c r="E2903">
        <v>0</v>
      </c>
      <c r="F2903">
        <v>0</v>
      </c>
      <c r="G2903">
        <v>0</v>
      </c>
      <c r="H2903" t="str">
        <f>VLOOKUP(A2903,'[1]panGeneExp-PAKfamily - 副本'!$J:$K,2,0)</f>
        <v>HNSC</v>
      </c>
    </row>
    <row r="2904" spans="1:8" x14ac:dyDescent="0.3">
      <c r="A2904" t="s">
        <v>8508</v>
      </c>
      <c r="B2904">
        <v>0</v>
      </c>
      <c r="C2904">
        <v>0</v>
      </c>
      <c r="D2904">
        <v>0</v>
      </c>
      <c r="E2904">
        <v>0</v>
      </c>
      <c r="F2904">
        <v>0</v>
      </c>
      <c r="G2904">
        <v>0</v>
      </c>
      <c r="H2904" t="str">
        <f>VLOOKUP(A2904,'[1]panGeneExp-PAKfamily - 副本'!$J:$K,2,0)</f>
        <v>HNSC</v>
      </c>
    </row>
    <row r="2905" spans="1:8" x14ac:dyDescent="0.3">
      <c r="A2905" t="s">
        <v>8509</v>
      </c>
      <c r="B2905">
        <v>0</v>
      </c>
      <c r="C2905">
        <v>0</v>
      </c>
      <c r="D2905">
        <v>0</v>
      </c>
      <c r="E2905">
        <v>0</v>
      </c>
      <c r="F2905">
        <v>0</v>
      </c>
      <c r="G2905">
        <v>0</v>
      </c>
      <c r="H2905" t="str">
        <f>VLOOKUP(A2905,'[1]panGeneExp-PAKfamily - 副本'!$J:$K,2,0)</f>
        <v>HNSC</v>
      </c>
    </row>
    <row r="2906" spans="1:8" x14ac:dyDescent="0.3">
      <c r="A2906" t="s">
        <v>8510</v>
      </c>
      <c r="B2906">
        <v>0</v>
      </c>
      <c r="C2906">
        <v>0</v>
      </c>
      <c r="D2906">
        <v>0</v>
      </c>
      <c r="E2906">
        <v>0</v>
      </c>
      <c r="F2906">
        <v>0</v>
      </c>
      <c r="G2906">
        <v>0</v>
      </c>
      <c r="H2906" t="str">
        <f>VLOOKUP(A2906,'[1]panGeneExp-PAKfamily - 副本'!$J:$K,2,0)</f>
        <v>HNSC</v>
      </c>
    </row>
    <row r="2907" spans="1:8" x14ac:dyDescent="0.3">
      <c r="A2907" t="s">
        <v>8511</v>
      </c>
      <c r="B2907">
        <v>0</v>
      </c>
      <c r="C2907">
        <v>0</v>
      </c>
      <c r="D2907">
        <v>0</v>
      </c>
      <c r="E2907">
        <v>0</v>
      </c>
      <c r="F2907">
        <v>0</v>
      </c>
      <c r="G2907">
        <v>0</v>
      </c>
      <c r="H2907" t="str">
        <f>VLOOKUP(A2907,'[1]panGeneExp-PAKfamily - 副本'!$J:$K,2,0)</f>
        <v>HNSC</v>
      </c>
    </row>
    <row r="2908" spans="1:8" x14ac:dyDescent="0.3">
      <c r="A2908" t="s">
        <v>8512</v>
      </c>
      <c r="B2908">
        <v>0</v>
      </c>
      <c r="C2908">
        <v>0</v>
      </c>
      <c r="D2908">
        <v>0</v>
      </c>
      <c r="E2908">
        <v>0</v>
      </c>
      <c r="F2908">
        <v>0</v>
      </c>
      <c r="G2908">
        <v>0</v>
      </c>
      <c r="H2908" t="str">
        <f>VLOOKUP(A2908,'[1]panGeneExp-PAKfamily - 副本'!$J:$K,2,0)</f>
        <v>HNSC</v>
      </c>
    </row>
    <row r="2909" spans="1:8" x14ac:dyDescent="0.3">
      <c r="A2909" t="s">
        <v>8513</v>
      </c>
      <c r="B2909">
        <v>0</v>
      </c>
      <c r="C2909">
        <v>0</v>
      </c>
      <c r="D2909">
        <v>0</v>
      </c>
      <c r="E2909">
        <v>0</v>
      </c>
      <c r="F2909">
        <v>0</v>
      </c>
      <c r="G2909">
        <v>0</v>
      </c>
      <c r="H2909" t="str">
        <f>VLOOKUP(A2909,'[1]panGeneExp-PAKfamily - 副本'!$J:$K,2,0)</f>
        <v>HNSC</v>
      </c>
    </row>
    <row r="2910" spans="1:8" x14ac:dyDescent="0.3">
      <c r="A2910" t="s">
        <v>8623</v>
      </c>
      <c r="B2910">
        <v>0</v>
      </c>
      <c r="C2910">
        <v>0</v>
      </c>
      <c r="D2910">
        <v>0</v>
      </c>
      <c r="E2910">
        <v>0</v>
      </c>
      <c r="F2910">
        <v>0</v>
      </c>
      <c r="G2910">
        <v>0</v>
      </c>
      <c r="H2910" t="str">
        <f>VLOOKUP(A2910,'[1]panGeneExp-PAKfamily - 副本'!$J:$K,2,0)</f>
        <v>HNSC</v>
      </c>
    </row>
    <row r="2911" spans="1:8" x14ac:dyDescent="0.3">
      <c r="A2911" t="s">
        <v>8624</v>
      </c>
      <c r="B2911">
        <v>0</v>
      </c>
      <c r="C2911">
        <v>0</v>
      </c>
      <c r="D2911">
        <v>0</v>
      </c>
      <c r="E2911">
        <v>0</v>
      </c>
      <c r="F2911">
        <v>0</v>
      </c>
      <c r="G2911">
        <v>0</v>
      </c>
      <c r="H2911" t="str">
        <f>VLOOKUP(A2911,'[1]panGeneExp-PAKfamily - 副本'!$J:$K,2,0)</f>
        <v>HNSC</v>
      </c>
    </row>
    <row r="2912" spans="1:8" x14ac:dyDescent="0.3">
      <c r="A2912" t="s">
        <v>8625</v>
      </c>
      <c r="B2912">
        <v>0</v>
      </c>
      <c r="C2912">
        <v>0</v>
      </c>
      <c r="D2912">
        <v>0</v>
      </c>
      <c r="E2912">
        <v>0</v>
      </c>
      <c r="F2912">
        <v>0</v>
      </c>
      <c r="G2912">
        <v>0</v>
      </c>
      <c r="H2912" t="str">
        <f>VLOOKUP(A2912,'[1]panGeneExp-PAKfamily - 副本'!$J:$K,2,0)</f>
        <v>HNSC</v>
      </c>
    </row>
    <row r="2913" spans="1:8" x14ac:dyDescent="0.3">
      <c r="A2913" t="s">
        <v>8626</v>
      </c>
      <c r="B2913">
        <v>0</v>
      </c>
      <c r="C2913">
        <v>0</v>
      </c>
      <c r="D2913">
        <v>0</v>
      </c>
      <c r="E2913">
        <v>0</v>
      </c>
      <c r="F2913">
        <v>0</v>
      </c>
      <c r="G2913">
        <v>0</v>
      </c>
      <c r="H2913" t="str">
        <f>VLOOKUP(A2913,'[1]panGeneExp-PAKfamily - 副本'!$J:$K,2,0)</f>
        <v>HNSC</v>
      </c>
    </row>
    <row r="2914" spans="1:8" x14ac:dyDescent="0.3">
      <c r="A2914" t="s">
        <v>8627</v>
      </c>
      <c r="B2914">
        <v>0</v>
      </c>
      <c r="C2914">
        <v>0</v>
      </c>
      <c r="D2914">
        <v>0</v>
      </c>
      <c r="E2914">
        <v>0</v>
      </c>
      <c r="F2914">
        <v>0</v>
      </c>
      <c r="G2914">
        <v>0</v>
      </c>
      <c r="H2914" t="str">
        <f>VLOOKUP(A2914,'[1]panGeneExp-PAKfamily - 副本'!$J:$K,2,0)</f>
        <v>HNSC</v>
      </c>
    </row>
    <row r="2915" spans="1:8" x14ac:dyDescent="0.3">
      <c r="A2915" t="s">
        <v>8628</v>
      </c>
      <c r="B2915">
        <v>0</v>
      </c>
      <c r="C2915">
        <v>0</v>
      </c>
      <c r="D2915">
        <v>0</v>
      </c>
      <c r="E2915">
        <v>0</v>
      </c>
      <c r="F2915">
        <v>0</v>
      </c>
      <c r="G2915">
        <v>0</v>
      </c>
      <c r="H2915" t="str">
        <f>VLOOKUP(A2915,'[1]panGeneExp-PAKfamily - 副本'!$J:$K,2,0)</f>
        <v>HNSC</v>
      </c>
    </row>
    <row r="2916" spans="1:8" x14ac:dyDescent="0.3">
      <c r="A2916" t="s">
        <v>8629</v>
      </c>
      <c r="B2916">
        <v>0</v>
      </c>
      <c r="C2916">
        <v>0</v>
      </c>
      <c r="D2916">
        <v>0</v>
      </c>
      <c r="E2916">
        <v>0</v>
      </c>
      <c r="F2916">
        <v>0</v>
      </c>
      <c r="G2916">
        <v>0</v>
      </c>
      <c r="H2916" t="str">
        <f>VLOOKUP(A2916,'[1]panGeneExp-PAKfamily - 副本'!$J:$K,2,0)</f>
        <v>HNSC</v>
      </c>
    </row>
    <row r="2917" spans="1:8" x14ac:dyDescent="0.3">
      <c r="A2917" t="s">
        <v>8630</v>
      </c>
      <c r="B2917">
        <v>0</v>
      </c>
      <c r="C2917">
        <v>0</v>
      </c>
      <c r="D2917">
        <v>0</v>
      </c>
      <c r="E2917">
        <v>0</v>
      </c>
      <c r="F2917">
        <v>0</v>
      </c>
      <c r="G2917">
        <v>0</v>
      </c>
      <c r="H2917" t="str">
        <f>VLOOKUP(A2917,'[1]panGeneExp-PAKfamily - 副本'!$J:$K,2,0)</f>
        <v>HNSC</v>
      </c>
    </row>
    <row r="2918" spans="1:8" x14ac:dyDescent="0.3">
      <c r="A2918" t="s">
        <v>8631</v>
      </c>
      <c r="B2918">
        <v>0</v>
      </c>
      <c r="C2918">
        <v>0</v>
      </c>
      <c r="D2918">
        <v>0</v>
      </c>
      <c r="E2918">
        <v>0</v>
      </c>
      <c r="F2918">
        <v>0</v>
      </c>
      <c r="G2918">
        <v>0</v>
      </c>
      <c r="H2918" t="str">
        <f>VLOOKUP(A2918,'[1]panGeneExp-PAKfamily - 副本'!$J:$K,2,0)</f>
        <v>HNSC</v>
      </c>
    </row>
    <row r="2919" spans="1:8" x14ac:dyDescent="0.3">
      <c r="A2919" t="s">
        <v>8632</v>
      </c>
      <c r="B2919">
        <v>0</v>
      </c>
      <c r="C2919">
        <v>0</v>
      </c>
      <c r="D2919">
        <v>0</v>
      </c>
      <c r="E2919">
        <v>0</v>
      </c>
      <c r="F2919">
        <v>0</v>
      </c>
      <c r="G2919">
        <v>0</v>
      </c>
      <c r="H2919" t="str">
        <f>VLOOKUP(A2919,'[1]panGeneExp-PAKfamily - 副本'!$J:$K,2,0)</f>
        <v>HNSC</v>
      </c>
    </row>
    <row r="2920" spans="1:8" x14ac:dyDescent="0.3">
      <c r="A2920" t="s">
        <v>8633</v>
      </c>
      <c r="B2920">
        <v>0</v>
      </c>
      <c r="C2920">
        <v>0</v>
      </c>
      <c r="D2920">
        <v>0</v>
      </c>
      <c r="E2920">
        <v>0</v>
      </c>
      <c r="F2920">
        <v>0</v>
      </c>
      <c r="G2920">
        <v>0</v>
      </c>
      <c r="H2920" t="str">
        <f>VLOOKUP(A2920,'[1]panGeneExp-PAKfamily - 副本'!$J:$K,2,0)</f>
        <v>HNSC</v>
      </c>
    </row>
    <row r="2921" spans="1:8" x14ac:dyDescent="0.3">
      <c r="A2921" t="s">
        <v>8634</v>
      </c>
      <c r="B2921">
        <v>0</v>
      </c>
      <c r="C2921">
        <v>0</v>
      </c>
      <c r="D2921">
        <v>0</v>
      </c>
      <c r="E2921">
        <v>0</v>
      </c>
      <c r="F2921">
        <v>0</v>
      </c>
      <c r="G2921">
        <v>0</v>
      </c>
      <c r="H2921" t="str">
        <f>VLOOKUP(A2921,'[1]panGeneExp-PAKfamily - 副本'!$J:$K,2,0)</f>
        <v>HNSC</v>
      </c>
    </row>
    <row r="2922" spans="1:8" x14ac:dyDescent="0.3">
      <c r="A2922" t="s">
        <v>8635</v>
      </c>
      <c r="B2922">
        <v>0</v>
      </c>
      <c r="C2922">
        <v>0</v>
      </c>
      <c r="D2922">
        <v>0</v>
      </c>
      <c r="E2922">
        <v>0</v>
      </c>
      <c r="F2922">
        <v>0</v>
      </c>
      <c r="G2922">
        <v>0</v>
      </c>
      <c r="H2922" t="str">
        <f>VLOOKUP(A2922,'[1]panGeneExp-PAKfamily - 副本'!$J:$K,2,0)</f>
        <v>HNSC</v>
      </c>
    </row>
    <row r="2923" spans="1:8" x14ac:dyDescent="0.3">
      <c r="A2923" t="s">
        <v>8636</v>
      </c>
      <c r="B2923">
        <v>0</v>
      </c>
      <c r="C2923">
        <v>0</v>
      </c>
      <c r="D2923">
        <v>0</v>
      </c>
      <c r="E2923">
        <v>0</v>
      </c>
      <c r="F2923">
        <v>0</v>
      </c>
      <c r="G2923">
        <v>0</v>
      </c>
      <c r="H2923" t="str">
        <f>VLOOKUP(A2923,'[1]panGeneExp-PAKfamily - 副本'!$J:$K,2,0)</f>
        <v>HNSC</v>
      </c>
    </row>
    <row r="2924" spans="1:8" x14ac:dyDescent="0.3">
      <c r="A2924" t="s">
        <v>8637</v>
      </c>
      <c r="B2924">
        <v>0</v>
      </c>
      <c r="C2924">
        <v>0</v>
      </c>
      <c r="D2924">
        <v>0</v>
      </c>
      <c r="E2924">
        <v>0</v>
      </c>
      <c r="F2924">
        <v>0</v>
      </c>
      <c r="G2924">
        <v>0</v>
      </c>
      <c r="H2924" t="str">
        <f>VLOOKUP(A2924,'[1]panGeneExp-PAKfamily - 副本'!$J:$K,2,0)</f>
        <v>HNSC</v>
      </c>
    </row>
    <row r="2925" spans="1:8" x14ac:dyDescent="0.3">
      <c r="A2925" t="s">
        <v>8638</v>
      </c>
      <c r="B2925">
        <v>0</v>
      </c>
      <c r="C2925">
        <v>0</v>
      </c>
      <c r="D2925">
        <v>0</v>
      </c>
      <c r="E2925">
        <v>0</v>
      </c>
      <c r="F2925">
        <v>0</v>
      </c>
      <c r="G2925">
        <v>0</v>
      </c>
      <c r="H2925" t="str">
        <f>VLOOKUP(A2925,'[1]panGeneExp-PAKfamily - 副本'!$J:$K,2,0)</f>
        <v>HNSC</v>
      </c>
    </row>
    <row r="2926" spans="1:8" x14ac:dyDescent="0.3">
      <c r="A2926" t="s">
        <v>8639</v>
      </c>
      <c r="B2926">
        <v>0</v>
      </c>
      <c r="C2926">
        <v>0</v>
      </c>
      <c r="D2926">
        <v>0</v>
      </c>
      <c r="E2926">
        <v>0</v>
      </c>
      <c r="F2926">
        <v>0</v>
      </c>
      <c r="G2926">
        <v>0</v>
      </c>
      <c r="H2926" t="str">
        <f>VLOOKUP(A2926,'[1]panGeneExp-PAKfamily - 副本'!$J:$K,2,0)</f>
        <v>HNSC</v>
      </c>
    </row>
    <row r="2927" spans="1:8" x14ac:dyDescent="0.3">
      <c r="A2927" t="s">
        <v>8724</v>
      </c>
      <c r="B2927">
        <v>0</v>
      </c>
      <c r="C2927">
        <v>0</v>
      </c>
      <c r="D2927">
        <v>0</v>
      </c>
      <c r="E2927">
        <v>0</v>
      </c>
      <c r="F2927">
        <v>0</v>
      </c>
      <c r="G2927">
        <v>0</v>
      </c>
      <c r="H2927" t="str">
        <f>VLOOKUP(A2927,'[1]panGeneExp-PAKfamily - 副本'!$J:$K,2,0)</f>
        <v>HNSC</v>
      </c>
    </row>
    <row r="2928" spans="1:8" x14ac:dyDescent="0.3">
      <c r="A2928" t="s">
        <v>8725</v>
      </c>
      <c r="B2928">
        <v>0</v>
      </c>
      <c r="C2928">
        <v>0</v>
      </c>
      <c r="D2928">
        <v>0</v>
      </c>
      <c r="E2928">
        <v>0</v>
      </c>
      <c r="F2928">
        <v>0</v>
      </c>
      <c r="G2928">
        <v>0</v>
      </c>
      <c r="H2928" t="str">
        <f>VLOOKUP(A2928,'[1]panGeneExp-PAKfamily - 副本'!$J:$K,2,0)</f>
        <v>HNSC</v>
      </c>
    </row>
    <row r="2929" spans="1:8" x14ac:dyDescent="0.3">
      <c r="A2929" t="s">
        <v>8844</v>
      </c>
      <c r="B2929">
        <v>0</v>
      </c>
      <c r="C2929">
        <v>0</v>
      </c>
      <c r="D2929">
        <v>0</v>
      </c>
      <c r="E2929">
        <v>0</v>
      </c>
      <c r="F2929">
        <v>0</v>
      </c>
      <c r="G2929">
        <v>0</v>
      </c>
      <c r="H2929" t="str">
        <f>VLOOKUP(A2929,'[1]panGeneExp-PAKfamily - 副本'!$J:$K,2,0)</f>
        <v>HNSC</v>
      </c>
    </row>
    <row r="2930" spans="1:8" x14ac:dyDescent="0.3">
      <c r="A2930" t="s">
        <v>8845</v>
      </c>
      <c r="B2930">
        <v>0</v>
      </c>
      <c r="C2930">
        <v>0</v>
      </c>
      <c r="D2930">
        <v>1</v>
      </c>
      <c r="E2930">
        <v>0</v>
      </c>
      <c r="F2930">
        <v>0</v>
      </c>
      <c r="G2930">
        <v>0</v>
      </c>
      <c r="H2930" t="str">
        <f>VLOOKUP(A2930,'[1]panGeneExp-PAKfamily - 副本'!$J:$K,2,0)</f>
        <v>HNSC</v>
      </c>
    </row>
    <row r="2931" spans="1:8" x14ac:dyDescent="0.3">
      <c r="A2931" t="s">
        <v>8846</v>
      </c>
      <c r="B2931">
        <v>0</v>
      </c>
      <c r="C2931">
        <v>0</v>
      </c>
      <c r="D2931">
        <v>0</v>
      </c>
      <c r="E2931">
        <v>0</v>
      </c>
      <c r="F2931">
        <v>0</v>
      </c>
      <c r="G2931">
        <v>0</v>
      </c>
      <c r="H2931" t="str">
        <f>VLOOKUP(A2931,'[1]panGeneExp-PAKfamily - 副本'!$J:$K,2,0)</f>
        <v>HNSC</v>
      </c>
    </row>
    <row r="2932" spans="1:8" x14ac:dyDescent="0.3">
      <c r="A2932" t="s">
        <v>8847</v>
      </c>
      <c r="B2932">
        <v>0</v>
      </c>
      <c r="C2932">
        <v>0</v>
      </c>
      <c r="D2932">
        <v>0</v>
      </c>
      <c r="E2932">
        <v>0</v>
      </c>
      <c r="F2932">
        <v>0</v>
      </c>
      <c r="G2932">
        <v>0</v>
      </c>
      <c r="H2932" t="str">
        <f>VLOOKUP(A2932,'[1]panGeneExp-PAKfamily - 副本'!$J:$K,2,0)</f>
        <v>HNSC</v>
      </c>
    </row>
    <row r="2933" spans="1:8" x14ac:dyDescent="0.3">
      <c r="A2933" t="s">
        <v>8848</v>
      </c>
      <c r="B2933">
        <v>0</v>
      </c>
      <c r="C2933">
        <v>0</v>
      </c>
      <c r="D2933">
        <v>0</v>
      </c>
      <c r="E2933">
        <v>0</v>
      </c>
      <c r="F2933">
        <v>0</v>
      </c>
      <c r="G2933">
        <v>0</v>
      </c>
      <c r="H2933" t="str">
        <f>VLOOKUP(A2933,'[1]panGeneExp-PAKfamily - 副本'!$J:$K,2,0)</f>
        <v>HNSC</v>
      </c>
    </row>
    <row r="2934" spans="1:8" x14ac:dyDescent="0.3">
      <c r="A2934" t="s">
        <v>8849</v>
      </c>
      <c r="B2934">
        <v>0</v>
      </c>
      <c r="C2934">
        <v>0</v>
      </c>
      <c r="D2934">
        <v>0</v>
      </c>
      <c r="E2934">
        <v>0</v>
      </c>
      <c r="F2934">
        <v>0</v>
      </c>
      <c r="G2934">
        <v>0</v>
      </c>
      <c r="H2934" t="str">
        <f>VLOOKUP(A2934,'[1]panGeneExp-PAKfamily - 副本'!$J:$K,2,0)</f>
        <v>HNSC</v>
      </c>
    </row>
    <row r="2935" spans="1:8" x14ac:dyDescent="0.3">
      <c r="A2935" t="s">
        <v>8873</v>
      </c>
      <c r="B2935">
        <v>0</v>
      </c>
      <c r="C2935">
        <v>0</v>
      </c>
      <c r="D2935">
        <v>0</v>
      </c>
      <c r="E2935">
        <v>0</v>
      </c>
      <c r="F2935">
        <v>0</v>
      </c>
      <c r="G2935">
        <v>0</v>
      </c>
      <c r="H2935" t="str">
        <f>VLOOKUP(A2935,'[1]panGeneExp-PAKfamily - 副本'!$J:$K,2,0)</f>
        <v>HNSC</v>
      </c>
    </row>
    <row r="2936" spans="1:8" x14ac:dyDescent="0.3">
      <c r="A2936" t="s">
        <v>8874</v>
      </c>
      <c r="B2936">
        <v>0</v>
      </c>
      <c r="C2936">
        <v>0</v>
      </c>
      <c r="D2936">
        <v>0</v>
      </c>
      <c r="E2936">
        <v>0</v>
      </c>
      <c r="F2936">
        <v>0</v>
      </c>
      <c r="G2936">
        <v>0</v>
      </c>
      <c r="H2936" t="str">
        <f>VLOOKUP(A2936,'[1]panGeneExp-PAKfamily - 副本'!$J:$K,2,0)</f>
        <v>HNSC</v>
      </c>
    </row>
    <row r="2937" spans="1:8" x14ac:dyDescent="0.3">
      <c r="A2937" t="s">
        <v>8875</v>
      </c>
      <c r="B2937">
        <v>0</v>
      </c>
      <c r="C2937">
        <v>0</v>
      </c>
      <c r="D2937">
        <v>0</v>
      </c>
      <c r="E2937">
        <v>0</v>
      </c>
      <c r="F2937">
        <v>0</v>
      </c>
      <c r="G2937">
        <v>0</v>
      </c>
      <c r="H2937" t="str">
        <f>VLOOKUP(A2937,'[1]panGeneExp-PAKfamily - 副本'!$J:$K,2,0)</f>
        <v>HNSC</v>
      </c>
    </row>
    <row r="2938" spans="1:8" x14ac:dyDescent="0.3">
      <c r="A2938" t="s">
        <v>8907</v>
      </c>
      <c r="B2938">
        <v>0</v>
      </c>
      <c r="C2938">
        <v>0</v>
      </c>
      <c r="D2938">
        <v>0</v>
      </c>
      <c r="E2938">
        <v>0</v>
      </c>
      <c r="F2938">
        <v>0</v>
      </c>
      <c r="G2938">
        <v>0</v>
      </c>
      <c r="H2938" t="str">
        <f>VLOOKUP(A2938,'[1]panGeneExp-PAKfamily - 副本'!$J:$K,2,0)</f>
        <v>HNSC</v>
      </c>
    </row>
    <row r="2939" spans="1:8" x14ac:dyDescent="0.3">
      <c r="A2939" t="s">
        <v>8908</v>
      </c>
      <c r="B2939">
        <v>0</v>
      </c>
      <c r="C2939">
        <v>0</v>
      </c>
      <c r="D2939">
        <v>0</v>
      </c>
      <c r="E2939">
        <v>0</v>
      </c>
      <c r="F2939">
        <v>0</v>
      </c>
      <c r="G2939">
        <v>0</v>
      </c>
      <c r="H2939" t="str">
        <f>VLOOKUP(A2939,'[1]panGeneExp-PAKfamily - 副本'!$J:$K,2,0)</f>
        <v>HNSC</v>
      </c>
    </row>
    <row r="2940" spans="1:8" x14ac:dyDescent="0.3">
      <c r="A2940" t="s">
        <v>8909</v>
      </c>
      <c r="B2940">
        <v>0</v>
      </c>
      <c r="C2940">
        <v>0</v>
      </c>
      <c r="D2940">
        <v>0</v>
      </c>
      <c r="E2940">
        <v>0</v>
      </c>
      <c r="F2940">
        <v>0</v>
      </c>
      <c r="G2940">
        <v>0</v>
      </c>
      <c r="H2940" t="str">
        <f>VLOOKUP(A2940,'[1]panGeneExp-PAKfamily - 副本'!$J:$K,2,0)</f>
        <v>HNSC</v>
      </c>
    </row>
    <row r="2941" spans="1:8" x14ac:dyDescent="0.3">
      <c r="A2941" t="s">
        <v>8910</v>
      </c>
      <c r="B2941">
        <v>0</v>
      </c>
      <c r="C2941">
        <v>0</v>
      </c>
      <c r="D2941">
        <v>0</v>
      </c>
      <c r="E2941">
        <v>0</v>
      </c>
      <c r="F2941">
        <v>0</v>
      </c>
      <c r="G2941">
        <v>0</v>
      </c>
      <c r="H2941" t="str">
        <f>VLOOKUP(A2941,'[1]panGeneExp-PAKfamily - 副本'!$J:$K,2,0)</f>
        <v>HNSC</v>
      </c>
    </row>
    <row r="2942" spans="1:8" x14ac:dyDescent="0.3">
      <c r="A2942" t="s">
        <v>8911</v>
      </c>
      <c r="B2942">
        <v>0</v>
      </c>
      <c r="C2942">
        <v>0</v>
      </c>
      <c r="D2942">
        <v>0</v>
      </c>
      <c r="E2942">
        <v>0</v>
      </c>
      <c r="F2942">
        <v>0</v>
      </c>
      <c r="G2942">
        <v>0</v>
      </c>
      <c r="H2942" t="str">
        <f>VLOOKUP(A2942,'[1]panGeneExp-PAKfamily - 副本'!$J:$K,2,0)</f>
        <v>HNSC</v>
      </c>
    </row>
    <row r="2943" spans="1:8" x14ac:dyDescent="0.3">
      <c r="A2943" t="s">
        <v>8912</v>
      </c>
      <c r="B2943">
        <v>0</v>
      </c>
      <c r="C2943">
        <v>0</v>
      </c>
      <c r="D2943">
        <v>0</v>
      </c>
      <c r="E2943">
        <v>0</v>
      </c>
      <c r="F2943">
        <v>0</v>
      </c>
      <c r="G2943">
        <v>0</v>
      </c>
      <c r="H2943" t="str">
        <f>VLOOKUP(A2943,'[1]panGeneExp-PAKfamily - 副本'!$J:$K,2,0)</f>
        <v>HNSC</v>
      </c>
    </row>
    <row r="2944" spans="1:8" x14ac:dyDescent="0.3">
      <c r="A2944" t="s">
        <v>8913</v>
      </c>
      <c r="B2944">
        <v>0</v>
      </c>
      <c r="C2944">
        <v>0</v>
      </c>
      <c r="D2944">
        <v>0</v>
      </c>
      <c r="E2944">
        <v>0</v>
      </c>
      <c r="F2944">
        <v>0</v>
      </c>
      <c r="G2944">
        <v>0</v>
      </c>
      <c r="H2944" t="str">
        <f>VLOOKUP(A2944,'[1]panGeneExp-PAKfamily - 副本'!$J:$K,2,0)</f>
        <v>HNSC</v>
      </c>
    </row>
    <row r="2945" spans="1:8" x14ac:dyDescent="0.3">
      <c r="A2945" t="s">
        <v>8914</v>
      </c>
      <c r="B2945">
        <v>0</v>
      </c>
      <c r="C2945">
        <v>0</v>
      </c>
      <c r="D2945">
        <v>0</v>
      </c>
      <c r="E2945">
        <v>0</v>
      </c>
      <c r="F2945">
        <v>0</v>
      </c>
      <c r="G2945">
        <v>0</v>
      </c>
      <c r="H2945" t="str">
        <f>VLOOKUP(A2945,'[1]panGeneExp-PAKfamily - 副本'!$J:$K,2,0)</f>
        <v>HNSC</v>
      </c>
    </row>
    <row r="2946" spans="1:8" x14ac:dyDescent="0.3">
      <c r="A2946" t="s">
        <v>8915</v>
      </c>
      <c r="B2946">
        <v>0</v>
      </c>
      <c r="C2946">
        <v>0</v>
      </c>
      <c r="D2946">
        <v>0</v>
      </c>
      <c r="E2946">
        <v>0</v>
      </c>
      <c r="F2946">
        <v>0</v>
      </c>
      <c r="G2946">
        <v>0</v>
      </c>
      <c r="H2946" t="str">
        <f>VLOOKUP(A2946,'[1]panGeneExp-PAKfamily - 副本'!$J:$K,2,0)</f>
        <v>HNSC</v>
      </c>
    </row>
    <row r="2947" spans="1:8" x14ac:dyDescent="0.3">
      <c r="A2947" t="s">
        <v>8916</v>
      </c>
      <c r="B2947">
        <v>0</v>
      </c>
      <c r="C2947">
        <v>0</v>
      </c>
      <c r="D2947">
        <v>0</v>
      </c>
      <c r="E2947">
        <v>0</v>
      </c>
      <c r="F2947">
        <v>0</v>
      </c>
      <c r="G2947">
        <v>0</v>
      </c>
      <c r="H2947" t="str">
        <f>VLOOKUP(A2947,'[1]panGeneExp-PAKfamily - 副本'!$J:$K,2,0)</f>
        <v>HNSC</v>
      </c>
    </row>
    <row r="2948" spans="1:8" x14ac:dyDescent="0.3">
      <c r="A2948" t="s">
        <v>8917</v>
      </c>
      <c r="B2948">
        <v>0</v>
      </c>
      <c r="C2948">
        <v>0</v>
      </c>
      <c r="D2948">
        <v>0</v>
      </c>
      <c r="E2948">
        <v>0</v>
      </c>
      <c r="F2948">
        <v>0</v>
      </c>
      <c r="G2948">
        <v>0</v>
      </c>
      <c r="H2948" t="str">
        <f>VLOOKUP(A2948,'[1]panGeneExp-PAKfamily - 副本'!$J:$K,2,0)</f>
        <v>HNSC</v>
      </c>
    </row>
    <row r="2949" spans="1:8" x14ac:dyDescent="0.3">
      <c r="A2949" t="s">
        <v>8918</v>
      </c>
      <c r="B2949">
        <v>0</v>
      </c>
      <c r="C2949">
        <v>0</v>
      </c>
      <c r="D2949">
        <v>0</v>
      </c>
      <c r="E2949">
        <v>0</v>
      </c>
      <c r="F2949">
        <v>0</v>
      </c>
      <c r="G2949">
        <v>0</v>
      </c>
      <c r="H2949" t="str">
        <f>VLOOKUP(A2949,'[1]panGeneExp-PAKfamily - 副本'!$J:$K,2,0)</f>
        <v>HNSC</v>
      </c>
    </row>
    <row r="2950" spans="1:8" x14ac:dyDescent="0.3">
      <c r="A2950" t="s">
        <v>8919</v>
      </c>
      <c r="B2950">
        <v>0</v>
      </c>
      <c r="C2950">
        <v>0</v>
      </c>
      <c r="D2950">
        <v>0</v>
      </c>
      <c r="E2950">
        <v>0</v>
      </c>
      <c r="F2950">
        <v>0</v>
      </c>
      <c r="G2950">
        <v>0</v>
      </c>
      <c r="H2950" t="str">
        <f>VLOOKUP(A2950,'[1]panGeneExp-PAKfamily - 副本'!$J:$K,2,0)</f>
        <v>HNSC</v>
      </c>
    </row>
    <row r="2951" spans="1:8" x14ac:dyDescent="0.3">
      <c r="A2951" t="s">
        <v>8920</v>
      </c>
      <c r="B2951">
        <v>0</v>
      </c>
      <c r="C2951">
        <v>0</v>
      </c>
      <c r="D2951">
        <v>0</v>
      </c>
      <c r="E2951">
        <v>0</v>
      </c>
      <c r="F2951">
        <v>0</v>
      </c>
      <c r="G2951">
        <v>0</v>
      </c>
      <c r="H2951" t="str">
        <f>VLOOKUP(A2951,'[1]panGeneExp-PAKfamily - 副本'!$J:$K,2,0)</f>
        <v>HNSC</v>
      </c>
    </row>
    <row r="2952" spans="1:8" x14ac:dyDescent="0.3">
      <c r="A2952" t="s">
        <v>8921</v>
      </c>
      <c r="B2952">
        <v>0</v>
      </c>
      <c r="C2952">
        <v>0</v>
      </c>
      <c r="D2952">
        <v>0</v>
      </c>
      <c r="E2952">
        <v>0</v>
      </c>
      <c r="F2952">
        <v>0</v>
      </c>
      <c r="G2952">
        <v>0</v>
      </c>
      <c r="H2952" t="str">
        <f>VLOOKUP(A2952,'[1]panGeneExp-PAKfamily - 副本'!$J:$K,2,0)</f>
        <v>HNSC</v>
      </c>
    </row>
    <row r="2953" spans="1:8" x14ac:dyDescent="0.3">
      <c r="A2953" t="s">
        <v>8922</v>
      </c>
      <c r="B2953">
        <v>0</v>
      </c>
      <c r="C2953">
        <v>0</v>
      </c>
      <c r="D2953">
        <v>0</v>
      </c>
      <c r="E2953">
        <v>0</v>
      </c>
      <c r="F2953">
        <v>0</v>
      </c>
      <c r="G2953">
        <v>0</v>
      </c>
      <c r="H2953" t="str">
        <f>VLOOKUP(A2953,'[1]panGeneExp-PAKfamily - 副本'!$J:$K,2,0)</f>
        <v>HNSC</v>
      </c>
    </row>
    <row r="2954" spans="1:8" x14ac:dyDescent="0.3">
      <c r="A2954" t="s">
        <v>8923</v>
      </c>
      <c r="B2954">
        <v>0</v>
      </c>
      <c r="C2954">
        <v>0</v>
      </c>
      <c r="D2954">
        <v>0</v>
      </c>
      <c r="E2954">
        <v>0</v>
      </c>
      <c r="F2954">
        <v>0</v>
      </c>
      <c r="G2954">
        <v>0</v>
      </c>
      <c r="H2954" t="str">
        <f>VLOOKUP(A2954,'[1]panGeneExp-PAKfamily - 副本'!$J:$K,2,0)</f>
        <v>HNSC</v>
      </c>
    </row>
    <row r="2955" spans="1:8" x14ac:dyDescent="0.3">
      <c r="A2955" t="s">
        <v>8924</v>
      </c>
      <c r="B2955">
        <v>0</v>
      </c>
      <c r="C2955">
        <v>0</v>
      </c>
      <c r="D2955">
        <v>0</v>
      </c>
      <c r="E2955">
        <v>0</v>
      </c>
      <c r="F2955">
        <v>0</v>
      </c>
      <c r="G2955">
        <v>0</v>
      </c>
      <c r="H2955" t="str">
        <f>VLOOKUP(A2955,'[1]panGeneExp-PAKfamily - 副本'!$J:$K,2,0)</f>
        <v>HNSC</v>
      </c>
    </row>
    <row r="2956" spans="1:8" x14ac:dyDescent="0.3">
      <c r="A2956" t="s">
        <v>8925</v>
      </c>
      <c r="B2956">
        <v>0</v>
      </c>
      <c r="C2956">
        <v>0</v>
      </c>
      <c r="D2956">
        <v>0</v>
      </c>
      <c r="E2956">
        <v>0</v>
      </c>
      <c r="F2956">
        <v>0</v>
      </c>
      <c r="G2956">
        <v>0</v>
      </c>
      <c r="H2956" t="str">
        <f>VLOOKUP(A2956,'[1]panGeneExp-PAKfamily - 副本'!$J:$K,2,0)</f>
        <v>HNSC</v>
      </c>
    </row>
    <row r="2957" spans="1:8" x14ac:dyDescent="0.3">
      <c r="A2957" t="s">
        <v>8928</v>
      </c>
      <c r="B2957">
        <v>0</v>
      </c>
      <c r="C2957">
        <v>0</v>
      </c>
      <c r="D2957">
        <v>0</v>
      </c>
      <c r="E2957">
        <v>0</v>
      </c>
      <c r="F2957">
        <v>0</v>
      </c>
      <c r="G2957">
        <v>0</v>
      </c>
      <c r="H2957" t="str">
        <f>VLOOKUP(A2957,'[1]panGeneExp-PAKfamily - 副本'!$J:$K,2,0)</f>
        <v>HNSC</v>
      </c>
    </row>
    <row r="2958" spans="1:8" x14ac:dyDescent="0.3">
      <c r="A2958" t="s">
        <v>9162</v>
      </c>
      <c r="B2958">
        <v>0</v>
      </c>
      <c r="C2958">
        <v>0</v>
      </c>
      <c r="D2958">
        <v>0</v>
      </c>
      <c r="E2958">
        <v>0</v>
      </c>
      <c r="F2958">
        <v>0</v>
      </c>
      <c r="G2958">
        <v>0</v>
      </c>
      <c r="H2958" t="str">
        <f>VLOOKUP(A2958,'[1]panGeneExp-PAKfamily - 副本'!$J:$K,2,0)</f>
        <v>HNSC</v>
      </c>
    </row>
    <row r="2959" spans="1:8" x14ac:dyDescent="0.3">
      <c r="A2959" t="s">
        <v>9163</v>
      </c>
      <c r="B2959">
        <v>0</v>
      </c>
      <c r="C2959">
        <v>0</v>
      </c>
      <c r="D2959">
        <v>0</v>
      </c>
      <c r="E2959">
        <v>0</v>
      </c>
      <c r="F2959">
        <v>0</v>
      </c>
      <c r="G2959">
        <v>0</v>
      </c>
      <c r="H2959" t="str">
        <f>VLOOKUP(A2959,'[1]panGeneExp-PAKfamily - 副本'!$J:$K,2,0)</f>
        <v>HNSC</v>
      </c>
    </row>
    <row r="2960" spans="1:8" x14ac:dyDescent="0.3">
      <c r="A2960" t="s">
        <v>7982</v>
      </c>
      <c r="B2960">
        <v>0</v>
      </c>
      <c r="C2960">
        <v>0</v>
      </c>
      <c r="D2960">
        <v>0</v>
      </c>
      <c r="E2960">
        <v>0</v>
      </c>
      <c r="F2960">
        <v>0</v>
      </c>
      <c r="G2960">
        <v>0</v>
      </c>
      <c r="H2960" t="str">
        <f>VLOOKUP(A2960,'[1]panGeneExp-PAKfamily - 副本'!$J:$K,2,0)</f>
        <v>KICH</v>
      </c>
    </row>
    <row r="2961" spans="1:8" x14ac:dyDescent="0.3">
      <c r="A2961" t="s">
        <v>7983</v>
      </c>
      <c r="B2961">
        <v>0</v>
      </c>
      <c r="C2961">
        <v>0</v>
      </c>
      <c r="D2961">
        <v>0</v>
      </c>
      <c r="E2961">
        <v>0</v>
      </c>
      <c r="F2961">
        <v>0</v>
      </c>
      <c r="G2961">
        <v>0</v>
      </c>
      <c r="H2961" t="str">
        <f>VLOOKUP(A2961,'[1]panGeneExp-PAKfamily - 副本'!$J:$K,2,0)</f>
        <v>KICH</v>
      </c>
    </row>
    <row r="2962" spans="1:8" x14ac:dyDescent="0.3">
      <c r="A2962" t="s">
        <v>7984</v>
      </c>
      <c r="B2962">
        <v>0</v>
      </c>
      <c r="C2962">
        <v>0</v>
      </c>
      <c r="D2962">
        <v>0</v>
      </c>
      <c r="E2962">
        <v>0</v>
      </c>
      <c r="F2962">
        <v>0</v>
      </c>
      <c r="G2962">
        <v>0</v>
      </c>
      <c r="H2962" t="str">
        <f>VLOOKUP(A2962,'[1]panGeneExp-PAKfamily - 副本'!$J:$K,2,0)</f>
        <v>KICH</v>
      </c>
    </row>
    <row r="2963" spans="1:8" x14ac:dyDescent="0.3">
      <c r="A2963" t="s">
        <v>7985</v>
      </c>
      <c r="B2963">
        <v>0</v>
      </c>
      <c r="C2963">
        <v>0</v>
      </c>
      <c r="D2963">
        <v>0</v>
      </c>
      <c r="E2963">
        <v>0</v>
      </c>
      <c r="F2963">
        <v>0</v>
      </c>
      <c r="G2963">
        <v>0</v>
      </c>
      <c r="H2963" t="str">
        <f>VLOOKUP(A2963,'[1]panGeneExp-PAKfamily - 副本'!$J:$K,2,0)</f>
        <v>KICH</v>
      </c>
    </row>
    <row r="2964" spans="1:8" x14ac:dyDescent="0.3">
      <c r="A2964" t="s">
        <v>7986</v>
      </c>
      <c r="B2964">
        <v>0</v>
      </c>
      <c r="C2964">
        <v>0</v>
      </c>
      <c r="D2964">
        <v>0</v>
      </c>
      <c r="E2964">
        <v>0</v>
      </c>
      <c r="F2964">
        <v>0</v>
      </c>
      <c r="G2964">
        <v>0</v>
      </c>
      <c r="H2964" t="str">
        <f>VLOOKUP(A2964,'[1]panGeneExp-PAKfamily - 副本'!$J:$K,2,0)</f>
        <v>KICH</v>
      </c>
    </row>
    <row r="2965" spans="1:8" x14ac:dyDescent="0.3">
      <c r="A2965" t="s">
        <v>7987</v>
      </c>
      <c r="B2965">
        <v>0</v>
      </c>
      <c r="C2965">
        <v>0</v>
      </c>
      <c r="D2965">
        <v>0</v>
      </c>
      <c r="E2965">
        <v>0</v>
      </c>
      <c r="F2965">
        <v>0</v>
      </c>
      <c r="G2965">
        <v>0</v>
      </c>
      <c r="H2965" t="str">
        <f>VLOOKUP(A2965,'[1]panGeneExp-PAKfamily - 副本'!$J:$K,2,0)</f>
        <v>KICH</v>
      </c>
    </row>
    <row r="2966" spans="1:8" x14ac:dyDescent="0.3">
      <c r="A2966" t="s">
        <v>7988</v>
      </c>
      <c r="B2966">
        <v>0</v>
      </c>
      <c r="C2966">
        <v>0</v>
      </c>
      <c r="D2966">
        <v>0</v>
      </c>
      <c r="E2966">
        <v>0</v>
      </c>
      <c r="F2966">
        <v>0</v>
      </c>
      <c r="G2966">
        <v>0</v>
      </c>
      <c r="H2966" t="str">
        <f>VLOOKUP(A2966,'[1]panGeneExp-PAKfamily - 副本'!$J:$K,2,0)</f>
        <v>KICH</v>
      </c>
    </row>
    <row r="2967" spans="1:8" x14ac:dyDescent="0.3">
      <c r="A2967" t="s">
        <v>7989</v>
      </c>
      <c r="B2967">
        <v>0</v>
      </c>
      <c r="C2967">
        <v>0</v>
      </c>
      <c r="D2967">
        <v>0</v>
      </c>
      <c r="E2967">
        <v>0</v>
      </c>
      <c r="F2967">
        <v>0</v>
      </c>
      <c r="G2967">
        <v>0</v>
      </c>
      <c r="H2967" t="str">
        <f>VLOOKUP(A2967,'[1]panGeneExp-PAKfamily - 副本'!$J:$K,2,0)</f>
        <v>KICH</v>
      </c>
    </row>
    <row r="2968" spans="1:8" x14ac:dyDescent="0.3">
      <c r="A2968" t="s">
        <v>7990</v>
      </c>
      <c r="B2968">
        <v>0</v>
      </c>
      <c r="C2968">
        <v>0</v>
      </c>
      <c r="D2968">
        <v>0</v>
      </c>
      <c r="E2968">
        <v>0</v>
      </c>
      <c r="F2968">
        <v>0</v>
      </c>
      <c r="G2968">
        <v>0</v>
      </c>
      <c r="H2968" t="str">
        <f>VLOOKUP(A2968,'[1]panGeneExp-PAKfamily - 副本'!$J:$K,2,0)</f>
        <v>KICH</v>
      </c>
    </row>
    <row r="2969" spans="1:8" x14ac:dyDescent="0.3">
      <c r="A2969" t="s">
        <v>7991</v>
      </c>
      <c r="B2969">
        <v>0</v>
      </c>
      <c r="C2969">
        <v>0</v>
      </c>
      <c r="D2969">
        <v>0</v>
      </c>
      <c r="E2969">
        <v>0</v>
      </c>
      <c r="F2969">
        <v>0</v>
      </c>
      <c r="G2969">
        <v>0</v>
      </c>
      <c r="H2969" t="str">
        <f>VLOOKUP(A2969,'[1]panGeneExp-PAKfamily - 副本'!$J:$K,2,0)</f>
        <v>KICH</v>
      </c>
    </row>
    <row r="2970" spans="1:8" x14ac:dyDescent="0.3">
      <c r="A2970" t="s">
        <v>7992</v>
      </c>
      <c r="B2970">
        <v>0</v>
      </c>
      <c r="C2970">
        <v>0</v>
      </c>
      <c r="D2970">
        <v>0</v>
      </c>
      <c r="E2970">
        <v>0</v>
      </c>
      <c r="F2970">
        <v>0</v>
      </c>
      <c r="G2970">
        <v>0</v>
      </c>
      <c r="H2970" t="str">
        <f>VLOOKUP(A2970,'[1]panGeneExp-PAKfamily - 副本'!$J:$K,2,0)</f>
        <v>KICH</v>
      </c>
    </row>
    <row r="2971" spans="1:8" x14ac:dyDescent="0.3">
      <c r="A2971" t="s">
        <v>7993</v>
      </c>
      <c r="B2971">
        <v>0</v>
      </c>
      <c r="C2971">
        <v>0</v>
      </c>
      <c r="D2971">
        <v>0</v>
      </c>
      <c r="E2971">
        <v>0</v>
      </c>
      <c r="F2971">
        <v>0</v>
      </c>
      <c r="G2971">
        <v>0</v>
      </c>
      <c r="H2971" t="str">
        <f>VLOOKUP(A2971,'[1]panGeneExp-PAKfamily - 副本'!$J:$K,2,0)</f>
        <v>KICH</v>
      </c>
    </row>
    <row r="2972" spans="1:8" x14ac:dyDescent="0.3">
      <c r="A2972" t="s">
        <v>7994</v>
      </c>
      <c r="B2972">
        <v>0</v>
      </c>
      <c r="C2972">
        <v>0</v>
      </c>
      <c r="D2972">
        <v>0</v>
      </c>
      <c r="E2972">
        <v>0</v>
      </c>
      <c r="F2972">
        <v>0</v>
      </c>
      <c r="G2972">
        <v>0</v>
      </c>
      <c r="H2972" t="str">
        <f>VLOOKUP(A2972,'[1]panGeneExp-PAKfamily - 副本'!$J:$K,2,0)</f>
        <v>KICH</v>
      </c>
    </row>
    <row r="2973" spans="1:8" x14ac:dyDescent="0.3">
      <c r="A2973" t="s">
        <v>7995</v>
      </c>
      <c r="B2973">
        <v>0</v>
      </c>
      <c r="C2973">
        <v>0</v>
      </c>
      <c r="D2973">
        <v>0</v>
      </c>
      <c r="E2973">
        <v>0</v>
      </c>
      <c r="F2973">
        <v>0</v>
      </c>
      <c r="G2973">
        <v>0</v>
      </c>
      <c r="H2973" t="str">
        <f>VLOOKUP(A2973,'[1]panGeneExp-PAKfamily - 副本'!$J:$K,2,0)</f>
        <v>KICH</v>
      </c>
    </row>
    <row r="2974" spans="1:8" x14ac:dyDescent="0.3">
      <c r="A2974" t="s">
        <v>7996</v>
      </c>
      <c r="B2974">
        <v>0</v>
      </c>
      <c r="C2974">
        <v>0</v>
      </c>
      <c r="D2974">
        <v>0</v>
      </c>
      <c r="E2974">
        <v>0</v>
      </c>
      <c r="F2974">
        <v>0</v>
      </c>
      <c r="G2974">
        <v>0</v>
      </c>
      <c r="H2974" t="str">
        <f>VLOOKUP(A2974,'[1]panGeneExp-PAKfamily - 副本'!$J:$K,2,0)</f>
        <v>KICH</v>
      </c>
    </row>
    <row r="2975" spans="1:8" x14ac:dyDescent="0.3">
      <c r="A2975" t="s">
        <v>7997</v>
      </c>
      <c r="B2975">
        <v>0</v>
      </c>
      <c r="C2975">
        <v>0</v>
      </c>
      <c r="D2975">
        <v>0</v>
      </c>
      <c r="E2975">
        <v>0</v>
      </c>
      <c r="F2975">
        <v>0</v>
      </c>
      <c r="G2975">
        <v>0</v>
      </c>
      <c r="H2975" t="str">
        <f>VLOOKUP(A2975,'[1]panGeneExp-PAKfamily - 副本'!$J:$K,2,0)</f>
        <v>KICH</v>
      </c>
    </row>
    <row r="2976" spans="1:8" x14ac:dyDescent="0.3">
      <c r="A2976" t="s">
        <v>7998</v>
      </c>
      <c r="B2976">
        <v>0</v>
      </c>
      <c r="C2976">
        <v>0</v>
      </c>
      <c r="D2976">
        <v>0</v>
      </c>
      <c r="E2976">
        <v>0</v>
      </c>
      <c r="F2976">
        <v>0</v>
      </c>
      <c r="G2976">
        <v>0</v>
      </c>
      <c r="H2976" t="str">
        <f>VLOOKUP(A2976,'[1]panGeneExp-PAKfamily - 副本'!$J:$K,2,0)</f>
        <v>KICH</v>
      </c>
    </row>
    <row r="2977" spans="1:8" x14ac:dyDescent="0.3">
      <c r="A2977" t="s">
        <v>7999</v>
      </c>
      <c r="B2977">
        <v>0</v>
      </c>
      <c r="C2977">
        <v>0</v>
      </c>
      <c r="D2977">
        <v>0</v>
      </c>
      <c r="E2977">
        <v>0</v>
      </c>
      <c r="F2977">
        <v>0</v>
      </c>
      <c r="G2977">
        <v>0</v>
      </c>
      <c r="H2977" t="str">
        <f>VLOOKUP(A2977,'[1]panGeneExp-PAKfamily - 副本'!$J:$K,2,0)</f>
        <v>KICH</v>
      </c>
    </row>
    <row r="2978" spans="1:8" x14ac:dyDescent="0.3">
      <c r="A2978" t="s">
        <v>8000</v>
      </c>
      <c r="B2978">
        <v>0</v>
      </c>
      <c r="C2978">
        <v>0</v>
      </c>
      <c r="D2978">
        <v>0</v>
      </c>
      <c r="E2978">
        <v>0</v>
      </c>
      <c r="F2978">
        <v>0</v>
      </c>
      <c r="G2978">
        <v>0</v>
      </c>
      <c r="H2978" t="str">
        <f>VLOOKUP(A2978,'[1]panGeneExp-PAKfamily - 副本'!$J:$K,2,0)</f>
        <v>KICH</v>
      </c>
    </row>
    <row r="2979" spans="1:8" x14ac:dyDescent="0.3">
      <c r="A2979" t="s">
        <v>8001</v>
      </c>
      <c r="B2979">
        <v>0</v>
      </c>
      <c r="C2979">
        <v>0</v>
      </c>
      <c r="D2979">
        <v>0</v>
      </c>
      <c r="E2979">
        <v>0</v>
      </c>
      <c r="F2979">
        <v>0</v>
      </c>
      <c r="G2979">
        <v>0</v>
      </c>
      <c r="H2979" t="str">
        <f>VLOOKUP(A2979,'[1]panGeneExp-PAKfamily - 副本'!$J:$K,2,0)</f>
        <v>KICH</v>
      </c>
    </row>
    <row r="2980" spans="1:8" x14ac:dyDescent="0.3">
      <c r="A2980" t="s">
        <v>8002</v>
      </c>
      <c r="B2980">
        <v>0</v>
      </c>
      <c r="C2980">
        <v>0</v>
      </c>
      <c r="D2980">
        <v>0</v>
      </c>
      <c r="E2980">
        <v>0</v>
      </c>
      <c r="F2980">
        <v>0</v>
      </c>
      <c r="G2980">
        <v>0</v>
      </c>
      <c r="H2980" t="str">
        <f>VLOOKUP(A2980,'[1]panGeneExp-PAKfamily - 副本'!$J:$K,2,0)</f>
        <v>KICH</v>
      </c>
    </row>
    <row r="2981" spans="1:8" x14ac:dyDescent="0.3">
      <c r="A2981" t="s">
        <v>8003</v>
      </c>
      <c r="B2981">
        <v>0</v>
      </c>
      <c r="C2981">
        <v>0</v>
      </c>
      <c r="D2981">
        <v>0</v>
      </c>
      <c r="E2981">
        <v>0</v>
      </c>
      <c r="F2981">
        <v>0</v>
      </c>
      <c r="G2981">
        <v>0</v>
      </c>
      <c r="H2981" t="str">
        <f>VLOOKUP(A2981,'[1]panGeneExp-PAKfamily - 副本'!$J:$K,2,0)</f>
        <v>KICH</v>
      </c>
    </row>
    <row r="2982" spans="1:8" x14ac:dyDescent="0.3">
      <c r="A2982" t="s">
        <v>8004</v>
      </c>
      <c r="B2982">
        <v>0</v>
      </c>
      <c r="C2982">
        <v>0</v>
      </c>
      <c r="D2982">
        <v>0</v>
      </c>
      <c r="E2982">
        <v>0</v>
      </c>
      <c r="F2982">
        <v>0</v>
      </c>
      <c r="G2982">
        <v>0</v>
      </c>
      <c r="H2982" t="str">
        <f>VLOOKUP(A2982,'[1]panGeneExp-PAKfamily - 副本'!$J:$K,2,0)</f>
        <v>KICH</v>
      </c>
    </row>
    <row r="2983" spans="1:8" x14ac:dyDescent="0.3">
      <c r="A2983" t="s">
        <v>8005</v>
      </c>
      <c r="B2983">
        <v>0</v>
      </c>
      <c r="C2983">
        <v>0</v>
      </c>
      <c r="D2983">
        <v>0</v>
      </c>
      <c r="E2983">
        <v>0</v>
      </c>
      <c r="F2983">
        <v>0</v>
      </c>
      <c r="G2983">
        <v>0</v>
      </c>
      <c r="H2983" t="str">
        <f>VLOOKUP(A2983,'[1]panGeneExp-PAKfamily - 副本'!$J:$K,2,0)</f>
        <v>KICH</v>
      </c>
    </row>
    <row r="2984" spans="1:8" x14ac:dyDescent="0.3">
      <c r="A2984" t="s">
        <v>8006</v>
      </c>
      <c r="B2984">
        <v>0</v>
      </c>
      <c r="C2984">
        <v>0</v>
      </c>
      <c r="D2984">
        <v>0</v>
      </c>
      <c r="E2984">
        <v>0</v>
      </c>
      <c r="F2984">
        <v>0</v>
      </c>
      <c r="G2984">
        <v>0</v>
      </c>
      <c r="H2984" t="str">
        <f>VLOOKUP(A2984,'[1]panGeneExp-PAKfamily - 副本'!$J:$K,2,0)</f>
        <v>KICH</v>
      </c>
    </row>
    <row r="2985" spans="1:8" x14ac:dyDescent="0.3">
      <c r="A2985" t="s">
        <v>8007</v>
      </c>
      <c r="B2985">
        <v>0</v>
      </c>
      <c r="C2985">
        <v>0</v>
      </c>
      <c r="D2985">
        <v>0</v>
      </c>
      <c r="E2985">
        <v>0</v>
      </c>
      <c r="F2985">
        <v>0</v>
      </c>
      <c r="G2985">
        <v>0</v>
      </c>
      <c r="H2985" t="str">
        <f>VLOOKUP(A2985,'[1]panGeneExp-PAKfamily - 副本'!$J:$K,2,0)</f>
        <v>KICH</v>
      </c>
    </row>
    <row r="2986" spans="1:8" x14ac:dyDescent="0.3">
      <c r="A2986" t="s">
        <v>8008</v>
      </c>
      <c r="B2986">
        <v>0</v>
      </c>
      <c r="C2986">
        <v>0</v>
      </c>
      <c r="D2986">
        <v>0</v>
      </c>
      <c r="E2986">
        <v>0</v>
      </c>
      <c r="F2986">
        <v>0</v>
      </c>
      <c r="G2986">
        <v>0</v>
      </c>
      <c r="H2986" t="str">
        <f>VLOOKUP(A2986,'[1]panGeneExp-PAKfamily - 副本'!$J:$K,2,0)</f>
        <v>KICH</v>
      </c>
    </row>
    <row r="2987" spans="1:8" x14ac:dyDescent="0.3">
      <c r="A2987" t="s">
        <v>8009</v>
      </c>
      <c r="B2987">
        <v>0</v>
      </c>
      <c r="C2987">
        <v>0</v>
      </c>
      <c r="D2987">
        <v>0</v>
      </c>
      <c r="E2987">
        <v>0</v>
      </c>
      <c r="F2987">
        <v>0</v>
      </c>
      <c r="G2987">
        <v>0</v>
      </c>
      <c r="H2987" t="str">
        <f>VLOOKUP(A2987,'[1]panGeneExp-PAKfamily - 副本'!$J:$K,2,0)</f>
        <v>KICH</v>
      </c>
    </row>
    <row r="2988" spans="1:8" x14ac:dyDescent="0.3">
      <c r="A2988" t="s">
        <v>8010</v>
      </c>
      <c r="B2988">
        <v>0</v>
      </c>
      <c r="C2988">
        <v>0</v>
      </c>
      <c r="D2988">
        <v>0</v>
      </c>
      <c r="E2988">
        <v>0</v>
      </c>
      <c r="F2988">
        <v>0</v>
      </c>
      <c r="G2988">
        <v>0</v>
      </c>
      <c r="H2988" t="str">
        <f>VLOOKUP(A2988,'[1]panGeneExp-PAKfamily - 副本'!$J:$K,2,0)</f>
        <v>KICH</v>
      </c>
    </row>
    <row r="2989" spans="1:8" x14ac:dyDescent="0.3">
      <c r="A2989" t="s">
        <v>8011</v>
      </c>
      <c r="B2989">
        <v>0</v>
      </c>
      <c r="C2989">
        <v>0</v>
      </c>
      <c r="D2989">
        <v>0</v>
      </c>
      <c r="E2989">
        <v>0</v>
      </c>
      <c r="F2989">
        <v>0</v>
      </c>
      <c r="G2989">
        <v>0</v>
      </c>
      <c r="H2989" t="str">
        <f>VLOOKUP(A2989,'[1]panGeneExp-PAKfamily - 副本'!$J:$K,2,0)</f>
        <v>KICH</v>
      </c>
    </row>
    <row r="2990" spans="1:8" x14ac:dyDescent="0.3">
      <c r="A2990" t="s">
        <v>8012</v>
      </c>
      <c r="B2990">
        <v>0</v>
      </c>
      <c r="C2990">
        <v>0</v>
      </c>
      <c r="D2990">
        <v>0</v>
      </c>
      <c r="E2990">
        <v>0</v>
      </c>
      <c r="F2990">
        <v>0</v>
      </c>
      <c r="G2990">
        <v>0</v>
      </c>
      <c r="H2990" t="str">
        <f>VLOOKUP(A2990,'[1]panGeneExp-PAKfamily - 副本'!$J:$K,2,0)</f>
        <v>KICH</v>
      </c>
    </row>
    <row r="2991" spans="1:8" x14ac:dyDescent="0.3">
      <c r="A2991" t="s">
        <v>8013</v>
      </c>
      <c r="B2991">
        <v>0</v>
      </c>
      <c r="C2991">
        <v>0</v>
      </c>
      <c r="D2991">
        <v>0</v>
      </c>
      <c r="E2991">
        <v>0</v>
      </c>
      <c r="F2991">
        <v>0</v>
      </c>
      <c r="G2991">
        <v>0</v>
      </c>
      <c r="H2991" t="str">
        <f>VLOOKUP(A2991,'[1]panGeneExp-PAKfamily - 副本'!$J:$K,2,0)</f>
        <v>KICH</v>
      </c>
    </row>
    <row r="2992" spans="1:8" x14ac:dyDescent="0.3">
      <c r="A2992" t="s">
        <v>8014</v>
      </c>
      <c r="B2992">
        <v>0</v>
      </c>
      <c r="C2992">
        <v>0</v>
      </c>
      <c r="D2992">
        <v>0</v>
      </c>
      <c r="E2992">
        <v>0</v>
      </c>
      <c r="F2992">
        <v>0</v>
      </c>
      <c r="G2992">
        <v>0</v>
      </c>
      <c r="H2992" t="str">
        <f>VLOOKUP(A2992,'[1]panGeneExp-PAKfamily - 副本'!$J:$K,2,0)</f>
        <v>KICH</v>
      </c>
    </row>
    <row r="2993" spans="1:8" x14ac:dyDescent="0.3">
      <c r="A2993" t="s">
        <v>8015</v>
      </c>
      <c r="B2993">
        <v>0</v>
      </c>
      <c r="C2993">
        <v>0</v>
      </c>
      <c r="D2993">
        <v>0</v>
      </c>
      <c r="E2993">
        <v>0</v>
      </c>
      <c r="F2993">
        <v>0</v>
      </c>
      <c r="G2993">
        <v>0</v>
      </c>
      <c r="H2993" t="str">
        <f>VLOOKUP(A2993,'[1]panGeneExp-PAKfamily - 副本'!$J:$K,2,0)</f>
        <v>KICH</v>
      </c>
    </row>
    <row r="2994" spans="1:8" x14ac:dyDescent="0.3">
      <c r="A2994" t="s">
        <v>8016</v>
      </c>
      <c r="B2994">
        <v>0</v>
      </c>
      <c r="C2994">
        <v>0</v>
      </c>
      <c r="D2994">
        <v>0</v>
      </c>
      <c r="E2994">
        <v>0</v>
      </c>
      <c r="F2994">
        <v>0</v>
      </c>
      <c r="G2994">
        <v>0</v>
      </c>
      <c r="H2994" t="str">
        <f>VLOOKUP(A2994,'[1]panGeneExp-PAKfamily - 副本'!$J:$K,2,0)</f>
        <v>KICH</v>
      </c>
    </row>
    <row r="2995" spans="1:8" x14ac:dyDescent="0.3">
      <c r="A2995" t="s">
        <v>8017</v>
      </c>
      <c r="B2995">
        <v>0</v>
      </c>
      <c r="C2995">
        <v>0</v>
      </c>
      <c r="D2995">
        <v>0</v>
      </c>
      <c r="E2995">
        <v>0</v>
      </c>
      <c r="F2995">
        <v>0</v>
      </c>
      <c r="G2995">
        <v>0</v>
      </c>
      <c r="H2995" t="str">
        <f>VLOOKUP(A2995,'[1]panGeneExp-PAKfamily - 副本'!$J:$K,2,0)</f>
        <v>KICH</v>
      </c>
    </row>
    <row r="2996" spans="1:8" x14ac:dyDescent="0.3">
      <c r="A2996" t="s">
        <v>8018</v>
      </c>
      <c r="B2996">
        <v>0</v>
      </c>
      <c r="C2996">
        <v>0</v>
      </c>
      <c r="D2996">
        <v>0</v>
      </c>
      <c r="E2996">
        <v>0</v>
      </c>
      <c r="F2996">
        <v>0</v>
      </c>
      <c r="G2996">
        <v>0</v>
      </c>
      <c r="H2996" t="str">
        <f>VLOOKUP(A2996,'[1]panGeneExp-PAKfamily - 副本'!$J:$K,2,0)</f>
        <v>KICH</v>
      </c>
    </row>
    <row r="2997" spans="1:8" x14ac:dyDescent="0.3">
      <c r="A2997" t="s">
        <v>8019</v>
      </c>
      <c r="B2997">
        <v>0</v>
      </c>
      <c r="C2997">
        <v>0</v>
      </c>
      <c r="D2997">
        <v>0</v>
      </c>
      <c r="E2997">
        <v>0</v>
      </c>
      <c r="F2997">
        <v>0</v>
      </c>
      <c r="G2997">
        <v>0</v>
      </c>
      <c r="H2997" t="str">
        <f>VLOOKUP(A2997,'[1]panGeneExp-PAKfamily - 副本'!$J:$K,2,0)</f>
        <v>KICH</v>
      </c>
    </row>
    <row r="2998" spans="1:8" x14ac:dyDescent="0.3">
      <c r="A2998" t="s">
        <v>8020</v>
      </c>
      <c r="B2998">
        <v>0</v>
      </c>
      <c r="C2998">
        <v>0</v>
      </c>
      <c r="D2998">
        <v>0</v>
      </c>
      <c r="E2998">
        <v>0</v>
      </c>
      <c r="F2998">
        <v>0</v>
      </c>
      <c r="G2998">
        <v>0</v>
      </c>
      <c r="H2998" t="str">
        <f>VLOOKUP(A2998,'[1]panGeneExp-PAKfamily - 副本'!$J:$K,2,0)</f>
        <v>KICH</v>
      </c>
    </row>
    <row r="2999" spans="1:8" x14ac:dyDescent="0.3">
      <c r="A2999" t="s">
        <v>8021</v>
      </c>
      <c r="B2999">
        <v>0</v>
      </c>
      <c r="C2999">
        <v>0</v>
      </c>
      <c r="D2999">
        <v>0</v>
      </c>
      <c r="E2999">
        <v>0</v>
      </c>
      <c r="F2999">
        <v>0</v>
      </c>
      <c r="G2999">
        <v>0</v>
      </c>
      <c r="H2999" t="str">
        <f>VLOOKUP(A2999,'[1]panGeneExp-PAKfamily - 副本'!$J:$K,2,0)</f>
        <v>KICH</v>
      </c>
    </row>
    <row r="3000" spans="1:8" x14ac:dyDescent="0.3">
      <c r="A3000" t="s">
        <v>8022</v>
      </c>
      <c r="B3000">
        <v>0</v>
      </c>
      <c r="C3000">
        <v>0</v>
      </c>
      <c r="D3000">
        <v>0</v>
      </c>
      <c r="E3000">
        <v>0</v>
      </c>
      <c r="F3000">
        <v>0</v>
      </c>
      <c r="G3000">
        <v>0</v>
      </c>
      <c r="H3000" t="str">
        <f>VLOOKUP(A3000,'[1]panGeneExp-PAKfamily - 副本'!$J:$K,2,0)</f>
        <v>KICH</v>
      </c>
    </row>
    <row r="3001" spans="1:8" x14ac:dyDescent="0.3">
      <c r="A3001" t="s">
        <v>8023</v>
      </c>
      <c r="B3001">
        <v>0</v>
      </c>
      <c r="C3001">
        <v>0</v>
      </c>
      <c r="D3001">
        <v>0</v>
      </c>
      <c r="E3001">
        <v>0</v>
      </c>
      <c r="F3001">
        <v>0</v>
      </c>
      <c r="G3001">
        <v>0</v>
      </c>
      <c r="H3001" t="str">
        <f>VLOOKUP(A3001,'[1]panGeneExp-PAKfamily - 副本'!$J:$K,2,0)</f>
        <v>KICH</v>
      </c>
    </row>
    <row r="3002" spans="1:8" x14ac:dyDescent="0.3">
      <c r="A3002" t="s">
        <v>8024</v>
      </c>
      <c r="B3002">
        <v>0</v>
      </c>
      <c r="C3002">
        <v>0</v>
      </c>
      <c r="D3002">
        <v>0</v>
      </c>
      <c r="E3002">
        <v>0</v>
      </c>
      <c r="F3002">
        <v>0</v>
      </c>
      <c r="G3002">
        <v>0</v>
      </c>
      <c r="H3002" t="str">
        <f>VLOOKUP(A3002,'[1]panGeneExp-PAKfamily - 副本'!$J:$K,2,0)</f>
        <v>KICH</v>
      </c>
    </row>
    <row r="3003" spans="1:8" x14ac:dyDescent="0.3">
      <c r="A3003" t="s">
        <v>8025</v>
      </c>
      <c r="B3003">
        <v>0</v>
      </c>
      <c r="C3003">
        <v>0</v>
      </c>
      <c r="D3003">
        <v>0</v>
      </c>
      <c r="E3003">
        <v>0</v>
      </c>
      <c r="F3003">
        <v>0</v>
      </c>
      <c r="G3003">
        <v>0</v>
      </c>
      <c r="H3003" t="str">
        <f>VLOOKUP(A3003,'[1]panGeneExp-PAKfamily - 副本'!$J:$K,2,0)</f>
        <v>KICH</v>
      </c>
    </row>
    <row r="3004" spans="1:8" x14ac:dyDescent="0.3">
      <c r="A3004" t="s">
        <v>8026</v>
      </c>
      <c r="B3004">
        <v>0</v>
      </c>
      <c r="C3004">
        <v>0</v>
      </c>
      <c r="D3004">
        <v>0</v>
      </c>
      <c r="E3004">
        <v>0</v>
      </c>
      <c r="F3004">
        <v>0</v>
      </c>
      <c r="G3004">
        <v>0</v>
      </c>
      <c r="H3004" t="str">
        <f>VLOOKUP(A3004,'[1]panGeneExp-PAKfamily - 副本'!$J:$K,2,0)</f>
        <v>KICH</v>
      </c>
    </row>
    <row r="3005" spans="1:8" x14ac:dyDescent="0.3">
      <c r="A3005" t="s">
        <v>8027</v>
      </c>
      <c r="B3005">
        <v>0</v>
      </c>
      <c r="C3005">
        <v>0</v>
      </c>
      <c r="D3005">
        <v>0</v>
      </c>
      <c r="E3005">
        <v>0</v>
      </c>
      <c r="F3005">
        <v>0</v>
      </c>
      <c r="G3005">
        <v>0</v>
      </c>
      <c r="H3005" t="str">
        <f>VLOOKUP(A3005,'[1]panGeneExp-PAKfamily - 副本'!$J:$K,2,0)</f>
        <v>KICH</v>
      </c>
    </row>
    <row r="3006" spans="1:8" x14ac:dyDescent="0.3">
      <c r="A3006" t="s">
        <v>8028</v>
      </c>
      <c r="B3006">
        <v>0</v>
      </c>
      <c r="C3006">
        <v>0</v>
      </c>
      <c r="D3006">
        <v>0</v>
      </c>
      <c r="E3006">
        <v>0</v>
      </c>
      <c r="F3006">
        <v>0</v>
      </c>
      <c r="G3006">
        <v>0</v>
      </c>
      <c r="H3006" t="str">
        <f>VLOOKUP(A3006,'[1]panGeneExp-PAKfamily - 副本'!$J:$K,2,0)</f>
        <v>KICH</v>
      </c>
    </row>
    <row r="3007" spans="1:8" x14ac:dyDescent="0.3">
      <c r="A3007" t="s">
        <v>8029</v>
      </c>
      <c r="B3007">
        <v>0</v>
      </c>
      <c r="C3007">
        <v>0</v>
      </c>
      <c r="D3007">
        <v>0</v>
      </c>
      <c r="E3007">
        <v>0</v>
      </c>
      <c r="F3007">
        <v>0</v>
      </c>
      <c r="G3007">
        <v>0</v>
      </c>
      <c r="H3007" t="str">
        <f>VLOOKUP(A3007,'[1]panGeneExp-PAKfamily - 副本'!$J:$K,2,0)</f>
        <v>KICH</v>
      </c>
    </row>
    <row r="3008" spans="1:8" x14ac:dyDescent="0.3">
      <c r="A3008" t="s">
        <v>8030</v>
      </c>
      <c r="B3008">
        <v>0</v>
      </c>
      <c r="C3008">
        <v>0</v>
      </c>
      <c r="D3008">
        <v>0</v>
      </c>
      <c r="E3008">
        <v>0</v>
      </c>
      <c r="F3008">
        <v>0</v>
      </c>
      <c r="G3008">
        <v>0</v>
      </c>
      <c r="H3008" t="str">
        <f>VLOOKUP(A3008,'[1]panGeneExp-PAKfamily - 副本'!$J:$K,2,0)</f>
        <v>KICH</v>
      </c>
    </row>
    <row r="3009" spans="1:8" x14ac:dyDescent="0.3">
      <c r="A3009" t="s">
        <v>8031</v>
      </c>
      <c r="B3009">
        <v>0</v>
      </c>
      <c r="C3009">
        <v>0</v>
      </c>
      <c r="D3009">
        <v>0</v>
      </c>
      <c r="E3009">
        <v>0</v>
      </c>
      <c r="F3009">
        <v>0</v>
      </c>
      <c r="G3009">
        <v>0</v>
      </c>
      <c r="H3009" t="str">
        <f>VLOOKUP(A3009,'[1]panGeneExp-PAKfamily - 副本'!$J:$K,2,0)</f>
        <v>KICH</v>
      </c>
    </row>
    <row r="3010" spans="1:8" x14ac:dyDescent="0.3">
      <c r="A3010" t="s">
        <v>8032</v>
      </c>
      <c r="B3010">
        <v>0</v>
      </c>
      <c r="C3010">
        <v>0</v>
      </c>
      <c r="D3010">
        <v>0</v>
      </c>
      <c r="E3010">
        <v>0</v>
      </c>
      <c r="F3010">
        <v>0</v>
      </c>
      <c r="G3010">
        <v>0</v>
      </c>
      <c r="H3010" t="str">
        <f>VLOOKUP(A3010,'[1]panGeneExp-PAKfamily - 副本'!$J:$K,2,0)</f>
        <v>KICH</v>
      </c>
    </row>
    <row r="3011" spans="1:8" x14ac:dyDescent="0.3">
      <c r="A3011" t="s">
        <v>8033</v>
      </c>
      <c r="B3011">
        <v>0</v>
      </c>
      <c r="C3011">
        <v>0</v>
      </c>
      <c r="D3011">
        <v>0</v>
      </c>
      <c r="E3011">
        <v>0</v>
      </c>
      <c r="F3011">
        <v>0</v>
      </c>
      <c r="G3011">
        <v>0</v>
      </c>
      <c r="H3011" t="str">
        <f>VLOOKUP(A3011,'[1]panGeneExp-PAKfamily - 副本'!$J:$K,2,0)</f>
        <v>KICH</v>
      </c>
    </row>
    <row r="3012" spans="1:8" x14ac:dyDescent="0.3">
      <c r="A3012" t="s">
        <v>8034</v>
      </c>
      <c r="B3012">
        <v>0</v>
      </c>
      <c r="C3012">
        <v>0</v>
      </c>
      <c r="D3012">
        <v>0</v>
      </c>
      <c r="E3012">
        <v>0</v>
      </c>
      <c r="F3012">
        <v>0</v>
      </c>
      <c r="G3012">
        <v>0</v>
      </c>
      <c r="H3012" t="str">
        <f>VLOOKUP(A3012,'[1]panGeneExp-PAKfamily - 副本'!$J:$K,2,0)</f>
        <v>KICH</v>
      </c>
    </row>
    <row r="3013" spans="1:8" x14ac:dyDescent="0.3">
      <c r="A3013" t="s">
        <v>8035</v>
      </c>
      <c r="B3013">
        <v>0</v>
      </c>
      <c r="C3013">
        <v>0</v>
      </c>
      <c r="D3013">
        <v>0</v>
      </c>
      <c r="E3013">
        <v>0</v>
      </c>
      <c r="F3013">
        <v>0</v>
      </c>
      <c r="G3013">
        <v>0</v>
      </c>
      <c r="H3013" t="str">
        <f>VLOOKUP(A3013,'[1]panGeneExp-PAKfamily - 副本'!$J:$K,2,0)</f>
        <v>KICH</v>
      </c>
    </row>
    <row r="3014" spans="1:8" x14ac:dyDescent="0.3">
      <c r="A3014" t="s">
        <v>8036</v>
      </c>
      <c r="B3014">
        <v>0</v>
      </c>
      <c r="C3014">
        <v>0</v>
      </c>
      <c r="D3014">
        <v>0</v>
      </c>
      <c r="E3014">
        <v>0</v>
      </c>
      <c r="F3014">
        <v>0</v>
      </c>
      <c r="G3014">
        <v>0</v>
      </c>
      <c r="H3014" t="str">
        <f>VLOOKUP(A3014,'[1]panGeneExp-PAKfamily - 副本'!$J:$K,2,0)</f>
        <v>KICH</v>
      </c>
    </row>
    <row r="3015" spans="1:8" x14ac:dyDescent="0.3">
      <c r="A3015" t="s">
        <v>8037</v>
      </c>
      <c r="B3015">
        <v>0</v>
      </c>
      <c r="C3015">
        <v>0</v>
      </c>
      <c r="D3015">
        <v>0</v>
      </c>
      <c r="E3015">
        <v>0</v>
      </c>
      <c r="F3015">
        <v>0</v>
      </c>
      <c r="G3015">
        <v>0</v>
      </c>
      <c r="H3015" t="str">
        <f>VLOOKUP(A3015,'[1]panGeneExp-PAKfamily - 副本'!$J:$K,2,0)</f>
        <v>KICH</v>
      </c>
    </row>
    <row r="3016" spans="1:8" x14ac:dyDescent="0.3">
      <c r="A3016" t="s">
        <v>8038</v>
      </c>
      <c r="B3016">
        <v>0</v>
      </c>
      <c r="C3016">
        <v>0</v>
      </c>
      <c r="D3016">
        <v>0</v>
      </c>
      <c r="E3016">
        <v>0</v>
      </c>
      <c r="F3016">
        <v>0</v>
      </c>
      <c r="G3016">
        <v>0</v>
      </c>
      <c r="H3016" t="str">
        <f>VLOOKUP(A3016,'[1]panGeneExp-PAKfamily - 副本'!$J:$K,2,0)</f>
        <v>KICH</v>
      </c>
    </row>
    <row r="3017" spans="1:8" x14ac:dyDescent="0.3">
      <c r="A3017" t="s">
        <v>8039</v>
      </c>
      <c r="B3017">
        <v>0</v>
      </c>
      <c r="C3017">
        <v>0</v>
      </c>
      <c r="D3017">
        <v>0</v>
      </c>
      <c r="E3017">
        <v>0</v>
      </c>
      <c r="F3017">
        <v>0</v>
      </c>
      <c r="G3017">
        <v>0</v>
      </c>
      <c r="H3017" t="str">
        <f>VLOOKUP(A3017,'[1]panGeneExp-PAKfamily - 副本'!$J:$K,2,0)</f>
        <v>KICH</v>
      </c>
    </row>
    <row r="3018" spans="1:8" x14ac:dyDescent="0.3">
      <c r="A3018" t="s">
        <v>8040</v>
      </c>
      <c r="B3018">
        <v>0</v>
      </c>
      <c r="C3018">
        <v>0</v>
      </c>
      <c r="D3018">
        <v>0</v>
      </c>
      <c r="E3018">
        <v>0</v>
      </c>
      <c r="F3018">
        <v>0</v>
      </c>
      <c r="G3018">
        <v>0</v>
      </c>
      <c r="H3018" t="str">
        <f>VLOOKUP(A3018,'[1]panGeneExp-PAKfamily - 副本'!$J:$K,2,0)</f>
        <v>KICH</v>
      </c>
    </row>
    <row r="3019" spans="1:8" x14ac:dyDescent="0.3">
      <c r="A3019" t="s">
        <v>8041</v>
      </c>
      <c r="B3019">
        <v>0</v>
      </c>
      <c r="C3019">
        <v>0</v>
      </c>
      <c r="D3019">
        <v>0</v>
      </c>
      <c r="E3019">
        <v>0</v>
      </c>
      <c r="F3019">
        <v>0</v>
      </c>
      <c r="G3019">
        <v>0</v>
      </c>
      <c r="H3019" t="str">
        <f>VLOOKUP(A3019,'[1]panGeneExp-PAKfamily - 副本'!$J:$K,2,0)</f>
        <v>KICH</v>
      </c>
    </row>
    <row r="3020" spans="1:8" x14ac:dyDescent="0.3">
      <c r="A3020" t="s">
        <v>8042</v>
      </c>
      <c r="B3020">
        <v>0</v>
      </c>
      <c r="C3020">
        <v>0</v>
      </c>
      <c r="D3020">
        <v>0</v>
      </c>
      <c r="E3020">
        <v>0</v>
      </c>
      <c r="F3020">
        <v>0</v>
      </c>
      <c r="G3020">
        <v>0</v>
      </c>
      <c r="H3020" t="str">
        <f>VLOOKUP(A3020,'[1]panGeneExp-PAKfamily - 副本'!$J:$K,2,0)</f>
        <v>KICH</v>
      </c>
    </row>
    <row r="3021" spans="1:8" x14ac:dyDescent="0.3">
      <c r="A3021" t="s">
        <v>8043</v>
      </c>
      <c r="B3021">
        <v>0</v>
      </c>
      <c r="C3021">
        <v>0</v>
      </c>
      <c r="D3021">
        <v>0</v>
      </c>
      <c r="E3021">
        <v>0</v>
      </c>
      <c r="F3021">
        <v>0</v>
      </c>
      <c r="G3021">
        <v>0</v>
      </c>
      <c r="H3021" t="str">
        <f>VLOOKUP(A3021,'[1]panGeneExp-PAKfamily - 副本'!$J:$K,2,0)</f>
        <v>KICH</v>
      </c>
    </row>
    <row r="3022" spans="1:8" x14ac:dyDescent="0.3">
      <c r="A3022" t="s">
        <v>8044</v>
      </c>
      <c r="B3022">
        <v>0</v>
      </c>
      <c r="C3022">
        <v>0</v>
      </c>
      <c r="D3022">
        <v>0</v>
      </c>
      <c r="E3022">
        <v>0</v>
      </c>
      <c r="F3022">
        <v>0</v>
      </c>
      <c r="G3022">
        <v>0</v>
      </c>
      <c r="H3022" t="str">
        <f>VLOOKUP(A3022,'[1]panGeneExp-PAKfamily - 副本'!$J:$K,2,0)</f>
        <v>KICH</v>
      </c>
    </row>
    <row r="3023" spans="1:8" x14ac:dyDescent="0.3">
      <c r="A3023" t="s">
        <v>8045</v>
      </c>
      <c r="B3023">
        <v>0</v>
      </c>
      <c r="C3023">
        <v>0</v>
      </c>
      <c r="D3023">
        <v>0</v>
      </c>
      <c r="E3023">
        <v>0</v>
      </c>
      <c r="F3023">
        <v>0</v>
      </c>
      <c r="G3023">
        <v>0</v>
      </c>
      <c r="H3023" t="str">
        <f>VLOOKUP(A3023,'[1]panGeneExp-PAKfamily - 副本'!$J:$K,2,0)</f>
        <v>KICH</v>
      </c>
    </row>
    <row r="3024" spans="1:8" x14ac:dyDescent="0.3">
      <c r="A3024" t="s">
        <v>8046</v>
      </c>
      <c r="B3024">
        <v>0</v>
      </c>
      <c r="C3024">
        <v>0</v>
      </c>
      <c r="D3024">
        <v>0</v>
      </c>
      <c r="E3024">
        <v>0</v>
      </c>
      <c r="F3024">
        <v>0</v>
      </c>
      <c r="G3024">
        <v>0</v>
      </c>
      <c r="H3024" t="str">
        <f>VLOOKUP(A3024,'[1]panGeneExp-PAKfamily - 副本'!$J:$K,2,0)</f>
        <v>KICH</v>
      </c>
    </row>
    <row r="3025" spans="1:8" x14ac:dyDescent="0.3">
      <c r="A3025" t="s">
        <v>914</v>
      </c>
      <c r="B3025">
        <v>0</v>
      </c>
      <c r="C3025">
        <v>0</v>
      </c>
      <c r="D3025">
        <v>0</v>
      </c>
      <c r="E3025">
        <v>0</v>
      </c>
      <c r="F3025">
        <v>0</v>
      </c>
      <c r="G3025">
        <v>0</v>
      </c>
      <c r="H3025" t="str">
        <f>VLOOKUP(A3025,'[1]panGeneExp-PAKfamily - 副本'!$J:$K,2,0)</f>
        <v>KIRC</v>
      </c>
    </row>
    <row r="3026" spans="1:8" x14ac:dyDescent="0.3">
      <c r="A3026" t="s">
        <v>1480</v>
      </c>
      <c r="B3026">
        <v>0</v>
      </c>
      <c r="C3026">
        <v>0</v>
      </c>
      <c r="D3026">
        <v>0</v>
      </c>
      <c r="E3026">
        <v>0</v>
      </c>
      <c r="F3026">
        <v>0</v>
      </c>
      <c r="G3026">
        <v>0</v>
      </c>
      <c r="H3026" t="str">
        <f>VLOOKUP(A3026,'[1]panGeneExp-PAKfamily - 副本'!$J:$K,2,0)</f>
        <v>KIRC</v>
      </c>
    </row>
    <row r="3027" spans="1:8" x14ac:dyDescent="0.3">
      <c r="A3027" t="s">
        <v>1910</v>
      </c>
      <c r="B3027">
        <v>0</v>
      </c>
      <c r="C3027">
        <v>0</v>
      </c>
      <c r="D3027">
        <v>0</v>
      </c>
      <c r="E3027">
        <v>0</v>
      </c>
      <c r="F3027">
        <v>0</v>
      </c>
      <c r="G3027">
        <v>0</v>
      </c>
      <c r="H3027" t="str">
        <f>VLOOKUP(A3027,'[1]panGeneExp-PAKfamily - 副本'!$J:$K,2,0)</f>
        <v>KIRC</v>
      </c>
    </row>
    <row r="3028" spans="1:8" x14ac:dyDescent="0.3">
      <c r="A3028" t="s">
        <v>1911</v>
      </c>
      <c r="B3028">
        <v>0</v>
      </c>
      <c r="C3028">
        <v>0</v>
      </c>
      <c r="D3028">
        <v>0</v>
      </c>
      <c r="E3028">
        <v>0</v>
      </c>
      <c r="F3028">
        <v>0</v>
      </c>
      <c r="G3028">
        <v>0</v>
      </c>
      <c r="H3028" t="str">
        <f>VLOOKUP(A3028,'[1]panGeneExp-PAKfamily - 副本'!$J:$K,2,0)</f>
        <v>KIRC</v>
      </c>
    </row>
    <row r="3029" spans="1:8" x14ac:dyDescent="0.3">
      <c r="A3029" t="s">
        <v>1912</v>
      </c>
      <c r="B3029">
        <v>0</v>
      </c>
      <c r="C3029">
        <v>0</v>
      </c>
      <c r="D3029">
        <v>0</v>
      </c>
      <c r="E3029">
        <v>0</v>
      </c>
      <c r="F3029">
        <v>0</v>
      </c>
      <c r="G3029">
        <v>0</v>
      </c>
      <c r="H3029" t="str">
        <f>VLOOKUP(A3029,'[1]panGeneExp-PAKfamily - 副本'!$J:$K,2,0)</f>
        <v>KIRC</v>
      </c>
    </row>
    <row r="3030" spans="1:8" x14ac:dyDescent="0.3">
      <c r="A3030" t="s">
        <v>1913</v>
      </c>
      <c r="B3030">
        <v>0</v>
      </c>
      <c r="C3030">
        <v>0</v>
      </c>
      <c r="D3030">
        <v>0</v>
      </c>
      <c r="E3030">
        <v>0</v>
      </c>
      <c r="F3030">
        <v>0</v>
      </c>
      <c r="G3030">
        <v>0</v>
      </c>
      <c r="H3030" t="str">
        <f>VLOOKUP(A3030,'[1]panGeneExp-PAKfamily - 副本'!$J:$K,2,0)</f>
        <v>KIRC</v>
      </c>
    </row>
    <row r="3031" spans="1:8" x14ac:dyDescent="0.3">
      <c r="A3031" t="s">
        <v>1914</v>
      </c>
      <c r="B3031">
        <v>0</v>
      </c>
      <c r="C3031">
        <v>0</v>
      </c>
      <c r="D3031">
        <v>0</v>
      </c>
      <c r="E3031">
        <v>0</v>
      </c>
      <c r="F3031">
        <v>0</v>
      </c>
      <c r="G3031">
        <v>0</v>
      </c>
      <c r="H3031" t="str">
        <f>VLOOKUP(A3031,'[1]panGeneExp-PAKfamily - 副本'!$J:$K,2,0)</f>
        <v>KIRC</v>
      </c>
    </row>
    <row r="3032" spans="1:8" x14ac:dyDescent="0.3">
      <c r="A3032" t="s">
        <v>1915</v>
      </c>
      <c r="B3032">
        <v>0</v>
      </c>
      <c r="C3032">
        <v>0</v>
      </c>
      <c r="D3032">
        <v>0</v>
      </c>
      <c r="E3032">
        <v>0</v>
      </c>
      <c r="F3032">
        <v>0</v>
      </c>
      <c r="G3032">
        <v>0</v>
      </c>
      <c r="H3032" t="str">
        <f>VLOOKUP(A3032,'[1]panGeneExp-PAKfamily - 副本'!$J:$K,2,0)</f>
        <v>KIRC</v>
      </c>
    </row>
    <row r="3033" spans="1:8" x14ac:dyDescent="0.3">
      <c r="A3033" t="s">
        <v>1916</v>
      </c>
      <c r="B3033">
        <v>0</v>
      </c>
      <c r="C3033">
        <v>0</v>
      </c>
      <c r="D3033">
        <v>0</v>
      </c>
      <c r="E3033">
        <v>0</v>
      </c>
      <c r="F3033">
        <v>0</v>
      </c>
      <c r="G3033">
        <v>0</v>
      </c>
      <c r="H3033" t="str">
        <f>VLOOKUP(A3033,'[1]panGeneExp-PAKfamily - 副本'!$J:$K,2,0)</f>
        <v>KIRC</v>
      </c>
    </row>
    <row r="3034" spans="1:8" x14ac:dyDescent="0.3">
      <c r="A3034" t="s">
        <v>1917</v>
      </c>
      <c r="B3034">
        <v>0</v>
      </c>
      <c r="C3034">
        <v>0</v>
      </c>
      <c r="D3034">
        <v>0</v>
      </c>
      <c r="E3034">
        <v>0</v>
      </c>
      <c r="F3034">
        <v>0</v>
      </c>
      <c r="G3034">
        <v>0</v>
      </c>
      <c r="H3034" t="str">
        <f>VLOOKUP(A3034,'[1]panGeneExp-PAKfamily - 副本'!$J:$K,2,0)</f>
        <v>KIRC</v>
      </c>
    </row>
    <row r="3035" spans="1:8" x14ac:dyDescent="0.3">
      <c r="A3035" t="s">
        <v>1918</v>
      </c>
      <c r="B3035">
        <v>0</v>
      </c>
      <c r="C3035">
        <v>0</v>
      </c>
      <c r="D3035">
        <v>0</v>
      </c>
      <c r="E3035">
        <v>0</v>
      </c>
      <c r="F3035">
        <v>0</v>
      </c>
      <c r="G3035">
        <v>0</v>
      </c>
      <c r="H3035" t="str">
        <f>VLOOKUP(A3035,'[1]panGeneExp-PAKfamily - 副本'!$J:$K,2,0)</f>
        <v>KIRC</v>
      </c>
    </row>
    <row r="3036" spans="1:8" x14ac:dyDescent="0.3">
      <c r="A3036" t="s">
        <v>1919</v>
      </c>
      <c r="B3036">
        <v>0</v>
      </c>
      <c r="C3036">
        <v>0</v>
      </c>
      <c r="D3036">
        <v>0</v>
      </c>
      <c r="E3036">
        <v>0</v>
      </c>
      <c r="F3036">
        <v>0</v>
      </c>
      <c r="G3036">
        <v>0</v>
      </c>
      <c r="H3036" t="str">
        <f>VLOOKUP(A3036,'[1]panGeneExp-PAKfamily - 副本'!$J:$K,2,0)</f>
        <v>KIRC</v>
      </c>
    </row>
    <row r="3037" spans="1:8" x14ac:dyDescent="0.3">
      <c r="A3037" t="s">
        <v>1920</v>
      </c>
      <c r="B3037">
        <v>0</v>
      </c>
      <c r="C3037">
        <v>0</v>
      </c>
      <c r="D3037">
        <v>0</v>
      </c>
      <c r="E3037">
        <v>0</v>
      </c>
      <c r="F3037">
        <v>0</v>
      </c>
      <c r="G3037">
        <v>0</v>
      </c>
      <c r="H3037" t="str">
        <f>VLOOKUP(A3037,'[1]panGeneExp-PAKfamily - 副本'!$J:$K,2,0)</f>
        <v>KIRC</v>
      </c>
    </row>
    <row r="3038" spans="1:8" x14ac:dyDescent="0.3">
      <c r="A3038" t="s">
        <v>1921</v>
      </c>
      <c r="B3038">
        <v>0</v>
      </c>
      <c r="C3038">
        <v>0</v>
      </c>
      <c r="D3038">
        <v>0</v>
      </c>
      <c r="E3038">
        <v>0</v>
      </c>
      <c r="F3038">
        <v>0</v>
      </c>
      <c r="G3038">
        <v>0</v>
      </c>
      <c r="H3038" t="str">
        <f>VLOOKUP(A3038,'[1]panGeneExp-PAKfamily - 副本'!$J:$K,2,0)</f>
        <v>KIRC</v>
      </c>
    </row>
    <row r="3039" spans="1:8" x14ac:dyDescent="0.3">
      <c r="A3039" t="s">
        <v>1922</v>
      </c>
      <c r="B3039">
        <v>0</v>
      </c>
      <c r="C3039">
        <v>0</v>
      </c>
      <c r="D3039">
        <v>0</v>
      </c>
      <c r="E3039">
        <v>0</v>
      </c>
      <c r="F3039">
        <v>0</v>
      </c>
      <c r="G3039">
        <v>0</v>
      </c>
      <c r="H3039" t="str">
        <f>VLOOKUP(A3039,'[1]panGeneExp-PAKfamily - 副本'!$J:$K,2,0)</f>
        <v>KIRC</v>
      </c>
    </row>
    <row r="3040" spans="1:8" x14ac:dyDescent="0.3">
      <c r="A3040" t="s">
        <v>1923</v>
      </c>
      <c r="B3040">
        <v>0</v>
      </c>
      <c r="C3040">
        <v>0</v>
      </c>
      <c r="D3040">
        <v>0</v>
      </c>
      <c r="E3040">
        <v>0</v>
      </c>
      <c r="F3040">
        <v>0</v>
      </c>
      <c r="G3040">
        <v>0</v>
      </c>
      <c r="H3040" t="str">
        <f>VLOOKUP(A3040,'[1]panGeneExp-PAKfamily - 副本'!$J:$K,2,0)</f>
        <v>KIRC</v>
      </c>
    </row>
    <row r="3041" spans="1:8" x14ac:dyDescent="0.3">
      <c r="A3041" t="s">
        <v>1924</v>
      </c>
      <c r="B3041">
        <v>0</v>
      </c>
      <c r="C3041">
        <v>0</v>
      </c>
      <c r="D3041">
        <v>0</v>
      </c>
      <c r="E3041">
        <v>0</v>
      </c>
      <c r="F3041">
        <v>0</v>
      </c>
      <c r="G3041">
        <v>0</v>
      </c>
      <c r="H3041" t="str">
        <f>VLOOKUP(A3041,'[1]panGeneExp-PAKfamily - 副本'!$J:$K,2,0)</f>
        <v>KIRC</v>
      </c>
    </row>
    <row r="3042" spans="1:8" x14ac:dyDescent="0.3">
      <c r="A3042" t="s">
        <v>1925</v>
      </c>
      <c r="B3042">
        <v>0</v>
      </c>
      <c r="C3042">
        <v>0</v>
      </c>
      <c r="D3042">
        <v>0</v>
      </c>
      <c r="E3042">
        <v>0</v>
      </c>
      <c r="F3042">
        <v>0</v>
      </c>
      <c r="G3042">
        <v>0</v>
      </c>
      <c r="H3042" t="str">
        <f>VLOOKUP(A3042,'[1]panGeneExp-PAKfamily - 副本'!$J:$K,2,0)</f>
        <v>KIRC</v>
      </c>
    </row>
    <row r="3043" spans="1:8" x14ac:dyDescent="0.3">
      <c r="A3043" t="s">
        <v>1926</v>
      </c>
      <c r="B3043">
        <v>0</v>
      </c>
      <c r="C3043">
        <v>0</v>
      </c>
      <c r="D3043">
        <v>0</v>
      </c>
      <c r="E3043">
        <v>0</v>
      </c>
      <c r="F3043">
        <v>0</v>
      </c>
      <c r="G3043">
        <v>0</v>
      </c>
      <c r="H3043" t="str">
        <f>VLOOKUP(A3043,'[1]panGeneExp-PAKfamily - 副本'!$J:$K,2,0)</f>
        <v>KIRC</v>
      </c>
    </row>
    <row r="3044" spans="1:8" x14ac:dyDescent="0.3">
      <c r="A3044" t="s">
        <v>1927</v>
      </c>
      <c r="B3044">
        <v>0</v>
      </c>
      <c r="C3044">
        <v>0</v>
      </c>
      <c r="D3044">
        <v>0</v>
      </c>
      <c r="E3044">
        <v>0</v>
      </c>
      <c r="F3044">
        <v>0</v>
      </c>
      <c r="G3044">
        <v>0</v>
      </c>
      <c r="H3044" t="str">
        <f>VLOOKUP(A3044,'[1]panGeneExp-PAKfamily - 副本'!$J:$K,2,0)</f>
        <v>KIRC</v>
      </c>
    </row>
    <row r="3045" spans="1:8" x14ac:dyDescent="0.3">
      <c r="A3045" t="s">
        <v>1928</v>
      </c>
      <c r="B3045">
        <v>0</v>
      </c>
      <c r="C3045">
        <v>0</v>
      </c>
      <c r="D3045">
        <v>0</v>
      </c>
      <c r="E3045">
        <v>0</v>
      </c>
      <c r="F3045">
        <v>0</v>
      </c>
      <c r="G3045">
        <v>0</v>
      </c>
      <c r="H3045" t="str">
        <f>VLOOKUP(A3045,'[1]panGeneExp-PAKfamily - 副本'!$J:$K,2,0)</f>
        <v>KIRC</v>
      </c>
    </row>
    <row r="3046" spans="1:8" x14ac:dyDescent="0.3">
      <c r="A3046" t="s">
        <v>1929</v>
      </c>
      <c r="B3046">
        <v>0</v>
      </c>
      <c r="C3046">
        <v>0</v>
      </c>
      <c r="D3046">
        <v>0</v>
      </c>
      <c r="E3046">
        <v>0</v>
      </c>
      <c r="F3046">
        <v>0</v>
      </c>
      <c r="G3046">
        <v>0</v>
      </c>
      <c r="H3046" t="str">
        <f>VLOOKUP(A3046,'[1]panGeneExp-PAKfamily - 副本'!$J:$K,2,0)</f>
        <v>KIRC</v>
      </c>
    </row>
    <row r="3047" spans="1:8" x14ac:dyDescent="0.3">
      <c r="A3047" t="s">
        <v>1930</v>
      </c>
      <c r="B3047">
        <v>0</v>
      </c>
      <c r="C3047">
        <v>0</v>
      </c>
      <c r="D3047">
        <v>0</v>
      </c>
      <c r="E3047">
        <v>0</v>
      </c>
      <c r="F3047">
        <v>0</v>
      </c>
      <c r="G3047">
        <v>0</v>
      </c>
      <c r="H3047" t="str">
        <f>VLOOKUP(A3047,'[1]panGeneExp-PAKfamily - 副本'!$J:$K,2,0)</f>
        <v>KIRC</v>
      </c>
    </row>
    <row r="3048" spans="1:8" x14ac:dyDescent="0.3">
      <c r="A3048" t="s">
        <v>1931</v>
      </c>
      <c r="B3048">
        <v>0</v>
      </c>
      <c r="C3048">
        <v>0</v>
      </c>
      <c r="D3048">
        <v>0</v>
      </c>
      <c r="E3048">
        <v>0</v>
      </c>
      <c r="F3048">
        <v>0</v>
      </c>
      <c r="G3048">
        <v>0</v>
      </c>
      <c r="H3048" t="str">
        <f>VLOOKUP(A3048,'[1]panGeneExp-PAKfamily - 副本'!$J:$K,2,0)</f>
        <v>KIRC</v>
      </c>
    </row>
    <row r="3049" spans="1:8" x14ac:dyDescent="0.3">
      <c r="A3049" t="s">
        <v>1932</v>
      </c>
      <c r="B3049">
        <v>0</v>
      </c>
      <c r="C3049">
        <v>0</v>
      </c>
      <c r="D3049">
        <v>0</v>
      </c>
      <c r="E3049">
        <v>0</v>
      </c>
      <c r="F3049">
        <v>0</v>
      </c>
      <c r="G3049">
        <v>0</v>
      </c>
      <c r="H3049" t="str">
        <f>VLOOKUP(A3049,'[1]panGeneExp-PAKfamily - 副本'!$J:$K,2,0)</f>
        <v>KIRC</v>
      </c>
    </row>
    <row r="3050" spans="1:8" x14ac:dyDescent="0.3">
      <c r="A3050" t="s">
        <v>1933</v>
      </c>
      <c r="B3050">
        <v>0</v>
      </c>
      <c r="C3050">
        <v>0</v>
      </c>
      <c r="D3050">
        <v>0</v>
      </c>
      <c r="E3050">
        <v>0</v>
      </c>
      <c r="F3050">
        <v>0</v>
      </c>
      <c r="G3050">
        <v>0</v>
      </c>
      <c r="H3050" t="str">
        <f>VLOOKUP(A3050,'[1]panGeneExp-PAKfamily - 副本'!$J:$K,2,0)</f>
        <v>KIRC</v>
      </c>
    </row>
    <row r="3051" spans="1:8" x14ac:dyDescent="0.3">
      <c r="A3051" t="s">
        <v>1934</v>
      </c>
      <c r="B3051">
        <v>0</v>
      </c>
      <c r="C3051">
        <v>0</v>
      </c>
      <c r="D3051">
        <v>0</v>
      </c>
      <c r="E3051">
        <v>0</v>
      </c>
      <c r="F3051">
        <v>0</v>
      </c>
      <c r="G3051">
        <v>0</v>
      </c>
      <c r="H3051" t="str">
        <f>VLOOKUP(A3051,'[1]panGeneExp-PAKfamily - 副本'!$J:$K,2,0)</f>
        <v>KIRC</v>
      </c>
    </row>
    <row r="3052" spans="1:8" x14ac:dyDescent="0.3">
      <c r="A3052" t="s">
        <v>1935</v>
      </c>
      <c r="B3052">
        <v>0</v>
      </c>
      <c r="C3052">
        <v>0</v>
      </c>
      <c r="D3052">
        <v>0</v>
      </c>
      <c r="E3052">
        <v>0</v>
      </c>
      <c r="F3052">
        <v>0</v>
      </c>
      <c r="G3052">
        <v>0</v>
      </c>
      <c r="H3052" t="str">
        <f>VLOOKUP(A3052,'[1]panGeneExp-PAKfamily - 副本'!$J:$K,2,0)</f>
        <v>KIRC</v>
      </c>
    </row>
    <row r="3053" spans="1:8" x14ac:dyDescent="0.3">
      <c r="A3053" t="s">
        <v>1936</v>
      </c>
      <c r="B3053">
        <v>0</v>
      </c>
      <c r="C3053">
        <v>0</v>
      </c>
      <c r="D3053">
        <v>0</v>
      </c>
      <c r="E3053">
        <v>0</v>
      </c>
      <c r="F3053">
        <v>0</v>
      </c>
      <c r="G3053">
        <v>0</v>
      </c>
      <c r="H3053" t="str">
        <f>VLOOKUP(A3053,'[1]panGeneExp-PAKfamily - 副本'!$J:$K,2,0)</f>
        <v>KIRC</v>
      </c>
    </row>
    <row r="3054" spans="1:8" x14ac:dyDescent="0.3">
      <c r="A3054" t="s">
        <v>1937</v>
      </c>
      <c r="B3054">
        <v>0</v>
      </c>
      <c r="C3054">
        <v>0</v>
      </c>
      <c r="D3054">
        <v>0</v>
      </c>
      <c r="E3054">
        <v>0</v>
      </c>
      <c r="F3054">
        <v>0</v>
      </c>
      <c r="G3054">
        <v>0</v>
      </c>
      <c r="H3054" t="str">
        <f>VLOOKUP(A3054,'[1]panGeneExp-PAKfamily - 副本'!$J:$K,2,0)</f>
        <v>KIRC</v>
      </c>
    </row>
    <row r="3055" spans="1:8" x14ac:dyDescent="0.3">
      <c r="A3055" t="s">
        <v>1938</v>
      </c>
      <c r="B3055">
        <v>0</v>
      </c>
      <c r="C3055">
        <v>0</v>
      </c>
      <c r="D3055">
        <v>0</v>
      </c>
      <c r="E3055">
        <v>0</v>
      </c>
      <c r="F3055">
        <v>0</v>
      </c>
      <c r="G3055">
        <v>0</v>
      </c>
      <c r="H3055" t="str">
        <f>VLOOKUP(A3055,'[1]panGeneExp-PAKfamily - 副本'!$J:$K,2,0)</f>
        <v>KIRC</v>
      </c>
    </row>
    <row r="3056" spans="1:8" x14ac:dyDescent="0.3">
      <c r="A3056" t="s">
        <v>1939</v>
      </c>
      <c r="B3056">
        <v>0</v>
      </c>
      <c r="C3056">
        <v>0</v>
      </c>
      <c r="D3056">
        <v>0</v>
      </c>
      <c r="E3056">
        <v>0</v>
      </c>
      <c r="F3056">
        <v>0</v>
      </c>
      <c r="G3056">
        <v>0</v>
      </c>
      <c r="H3056" t="str">
        <f>VLOOKUP(A3056,'[1]panGeneExp-PAKfamily - 副本'!$J:$K,2,0)</f>
        <v>KIRC</v>
      </c>
    </row>
    <row r="3057" spans="1:8" x14ac:dyDescent="0.3">
      <c r="A3057" t="s">
        <v>1940</v>
      </c>
      <c r="B3057">
        <v>0</v>
      </c>
      <c r="C3057">
        <v>0</v>
      </c>
      <c r="D3057">
        <v>0</v>
      </c>
      <c r="E3057">
        <v>0</v>
      </c>
      <c r="F3057">
        <v>0</v>
      </c>
      <c r="G3057">
        <v>0</v>
      </c>
      <c r="H3057" t="str">
        <f>VLOOKUP(A3057,'[1]panGeneExp-PAKfamily - 副本'!$J:$K,2,0)</f>
        <v>KIRC</v>
      </c>
    </row>
    <row r="3058" spans="1:8" x14ac:dyDescent="0.3">
      <c r="A3058" t="s">
        <v>1941</v>
      </c>
      <c r="B3058">
        <v>0</v>
      </c>
      <c r="C3058">
        <v>0</v>
      </c>
      <c r="D3058">
        <v>0</v>
      </c>
      <c r="E3058">
        <v>0</v>
      </c>
      <c r="F3058">
        <v>0</v>
      </c>
      <c r="G3058">
        <v>0</v>
      </c>
      <c r="H3058" t="str">
        <f>VLOOKUP(A3058,'[1]panGeneExp-PAKfamily - 副本'!$J:$K,2,0)</f>
        <v>KIRC</v>
      </c>
    </row>
    <row r="3059" spans="1:8" x14ac:dyDescent="0.3">
      <c r="A3059" t="s">
        <v>1942</v>
      </c>
      <c r="B3059">
        <v>0</v>
      </c>
      <c r="C3059">
        <v>0</v>
      </c>
      <c r="D3059">
        <v>0</v>
      </c>
      <c r="E3059">
        <v>0</v>
      </c>
      <c r="F3059">
        <v>0</v>
      </c>
      <c r="G3059">
        <v>0</v>
      </c>
      <c r="H3059" t="str">
        <f>VLOOKUP(A3059,'[1]panGeneExp-PAKfamily - 副本'!$J:$K,2,0)</f>
        <v>KIRC</v>
      </c>
    </row>
    <row r="3060" spans="1:8" x14ac:dyDescent="0.3">
      <c r="A3060" t="s">
        <v>1943</v>
      </c>
      <c r="B3060">
        <v>0</v>
      </c>
      <c r="C3060">
        <v>0</v>
      </c>
      <c r="D3060">
        <v>0</v>
      </c>
      <c r="E3060">
        <v>0</v>
      </c>
      <c r="F3060">
        <v>0</v>
      </c>
      <c r="G3060">
        <v>0</v>
      </c>
      <c r="H3060" t="str">
        <f>VLOOKUP(A3060,'[1]panGeneExp-PAKfamily - 副本'!$J:$K,2,0)</f>
        <v>KIRC</v>
      </c>
    </row>
    <row r="3061" spans="1:8" x14ac:dyDescent="0.3">
      <c r="A3061" t="s">
        <v>1944</v>
      </c>
      <c r="B3061">
        <v>0</v>
      </c>
      <c r="C3061">
        <v>0</v>
      </c>
      <c r="D3061">
        <v>0</v>
      </c>
      <c r="E3061">
        <v>0</v>
      </c>
      <c r="F3061">
        <v>0</v>
      </c>
      <c r="G3061">
        <v>0</v>
      </c>
      <c r="H3061" t="str">
        <f>VLOOKUP(A3061,'[1]panGeneExp-PAKfamily - 副本'!$J:$K,2,0)</f>
        <v>KIRC</v>
      </c>
    </row>
    <row r="3062" spans="1:8" x14ac:dyDescent="0.3">
      <c r="A3062" t="s">
        <v>1945</v>
      </c>
      <c r="B3062">
        <v>0</v>
      </c>
      <c r="C3062">
        <v>0</v>
      </c>
      <c r="D3062">
        <v>0</v>
      </c>
      <c r="E3062">
        <v>0</v>
      </c>
      <c r="F3062">
        <v>0</v>
      </c>
      <c r="G3062">
        <v>0</v>
      </c>
      <c r="H3062" t="str">
        <f>VLOOKUP(A3062,'[1]panGeneExp-PAKfamily - 副本'!$J:$K,2,0)</f>
        <v>KIRC</v>
      </c>
    </row>
    <row r="3063" spans="1:8" x14ac:dyDescent="0.3">
      <c r="A3063" t="s">
        <v>1946</v>
      </c>
      <c r="B3063">
        <v>0</v>
      </c>
      <c r="C3063">
        <v>0</v>
      </c>
      <c r="D3063">
        <v>0</v>
      </c>
      <c r="E3063">
        <v>0</v>
      </c>
      <c r="F3063">
        <v>0</v>
      </c>
      <c r="G3063">
        <v>0</v>
      </c>
      <c r="H3063" t="str">
        <f>VLOOKUP(A3063,'[1]panGeneExp-PAKfamily - 副本'!$J:$K,2,0)</f>
        <v>KIRC</v>
      </c>
    </row>
    <row r="3064" spans="1:8" x14ac:dyDescent="0.3">
      <c r="A3064" t="s">
        <v>1947</v>
      </c>
      <c r="B3064">
        <v>0</v>
      </c>
      <c r="C3064">
        <v>0</v>
      </c>
      <c r="D3064">
        <v>0</v>
      </c>
      <c r="E3064">
        <v>0</v>
      </c>
      <c r="F3064">
        <v>0</v>
      </c>
      <c r="G3064">
        <v>0</v>
      </c>
      <c r="H3064" t="str">
        <f>VLOOKUP(A3064,'[1]panGeneExp-PAKfamily - 副本'!$J:$K,2,0)</f>
        <v>KIRC</v>
      </c>
    </row>
    <row r="3065" spans="1:8" x14ac:dyDescent="0.3">
      <c r="A3065" t="s">
        <v>1948</v>
      </c>
      <c r="B3065">
        <v>0</v>
      </c>
      <c r="C3065">
        <v>0</v>
      </c>
      <c r="D3065">
        <v>0</v>
      </c>
      <c r="E3065">
        <v>0</v>
      </c>
      <c r="F3065">
        <v>0</v>
      </c>
      <c r="G3065">
        <v>0</v>
      </c>
      <c r="H3065" t="str">
        <f>VLOOKUP(A3065,'[1]panGeneExp-PAKfamily - 副本'!$J:$K,2,0)</f>
        <v>KIRC</v>
      </c>
    </row>
    <row r="3066" spans="1:8" x14ac:dyDescent="0.3">
      <c r="A3066" t="s">
        <v>1949</v>
      </c>
      <c r="B3066">
        <v>0</v>
      </c>
      <c r="C3066">
        <v>0</v>
      </c>
      <c r="D3066">
        <v>0</v>
      </c>
      <c r="E3066">
        <v>0</v>
      </c>
      <c r="F3066">
        <v>0</v>
      </c>
      <c r="G3066">
        <v>0</v>
      </c>
      <c r="H3066" t="str">
        <f>VLOOKUP(A3066,'[1]panGeneExp-PAKfamily - 副本'!$J:$K,2,0)</f>
        <v>KIRC</v>
      </c>
    </row>
    <row r="3067" spans="1:8" x14ac:dyDescent="0.3">
      <c r="A3067" t="s">
        <v>1950</v>
      </c>
      <c r="B3067">
        <v>0</v>
      </c>
      <c r="C3067">
        <v>0</v>
      </c>
      <c r="D3067">
        <v>0</v>
      </c>
      <c r="E3067">
        <v>0</v>
      </c>
      <c r="F3067">
        <v>0</v>
      </c>
      <c r="G3067">
        <v>0</v>
      </c>
      <c r="H3067" t="str">
        <f>VLOOKUP(A3067,'[1]panGeneExp-PAKfamily - 副本'!$J:$K,2,0)</f>
        <v>KIRC</v>
      </c>
    </row>
    <row r="3068" spans="1:8" x14ac:dyDescent="0.3">
      <c r="A3068" t="s">
        <v>1951</v>
      </c>
      <c r="B3068">
        <v>0</v>
      </c>
      <c r="C3068">
        <v>0</v>
      </c>
      <c r="D3068">
        <v>0</v>
      </c>
      <c r="E3068">
        <v>0</v>
      </c>
      <c r="F3068">
        <v>0</v>
      </c>
      <c r="G3068">
        <v>0</v>
      </c>
      <c r="H3068" t="str">
        <f>VLOOKUP(A3068,'[1]panGeneExp-PAKfamily - 副本'!$J:$K,2,0)</f>
        <v>KIRC</v>
      </c>
    </row>
    <row r="3069" spans="1:8" x14ac:dyDescent="0.3">
      <c r="A3069" t="s">
        <v>1952</v>
      </c>
      <c r="B3069">
        <v>0</v>
      </c>
      <c r="C3069">
        <v>0</v>
      </c>
      <c r="D3069">
        <v>0</v>
      </c>
      <c r="E3069">
        <v>0</v>
      </c>
      <c r="F3069">
        <v>0</v>
      </c>
      <c r="G3069">
        <v>0</v>
      </c>
      <c r="H3069" t="str">
        <f>VLOOKUP(A3069,'[1]panGeneExp-PAKfamily - 副本'!$J:$K,2,0)</f>
        <v>KIRC</v>
      </c>
    </row>
    <row r="3070" spans="1:8" x14ac:dyDescent="0.3">
      <c r="A3070" t="s">
        <v>1953</v>
      </c>
      <c r="B3070">
        <v>0</v>
      </c>
      <c r="C3070">
        <v>0</v>
      </c>
      <c r="D3070">
        <v>0</v>
      </c>
      <c r="E3070">
        <v>0</v>
      </c>
      <c r="F3070">
        <v>0</v>
      </c>
      <c r="G3070">
        <v>0</v>
      </c>
      <c r="H3070" t="str">
        <f>VLOOKUP(A3070,'[1]panGeneExp-PAKfamily - 副本'!$J:$K,2,0)</f>
        <v>KIRC</v>
      </c>
    </row>
    <row r="3071" spans="1:8" x14ac:dyDescent="0.3">
      <c r="A3071" t="s">
        <v>1954</v>
      </c>
      <c r="B3071">
        <v>0</v>
      </c>
      <c r="C3071">
        <v>0</v>
      </c>
      <c r="D3071">
        <v>0</v>
      </c>
      <c r="E3071">
        <v>0</v>
      </c>
      <c r="F3071">
        <v>0</v>
      </c>
      <c r="G3071">
        <v>0</v>
      </c>
      <c r="H3071" t="str">
        <f>VLOOKUP(A3071,'[1]panGeneExp-PAKfamily - 副本'!$J:$K,2,0)</f>
        <v>KIRC</v>
      </c>
    </row>
    <row r="3072" spans="1:8" x14ac:dyDescent="0.3">
      <c r="A3072" t="s">
        <v>1955</v>
      </c>
      <c r="B3072">
        <v>0</v>
      </c>
      <c r="C3072">
        <v>0</v>
      </c>
      <c r="D3072">
        <v>0</v>
      </c>
      <c r="E3072">
        <v>0</v>
      </c>
      <c r="F3072">
        <v>0</v>
      </c>
      <c r="G3072">
        <v>0</v>
      </c>
      <c r="H3072" t="str">
        <f>VLOOKUP(A3072,'[1]panGeneExp-PAKfamily - 副本'!$J:$K,2,0)</f>
        <v>KIRC</v>
      </c>
    </row>
    <row r="3073" spans="1:8" x14ac:dyDescent="0.3">
      <c r="A3073" t="s">
        <v>1956</v>
      </c>
      <c r="B3073">
        <v>0</v>
      </c>
      <c r="C3073">
        <v>0</v>
      </c>
      <c r="D3073">
        <v>0</v>
      </c>
      <c r="E3073">
        <v>0</v>
      </c>
      <c r="F3073">
        <v>0</v>
      </c>
      <c r="G3073">
        <v>0</v>
      </c>
      <c r="H3073" t="str">
        <f>VLOOKUP(A3073,'[1]panGeneExp-PAKfamily - 副本'!$J:$K,2,0)</f>
        <v>KIRC</v>
      </c>
    </row>
    <row r="3074" spans="1:8" x14ac:dyDescent="0.3">
      <c r="A3074" t="s">
        <v>1957</v>
      </c>
      <c r="B3074">
        <v>0</v>
      </c>
      <c r="C3074">
        <v>0</v>
      </c>
      <c r="D3074">
        <v>0</v>
      </c>
      <c r="E3074">
        <v>0</v>
      </c>
      <c r="F3074">
        <v>0</v>
      </c>
      <c r="G3074">
        <v>0</v>
      </c>
      <c r="H3074" t="str">
        <f>VLOOKUP(A3074,'[1]panGeneExp-PAKfamily - 副本'!$J:$K,2,0)</f>
        <v>KIRC</v>
      </c>
    </row>
    <row r="3075" spans="1:8" x14ac:dyDescent="0.3">
      <c r="A3075" t="s">
        <v>1958</v>
      </c>
      <c r="B3075">
        <v>0</v>
      </c>
      <c r="C3075">
        <v>0</v>
      </c>
      <c r="D3075">
        <v>0</v>
      </c>
      <c r="E3075">
        <v>0</v>
      </c>
      <c r="F3075">
        <v>0</v>
      </c>
      <c r="G3075">
        <v>0</v>
      </c>
      <c r="H3075" t="str">
        <f>VLOOKUP(A3075,'[1]panGeneExp-PAKfamily - 副本'!$J:$K,2,0)</f>
        <v>KIRC</v>
      </c>
    </row>
    <row r="3076" spans="1:8" x14ac:dyDescent="0.3">
      <c r="A3076" t="s">
        <v>1959</v>
      </c>
      <c r="B3076">
        <v>0</v>
      </c>
      <c r="C3076">
        <v>0</v>
      </c>
      <c r="D3076">
        <v>0</v>
      </c>
      <c r="E3076">
        <v>0</v>
      </c>
      <c r="F3076">
        <v>0</v>
      </c>
      <c r="G3076">
        <v>0</v>
      </c>
      <c r="H3076" t="str">
        <f>VLOOKUP(A3076,'[1]panGeneExp-PAKfamily - 副本'!$J:$K,2,0)</f>
        <v>KIRC</v>
      </c>
    </row>
    <row r="3077" spans="1:8" x14ac:dyDescent="0.3">
      <c r="A3077" t="s">
        <v>1960</v>
      </c>
      <c r="B3077">
        <v>0</v>
      </c>
      <c r="C3077">
        <v>0</v>
      </c>
      <c r="D3077">
        <v>0</v>
      </c>
      <c r="E3077">
        <v>0</v>
      </c>
      <c r="F3077">
        <v>0</v>
      </c>
      <c r="G3077">
        <v>0</v>
      </c>
      <c r="H3077" t="str">
        <f>VLOOKUP(A3077,'[1]panGeneExp-PAKfamily - 副本'!$J:$K,2,0)</f>
        <v>KIRC</v>
      </c>
    </row>
    <row r="3078" spans="1:8" x14ac:dyDescent="0.3">
      <c r="A3078" t="s">
        <v>2731</v>
      </c>
      <c r="B3078">
        <v>0</v>
      </c>
      <c r="C3078">
        <v>0</v>
      </c>
      <c r="D3078">
        <v>0</v>
      </c>
      <c r="E3078">
        <v>0</v>
      </c>
      <c r="F3078">
        <v>0</v>
      </c>
      <c r="G3078">
        <v>0</v>
      </c>
      <c r="H3078" t="str">
        <f>VLOOKUP(A3078,'[1]panGeneExp-PAKfamily - 副本'!$J:$K,2,0)</f>
        <v>KIRC</v>
      </c>
    </row>
    <row r="3079" spans="1:8" x14ac:dyDescent="0.3">
      <c r="A3079" t="s">
        <v>2732</v>
      </c>
      <c r="B3079">
        <v>0</v>
      </c>
      <c r="C3079">
        <v>0</v>
      </c>
      <c r="D3079">
        <v>0</v>
      </c>
      <c r="E3079">
        <v>0</v>
      </c>
      <c r="F3079">
        <v>0</v>
      </c>
      <c r="G3079">
        <v>0</v>
      </c>
      <c r="H3079" t="str">
        <f>VLOOKUP(A3079,'[1]panGeneExp-PAKfamily - 副本'!$J:$K,2,0)</f>
        <v>KIRC</v>
      </c>
    </row>
    <row r="3080" spans="1:8" x14ac:dyDescent="0.3">
      <c r="A3080" t="s">
        <v>2733</v>
      </c>
      <c r="B3080">
        <v>0</v>
      </c>
      <c r="C3080">
        <v>0</v>
      </c>
      <c r="D3080">
        <v>0</v>
      </c>
      <c r="E3080">
        <v>0</v>
      </c>
      <c r="F3080">
        <v>0</v>
      </c>
      <c r="G3080">
        <v>0</v>
      </c>
      <c r="H3080" t="str">
        <f>VLOOKUP(A3080,'[1]panGeneExp-PAKfamily - 副本'!$J:$K,2,0)</f>
        <v>KIRC</v>
      </c>
    </row>
    <row r="3081" spans="1:8" x14ac:dyDescent="0.3">
      <c r="A3081" t="s">
        <v>2734</v>
      </c>
      <c r="B3081">
        <v>0</v>
      </c>
      <c r="C3081">
        <v>0</v>
      </c>
      <c r="D3081">
        <v>0</v>
      </c>
      <c r="E3081">
        <v>0</v>
      </c>
      <c r="F3081">
        <v>0</v>
      </c>
      <c r="G3081">
        <v>0</v>
      </c>
      <c r="H3081" t="str">
        <f>VLOOKUP(A3081,'[1]panGeneExp-PAKfamily - 副本'!$J:$K,2,0)</f>
        <v>KIRC</v>
      </c>
    </row>
    <row r="3082" spans="1:8" x14ac:dyDescent="0.3">
      <c r="A3082" t="s">
        <v>2735</v>
      </c>
      <c r="B3082">
        <v>0</v>
      </c>
      <c r="C3082">
        <v>0</v>
      </c>
      <c r="D3082">
        <v>0</v>
      </c>
      <c r="E3082">
        <v>0</v>
      </c>
      <c r="F3082">
        <v>0</v>
      </c>
      <c r="G3082">
        <v>0</v>
      </c>
      <c r="H3082" t="str">
        <f>VLOOKUP(A3082,'[1]panGeneExp-PAKfamily - 副本'!$J:$K,2,0)</f>
        <v>KIRC</v>
      </c>
    </row>
    <row r="3083" spans="1:8" x14ac:dyDescent="0.3">
      <c r="A3083" t="s">
        <v>2736</v>
      </c>
      <c r="B3083">
        <v>0</v>
      </c>
      <c r="C3083">
        <v>0</v>
      </c>
      <c r="D3083">
        <v>0</v>
      </c>
      <c r="E3083">
        <v>0</v>
      </c>
      <c r="F3083">
        <v>0</v>
      </c>
      <c r="G3083">
        <v>0</v>
      </c>
      <c r="H3083" t="str">
        <f>VLOOKUP(A3083,'[1]panGeneExp-PAKfamily - 副本'!$J:$K,2,0)</f>
        <v>KIRC</v>
      </c>
    </row>
    <row r="3084" spans="1:8" x14ac:dyDescent="0.3">
      <c r="A3084" t="s">
        <v>2737</v>
      </c>
      <c r="B3084">
        <v>0</v>
      </c>
      <c r="C3084">
        <v>0</v>
      </c>
      <c r="D3084">
        <v>0</v>
      </c>
      <c r="E3084">
        <v>0</v>
      </c>
      <c r="F3084">
        <v>0</v>
      </c>
      <c r="G3084">
        <v>0</v>
      </c>
      <c r="H3084" t="str">
        <f>VLOOKUP(A3084,'[1]panGeneExp-PAKfamily - 副本'!$J:$K,2,0)</f>
        <v>KIRC</v>
      </c>
    </row>
    <row r="3085" spans="1:8" x14ac:dyDescent="0.3">
      <c r="A3085" t="s">
        <v>2738</v>
      </c>
      <c r="B3085">
        <v>0</v>
      </c>
      <c r="C3085">
        <v>0</v>
      </c>
      <c r="D3085">
        <v>0</v>
      </c>
      <c r="E3085">
        <v>0</v>
      </c>
      <c r="F3085">
        <v>0</v>
      </c>
      <c r="G3085">
        <v>0</v>
      </c>
      <c r="H3085" t="str">
        <f>VLOOKUP(A3085,'[1]panGeneExp-PAKfamily - 副本'!$J:$K,2,0)</f>
        <v>KIRC</v>
      </c>
    </row>
    <row r="3086" spans="1:8" x14ac:dyDescent="0.3">
      <c r="A3086" t="s">
        <v>2739</v>
      </c>
      <c r="B3086">
        <v>0</v>
      </c>
      <c r="C3086">
        <v>0</v>
      </c>
      <c r="D3086">
        <v>0</v>
      </c>
      <c r="E3086">
        <v>0</v>
      </c>
      <c r="F3086">
        <v>0</v>
      </c>
      <c r="G3086">
        <v>0</v>
      </c>
      <c r="H3086" t="str">
        <f>VLOOKUP(A3086,'[1]panGeneExp-PAKfamily - 副本'!$J:$K,2,0)</f>
        <v>KIRC</v>
      </c>
    </row>
    <row r="3087" spans="1:8" x14ac:dyDescent="0.3">
      <c r="A3087" t="s">
        <v>2740</v>
      </c>
      <c r="B3087">
        <v>0</v>
      </c>
      <c r="C3087">
        <v>0</v>
      </c>
      <c r="D3087">
        <v>0</v>
      </c>
      <c r="E3087">
        <v>0</v>
      </c>
      <c r="F3087">
        <v>0</v>
      </c>
      <c r="G3087">
        <v>0</v>
      </c>
      <c r="H3087" t="str">
        <f>VLOOKUP(A3087,'[1]panGeneExp-PAKfamily - 副本'!$J:$K,2,0)</f>
        <v>KIRC</v>
      </c>
    </row>
    <row r="3088" spans="1:8" x14ac:dyDescent="0.3">
      <c r="A3088" t="s">
        <v>2741</v>
      </c>
      <c r="B3088">
        <v>0</v>
      </c>
      <c r="C3088">
        <v>0</v>
      </c>
      <c r="D3088">
        <v>0</v>
      </c>
      <c r="E3088">
        <v>0</v>
      </c>
      <c r="F3088">
        <v>0</v>
      </c>
      <c r="G3088">
        <v>0</v>
      </c>
      <c r="H3088" t="str">
        <f>VLOOKUP(A3088,'[1]panGeneExp-PAKfamily - 副本'!$J:$K,2,0)</f>
        <v>KIRC</v>
      </c>
    </row>
    <row r="3089" spans="1:8" x14ac:dyDescent="0.3">
      <c r="A3089" t="s">
        <v>2742</v>
      </c>
      <c r="B3089">
        <v>0</v>
      </c>
      <c r="C3089">
        <v>0</v>
      </c>
      <c r="D3089">
        <v>0</v>
      </c>
      <c r="E3089">
        <v>0</v>
      </c>
      <c r="F3089">
        <v>0</v>
      </c>
      <c r="G3089">
        <v>0</v>
      </c>
      <c r="H3089" t="str">
        <f>VLOOKUP(A3089,'[1]panGeneExp-PAKfamily - 副本'!$J:$K,2,0)</f>
        <v>KIRC</v>
      </c>
    </row>
    <row r="3090" spans="1:8" x14ac:dyDescent="0.3">
      <c r="A3090" t="s">
        <v>2743</v>
      </c>
      <c r="B3090">
        <v>0</v>
      </c>
      <c r="C3090">
        <v>0</v>
      </c>
      <c r="D3090">
        <v>0</v>
      </c>
      <c r="E3090">
        <v>0</v>
      </c>
      <c r="F3090">
        <v>0</v>
      </c>
      <c r="G3090">
        <v>0</v>
      </c>
      <c r="H3090" t="str">
        <f>VLOOKUP(A3090,'[1]panGeneExp-PAKfamily - 副本'!$J:$K,2,0)</f>
        <v>KIRC</v>
      </c>
    </row>
    <row r="3091" spans="1:8" x14ac:dyDescent="0.3">
      <c r="A3091" t="s">
        <v>2744</v>
      </c>
      <c r="B3091">
        <v>0</v>
      </c>
      <c r="C3091">
        <v>0</v>
      </c>
      <c r="D3091">
        <v>0</v>
      </c>
      <c r="E3091">
        <v>0</v>
      </c>
      <c r="F3091">
        <v>0</v>
      </c>
      <c r="G3091">
        <v>0</v>
      </c>
      <c r="H3091" t="str">
        <f>VLOOKUP(A3091,'[1]panGeneExp-PAKfamily - 副本'!$J:$K,2,0)</f>
        <v>KIRC</v>
      </c>
    </row>
    <row r="3092" spans="1:8" x14ac:dyDescent="0.3">
      <c r="A3092" t="s">
        <v>2745</v>
      </c>
      <c r="B3092">
        <v>0</v>
      </c>
      <c r="C3092">
        <v>0</v>
      </c>
      <c r="D3092">
        <v>0</v>
      </c>
      <c r="E3092">
        <v>0</v>
      </c>
      <c r="F3092">
        <v>0</v>
      </c>
      <c r="G3092">
        <v>0</v>
      </c>
      <c r="H3092" t="str">
        <f>VLOOKUP(A3092,'[1]panGeneExp-PAKfamily - 副本'!$J:$K,2,0)</f>
        <v>KIRC</v>
      </c>
    </row>
    <row r="3093" spans="1:8" x14ac:dyDescent="0.3">
      <c r="A3093" t="s">
        <v>2746</v>
      </c>
      <c r="B3093">
        <v>0</v>
      </c>
      <c r="C3093">
        <v>0</v>
      </c>
      <c r="D3093">
        <v>0</v>
      </c>
      <c r="E3093">
        <v>0</v>
      </c>
      <c r="F3093">
        <v>0</v>
      </c>
      <c r="G3093">
        <v>0</v>
      </c>
      <c r="H3093" t="str">
        <f>VLOOKUP(A3093,'[1]panGeneExp-PAKfamily - 副本'!$J:$K,2,0)</f>
        <v>KIRC</v>
      </c>
    </row>
    <row r="3094" spans="1:8" x14ac:dyDescent="0.3">
      <c r="A3094" t="s">
        <v>2747</v>
      </c>
      <c r="B3094">
        <v>0</v>
      </c>
      <c r="C3094">
        <v>0</v>
      </c>
      <c r="D3094">
        <v>0</v>
      </c>
      <c r="E3094">
        <v>0</v>
      </c>
      <c r="F3094">
        <v>0</v>
      </c>
      <c r="G3094">
        <v>0</v>
      </c>
      <c r="H3094" t="str">
        <f>VLOOKUP(A3094,'[1]panGeneExp-PAKfamily - 副本'!$J:$K,2,0)</f>
        <v>KIRC</v>
      </c>
    </row>
    <row r="3095" spans="1:8" x14ac:dyDescent="0.3">
      <c r="A3095" t="s">
        <v>2748</v>
      </c>
      <c r="B3095">
        <v>0</v>
      </c>
      <c r="C3095">
        <v>0</v>
      </c>
      <c r="D3095">
        <v>0</v>
      </c>
      <c r="E3095">
        <v>0</v>
      </c>
      <c r="F3095">
        <v>0</v>
      </c>
      <c r="G3095">
        <v>0</v>
      </c>
      <c r="H3095" t="str">
        <f>VLOOKUP(A3095,'[1]panGeneExp-PAKfamily - 副本'!$J:$K,2,0)</f>
        <v>KIRC</v>
      </c>
    </row>
    <row r="3096" spans="1:8" x14ac:dyDescent="0.3">
      <c r="A3096" t="s">
        <v>2749</v>
      </c>
      <c r="B3096">
        <v>0</v>
      </c>
      <c r="C3096">
        <v>0</v>
      </c>
      <c r="D3096">
        <v>0</v>
      </c>
      <c r="E3096">
        <v>0</v>
      </c>
      <c r="F3096">
        <v>0</v>
      </c>
      <c r="G3096">
        <v>0</v>
      </c>
      <c r="H3096" t="str">
        <f>VLOOKUP(A3096,'[1]panGeneExp-PAKfamily - 副本'!$J:$K,2,0)</f>
        <v>KIRC</v>
      </c>
    </row>
    <row r="3097" spans="1:8" x14ac:dyDescent="0.3">
      <c r="A3097" t="s">
        <v>2750</v>
      </c>
      <c r="B3097">
        <v>0</v>
      </c>
      <c r="C3097">
        <v>0</v>
      </c>
      <c r="D3097">
        <v>0</v>
      </c>
      <c r="E3097">
        <v>0</v>
      </c>
      <c r="F3097">
        <v>0</v>
      </c>
      <c r="G3097">
        <v>0</v>
      </c>
      <c r="H3097" t="str">
        <f>VLOOKUP(A3097,'[1]panGeneExp-PAKfamily - 副本'!$J:$K,2,0)</f>
        <v>KIRC</v>
      </c>
    </row>
    <row r="3098" spans="1:8" x14ac:dyDescent="0.3">
      <c r="A3098" t="s">
        <v>2751</v>
      </c>
      <c r="B3098">
        <v>0</v>
      </c>
      <c r="C3098">
        <v>0</v>
      </c>
      <c r="D3098">
        <v>0</v>
      </c>
      <c r="E3098">
        <v>0</v>
      </c>
      <c r="F3098">
        <v>0</v>
      </c>
      <c r="G3098">
        <v>0</v>
      </c>
      <c r="H3098" t="str">
        <f>VLOOKUP(A3098,'[1]panGeneExp-PAKfamily - 副本'!$J:$K,2,0)</f>
        <v>KIRC</v>
      </c>
    </row>
    <row r="3099" spans="1:8" x14ac:dyDescent="0.3">
      <c r="A3099" t="s">
        <v>2752</v>
      </c>
      <c r="B3099">
        <v>0</v>
      </c>
      <c r="C3099">
        <v>0</v>
      </c>
      <c r="D3099">
        <v>0</v>
      </c>
      <c r="E3099">
        <v>0</v>
      </c>
      <c r="F3099">
        <v>0</v>
      </c>
      <c r="G3099">
        <v>0</v>
      </c>
      <c r="H3099" t="str">
        <f>VLOOKUP(A3099,'[1]panGeneExp-PAKfamily - 副本'!$J:$K,2,0)</f>
        <v>KIRC</v>
      </c>
    </row>
    <row r="3100" spans="1:8" x14ac:dyDescent="0.3">
      <c r="A3100" t="s">
        <v>2753</v>
      </c>
      <c r="B3100">
        <v>0</v>
      </c>
      <c r="C3100">
        <v>0</v>
      </c>
      <c r="D3100">
        <v>0</v>
      </c>
      <c r="E3100">
        <v>0</v>
      </c>
      <c r="F3100">
        <v>0</v>
      </c>
      <c r="G3100">
        <v>0</v>
      </c>
      <c r="H3100" t="str">
        <f>VLOOKUP(A3100,'[1]panGeneExp-PAKfamily - 副本'!$J:$K,2,0)</f>
        <v>KIRC</v>
      </c>
    </row>
    <row r="3101" spans="1:8" x14ac:dyDescent="0.3">
      <c r="A3101" t="s">
        <v>2972</v>
      </c>
      <c r="B3101">
        <v>0</v>
      </c>
      <c r="C3101">
        <v>0</v>
      </c>
      <c r="D3101">
        <v>0</v>
      </c>
      <c r="E3101">
        <v>0</v>
      </c>
      <c r="F3101">
        <v>0</v>
      </c>
      <c r="G3101">
        <v>0</v>
      </c>
      <c r="H3101" t="str">
        <f>VLOOKUP(A3101,'[1]panGeneExp-PAKfamily - 副本'!$J:$K,2,0)</f>
        <v>KIRC</v>
      </c>
    </row>
    <row r="3102" spans="1:8" x14ac:dyDescent="0.3">
      <c r="A3102" t="s">
        <v>2973</v>
      </c>
      <c r="B3102">
        <v>0</v>
      </c>
      <c r="C3102">
        <v>0</v>
      </c>
      <c r="D3102">
        <v>0</v>
      </c>
      <c r="E3102">
        <v>0</v>
      </c>
      <c r="F3102">
        <v>0</v>
      </c>
      <c r="G3102">
        <v>0</v>
      </c>
      <c r="H3102" t="str">
        <f>VLOOKUP(A3102,'[1]panGeneExp-PAKfamily - 副本'!$J:$K,2,0)</f>
        <v>KIRC</v>
      </c>
    </row>
    <row r="3103" spans="1:8" x14ac:dyDescent="0.3">
      <c r="A3103" t="s">
        <v>3075</v>
      </c>
      <c r="B3103">
        <v>0</v>
      </c>
      <c r="C3103">
        <v>0</v>
      </c>
      <c r="D3103">
        <v>0</v>
      </c>
      <c r="E3103">
        <v>0</v>
      </c>
      <c r="F3103">
        <v>0</v>
      </c>
      <c r="G3103">
        <v>0</v>
      </c>
      <c r="H3103" t="str">
        <f>VLOOKUP(A3103,'[1]panGeneExp-PAKfamily - 副本'!$J:$K,2,0)</f>
        <v>KIRC</v>
      </c>
    </row>
    <row r="3104" spans="1:8" x14ac:dyDescent="0.3">
      <c r="A3104" t="s">
        <v>3076</v>
      </c>
      <c r="B3104">
        <v>0</v>
      </c>
      <c r="C3104">
        <v>0</v>
      </c>
      <c r="D3104">
        <v>0</v>
      </c>
      <c r="E3104">
        <v>0</v>
      </c>
      <c r="F3104">
        <v>0</v>
      </c>
      <c r="G3104">
        <v>0</v>
      </c>
      <c r="H3104" t="str">
        <f>VLOOKUP(A3104,'[1]panGeneExp-PAKfamily - 副本'!$J:$K,2,0)</f>
        <v>KIRC</v>
      </c>
    </row>
    <row r="3105" spans="1:8" x14ac:dyDescent="0.3">
      <c r="A3105" t="s">
        <v>3077</v>
      </c>
      <c r="B3105">
        <v>0</v>
      </c>
      <c r="C3105">
        <v>0</v>
      </c>
      <c r="D3105">
        <v>0</v>
      </c>
      <c r="E3105">
        <v>0</v>
      </c>
      <c r="F3105">
        <v>0</v>
      </c>
      <c r="G3105">
        <v>0</v>
      </c>
      <c r="H3105" t="str">
        <f>VLOOKUP(A3105,'[1]panGeneExp-PAKfamily - 副本'!$J:$K,2,0)</f>
        <v>KIRC</v>
      </c>
    </row>
    <row r="3106" spans="1:8" x14ac:dyDescent="0.3">
      <c r="A3106" t="s">
        <v>3078</v>
      </c>
      <c r="B3106">
        <v>0</v>
      </c>
      <c r="C3106">
        <v>0</v>
      </c>
      <c r="D3106">
        <v>0</v>
      </c>
      <c r="E3106">
        <v>0</v>
      </c>
      <c r="F3106">
        <v>0</v>
      </c>
      <c r="G3106">
        <v>0</v>
      </c>
      <c r="H3106" t="str">
        <f>VLOOKUP(A3106,'[1]panGeneExp-PAKfamily - 副本'!$J:$K,2,0)</f>
        <v>KIRC</v>
      </c>
    </row>
    <row r="3107" spans="1:8" x14ac:dyDescent="0.3">
      <c r="A3107" t="s">
        <v>3079</v>
      </c>
      <c r="B3107">
        <v>0</v>
      </c>
      <c r="C3107">
        <v>0</v>
      </c>
      <c r="D3107">
        <v>0</v>
      </c>
      <c r="E3107">
        <v>0</v>
      </c>
      <c r="F3107">
        <v>0</v>
      </c>
      <c r="G3107">
        <v>0</v>
      </c>
      <c r="H3107" t="str">
        <f>VLOOKUP(A3107,'[1]panGeneExp-PAKfamily - 副本'!$J:$K,2,0)</f>
        <v>KIRC</v>
      </c>
    </row>
    <row r="3108" spans="1:8" x14ac:dyDescent="0.3">
      <c r="A3108" t="s">
        <v>3080</v>
      </c>
      <c r="B3108">
        <v>0</v>
      </c>
      <c r="C3108">
        <v>0</v>
      </c>
      <c r="D3108">
        <v>0</v>
      </c>
      <c r="E3108">
        <v>0</v>
      </c>
      <c r="F3108">
        <v>0</v>
      </c>
      <c r="G3108">
        <v>0</v>
      </c>
      <c r="H3108" t="str">
        <f>VLOOKUP(A3108,'[1]panGeneExp-PAKfamily - 副本'!$J:$K,2,0)</f>
        <v>KIRC</v>
      </c>
    </row>
    <row r="3109" spans="1:8" x14ac:dyDescent="0.3">
      <c r="A3109" t="s">
        <v>3081</v>
      </c>
      <c r="B3109">
        <v>0</v>
      </c>
      <c r="C3109">
        <v>0</v>
      </c>
      <c r="D3109">
        <v>0</v>
      </c>
      <c r="E3109">
        <v>0</v>
      </c>
      <c r="F3109">
        <v>0</v>
      </c>
      <c r="G3109">
        <v>0</v>
      </c>
      <c r="H3109" t="str">
        <f>VLOOKUP(A3109,'[1]panGeneExp-PAKfamily - 副本'!$J:$K,2,0)</f>
        <v>KIRC</v>
      </c>
    </row>
    <row r="3110" spans="1:8" x14ac:dyDescent="0.3">
      <c r="A3110" t="s">
        <v>3082</v>
      </c>
      <c r="B3110">
        <v>0</v>
      </c>
      <c r="C3110">
        <v>0</v>
      </c>
      <c r="D3110">
        <v>0</v>
      </c>
      <c r="E3110">
        <v>0</v>
      </c>
      <c r="F3110">
        <v>0</v>
      </c>
      <c r="G3110">
        <v>0</v>
      </c>
      <c r="H3110" t="str">
        <f>VLOOKUP(A3110,'[1]panGeneExp-PAKfamily - 副本'!$J:$K,2,0)</f>
        <v>KIRC</v>
      </c>
    </row>
    <row r="3111" spans="1:8" x14ac:dyDescent="0.3">
      <c r="A3111" t="s">
        <v>3083</v>
      </c>
      <c r="B3111">
        <v>0</v>
      </c>
      <c r="C3111">
        <v>0</v>
      </c>
      <c r="D3111">
        <v>0</v>
      </c>
      <c r="E3111">
        <v>0</v>
      </c>
      <c r="F3111">
        <v>0</v>
      </c>
      <c r="G3111">
        <v>0</v>
      </c>
      <c r="H3111" t="str">
        <f>VLOOKUP(A3111,'[1]panGeneExp-PAKfamily - 副本'!$J:$K,2,0)</f>
        <v>KIRC</v>
      </c>
    </row>
    <row r="3112" spans="1:8" x14ac:dyDescent="0.3">
      <c r="A3112" t="s">
        <v>3084</v>
      </c>
      <c r="B3112">
        <v>0</v>
      </c>
      <c r="C3112">
        <v>0</v>
      </c>
      <c r="D3112">
        <v>0</v>
      </c>
      <c r="E3112">
        <v>0</v>
      </c>
      <c r="F3112">
        <v>0</v>
      </c>
      <c r="G3112">
        <v>0</v>
      </c>
      <c r="H3112" t="str">
        <f>VLOOKUP(A3112,'[1]panGeneExp-PAKfamily - 副本'!$J:$K,2,0)</f>
        <v>KIRC</v>
      </c>
    </row>
    <row r="3113" spans="1:8" x14ac:dyDescent="0.3">
      <c r="A3113" t="s">
        <v>3085</v>
      </c>
      <c r="B3113">
        <v>0</v>
      </c>
      <c r="C3113">
        <v>0</v>
      </c>
      <c r="D3113">
        <v>0</v>
      </c>
      <c r="E3113">
        <v>0</v>
      </c>
      <c r="F3113">
        <v>0</v>
      </c>
      <c r="G3113">
        <v>0</v>
      </c>
      <c r="H3113" t="str">
        <f>VLOOKUP(A3113,'[1]panGeneExp-PAKfamily - 副本'!$J:$K,2,0)</f>
        <v>KIRC</v>
      </c>
    </row>
    <row r="3114" spans="1:8" x14ac:dyDescent="0.3">
      <c r="A3114" t="s">
        <v>3086</v>
      </c>
      <c r="B3114">
        <v>0</v>
      </c>
      <c r="C3114">
        <v>0</v>
      </c>
      <c r="D3114">
        <v>0</v>
      </c>
      <c r="E3114">
        <v>0</v>
      </c>
      <c r="F3114">
        <v>0</v>
      </c>
      <c r="G3114">
        <v>0</v>
      </c>
      <c r="H3114" t="str">
        <f>VLOOKUP(A3114,'[1]panGeneExp-PAKfamily - 副本'!$J:$K,2,0)</f>
        <v>KIRC</v>
      </c>
    </row>
    <row r="3115" spans="1:8" x14ac:dyDescent="0.3">
      <c r="A3115" t="s">
        <v>3087</v>
      </c>
      <c r="B3115">
        <v>0</v>
      </c>
      <c r="C3115">
        <v>0</v>
      </c>
      <c r="D3115">
        <v>0</v>
      </c>
      <c r="E3115">
        <v>0</v>
      </c>
      <c r="F3115">
        <v>0</v>
      </c>
      <c r="G3115">
        <v>0</v>
      </c>
      <c r="H3115" t="str">
        <f>VLOOKUP(A3115,'[1]panGeneExp-PAKfamily - 副本'!$J:$K,2,0)</f>
        <v>KIRC</v>
      </c>
    </row>
    <row r="3116" spans="1:8" x14ac:dyDescent="0.3">
      <c r="A3116" t="s">
        <v>3088</v>
      </c>
      <c r="B3116">
        <v>0</v>
      </c>
      <c r="C3116">
        <v>0</v>
      </c>
      <c r="D3116">
        <v>0</v>
      </c>
      <c r="E3116">
        <v>0</v>
      </c>
      <c r="F3116">
        <v>0</v>
      </c>
      <c r="G3116">
        <v>0</v>
      </c>
      <c r="H3116" t="str">
        <f>VLOOKUP(A3116,'[1]panGeneExp-PAKfamily - 副本'!$J:$K,2,0)</f>
        <v>KIRC</v>
      </c>
    </row>
    <row r="3117" spans="1:8" x14ac:dyDescent="0.3">
      <c r="A3117" t="s">
        <v>3089</v>
      </c>
      <c r="B3117">
        <v>0</v>
      </c>
      <c r="C3117">
        <v>0</v>
      </c>
      <c r="D3117">
        <v>0</v>
      </c>
      <c r="E3117">
        <v>0</v>
      </c>
      <c r="F3117">
        <v>0</v>
      </c>
      <c r="G3117">
        <v>0</v>
      </c>
      <c r="H3117" t="str">
        <f>VLOOKUP(A3117,'[1]panGeneExp-PAKfamily - 副本'!$J:$K,2,0)</f>
        <v>KIRC</v>
      </c>
    </row>
    <row r="3118" spans="1:8" x14ac:dyDescent="0.3">
      <c r="A3118" t="s">
        <v>3090</v>
      </c>
      <c r="B3118">
        <v>0</v>
      </c>
      <c r="C3118">
        <v>0</v>
      </c>
      <c r="D3118">
        <v>0</v>
      </c>
      <c r="E3118">
        <v>0</v>
      </c>
      <c r="F3118">
        <v>0</v>
      </c>
      <c r="G3118">
        <v>0</v>
      </c>
      <c r="H3118" t="str">
        <f>VLOOKUP(A3118,'[1]panGeneExp-PAKfamily - 副本'!$J:$K,2,0)</f>
        <v>KIRC</v>
      </c>
    </row>
    <row r="3119" spans="1:8" x14ac:dyDescent="0.3">
      <c r="A3119" t="s">
        <v>3091</v>
      </c>
      <c r="B3119">
        <v>0</v>
      </c>
      <c r="C3119">
        <v>0</v>
      </c>
      <c r="D3119">
        <v>0</v>
      </c>
      <c r="E3119">
        <v>0</v>
      </c>
      <c r="F3119">
        <v>0</v>
      </c>
      <c r="G3119">
        <v>0</v>
      </c>
      <c r="H3119" t="str">
        <f>VLOOKUP(A3119,'[1]panGeneExp-PAKfamily - 副本'!$J:$K,2,0)</f>
        <v>KIRC</v>
      </c>
    </row>
    <row r="3120" spans="1:8" x14ac:dyDescent="0.3">
      <c r="A3120" t="s">
        <v>3092</v>
      </c>
      <c r="B3120">
        <v>0</v>
      </c>
      <c r="C3120">
        <v>0</v>
      </c>
      <c r="D3120">
        <v>0</v>
      </c>
      <c r="E3120">
        <v>0</v>
      </c>
      <c r="F3120">
        <v>0</v>
      </c>
      <c r="G3120">
        <v>0</v>
      </c>
      <c r="H3120" t="str">
        <f>VLOOKUP(A3120,'[1]panGeneExp-PAKfamily - 副本'!$J:$K,2,0)</f>
        <v>KIRC</v>
      </c>
    </row>
    <row r="3121" spans="1:8" x14ac:dyDescent="0.3">
      <c r="A3121" t="s">
        <v>3093</v>
      </c>
      <c r="B3121">
        <v>0</v>
      </c>
      <c r="C3121">
        <v>0</v>
      </c>
      <c r="D3121">
        <v>0</v>
      </c>
      <c r="E3121">
        <v>0</v>
      </c>
      <c r="F3121">
        <v>0</v>
      </c>
      <c r="G3121">
        <v>0</v>
      </c>
      <c r="H3121" t="str">
        <f>VLOOKUP(A3121,'[1]panGeneExp-PAKfamily - 副本'!$J:$K,2,0)</f>
        <v>KIRC</v>
      </c>
    </row>
    <row r="3122" spans="1:8" x14ac:dyDescent="0.3">
      <c r="A3122" t="s">
        <v>3094</v>
      </c>
      <c r="B3122">
        <v>0</v>
      </c>
      <c r="C3122">
        <v>0</v>
      </c>
      <c r="D3122">
        <v>0</v>
      </c>
      <c r="E3122">
        <v>0</v>
      </c>
      <c r="F3122">
        <v>0</v>
      </c>
      <c r="G3122">
        <v>0</v>
      </c>
      <c r="H3122" t="str">
        <f>VLOOKUP(A3122,'[1]panGeneExp-PAKfamily - 副本'!$J:$K,2,0)</f>
        <v>KIRC</v>
      </c>
    </row>
    <row r="3123" spans="1:8" x14ac:dyDescent="0.3">
      <c r="A3123" t="s">
        <v>3095</v>
      </c>
      <c r="B3123">
        <v>0</v>
      </c>
      <c r="C3123">
        <v>0</v>
      </c>
      <c r="D3123">
        <v>0</v>
      </c>
      <c r="E3123">
        <v>0</v>
      </c>
      <c r="F3123">
        <v>0</v>
      </c>
      <c r="G3123">
        <v>0</v>
      </c>
      <c r="H3123" t="str">
        <f>VLOOKUP(A3123,'[1]panGeneExp-PAKfamily - 副本'!$J:$K,2,0)</f>
        <v>KIRC</v>
      </c>
    </row>
    <row r="3124" spans="1:8" x14ac:dyDescent="0.3">
      <c r="A3124" t="s">
        <v>3096</v>
      </c>
      <c r="B3124">
        <v>0</v>
      </c>
      <c r="C3124">
        <v>0</v>
      </c>
      <c r="D3124">
        <v>0</v>
      </c>
      <c r="E3124">
        <v>0</v>
      </c>
      <c r="F3124">
        <v>0</v>
      </c>
      <c r="G3124">
        <v>0</v>
      </c>
      <c r="H3124" t="str">
        <f>VLOOKUP(A3124,'[1]panGeneExp-PAKfamily - 副本'!$J:$K,2,0)</f>
        <v>KIRC</v>
      </c>
    </row>
    <row r="3125" spans="1:8" x14ac:dyDescent="0.3">
      <c r="A3125" t="s">
        <v>3097</v>
      </c>
      <c r="B3125">
        <v>0</v>
      </c>
      <c r="C3125">
        <v>0</v>
      </c>
      <c r="D3125">
        <v>0</v>
      </c>
      <c r="E3125">
        <v>0</v>
      </c>
      <c r="F3125">
        <v>0</v>
      </c>
      <c r="G3125">
        <v>0</v>
      </c>
      <c r="H3125" t="str">
        <f>VLOOKUP(A3125,'[1]panGeneExp-PAKfamily - 副本'!$J:$K,2,0)</f>
        <v>KIRC</v>
      </c>
    </row>
    <row r="3126" spans="1:8" x14ac:dyDescent="0.3">
      <c r="A3126" t="s">
        <v>3098</v>
      </c>
      <c r="B3126">
        <v>0</v>
      </c>
      <c r="C3126">
        <v>0</v>
      </c>
      <c r="D3126">
        <v>0</v>
      </c>
      <c r="E3126">
        <v>0</v>
      </c>
      <c r="F3126">
        <v>0</v>
      </c>
      <c r="G3126">
        <v>0</v>
      </c>
      <c r="H3126" t="str">
        <f>VLOOKUP(A3126,'[1]panGeneExp-PAKfamily - 副本'!$J:$K,2,0)</f>
        <v>KIRC</v>
      </c>
    </row>
    <row r="3127" spans="1:8" x14ac:dyDescent="0.3">
      <c r="A3127" t="s">
        <v>3099</v>
      </c>
      <c r="B3127">
        <v>0</v>
      </c>
      <c r="C3127">
        <v>0</v>
      </c>
      <c r="D3127">
        <v>0</v>
      </c>
      <c r="E3127">
        <v>0</v>
      </c>
      <c r="F3127">
        <v>0</v>
      </c>
      <c r="G3127">
        <v>0</v>
      </c>
      <c r="H3127" t="str">
        <f>VLOOKUP(A3127,'[1]panGeneExp-PAKfamily - 副本'!$J:$K,2,0)</f>
        <v>KIRC</v>
      </c>
    </row>
    <row r="3128" spans="1:8" x14ac:dyDescent="0.3">
      <c r="A3128" t="s">
        <v>3100</v>
      </c>
      <c r="B3128">
        <v>0</v>
      </c>
      <c r="C3128">
        <v>0</v>
      </c>
      <c r="D3128">
        <v>0</v>
      </c>
      <c r="E3128">
        <v>0</v>
      </c>
      <c r="F3128">
        <v>0</v>
      </c>
      <c r="G3128">
        <v>0</v>
      </c>
      <c r="H3128" t="str">
        <f>VLOOKUP(A3128,'[1]panGeneExp-PAKfamily - 副本'!$J:$K,2,0)</f>
        <v>KIRC</v>
      </c>
    </row>
    <row r="3129" spans="1:8" x14ac:dyDescent="0.3">
      <c r="A3129" t="s">
        <v>3101</v>
      </c>
      <c r="B3129">
        <v>0</v>
      </c>
      <c r="C3129">
        <v>0</v>
      </c>
      <c r="D3129">
        <v>0</v>
      </c>
      <c r="E3129">
        <v>0</v>
      </c>
      <c r="F3129">
        <v>0</v>
      </c>
      <c r="G3129">
        <v>0</v>
      </c>
      <c r="H3129" t="str">
        <f>VLOOKUP(A3129,'[1]panGeneExp-PAKfamily - 副本'!$J:$K,2,0)</f>
        <v>KIRC</v>
      </c>
    </row>
    <row r="3130" spans="1:8" x14ac:dyDescent="0.3">
      <c r="A3130" t="s">
        <v>3102</v>
      </c>
      <c r="B3130">
        <v>0</v>
      </c>
      <c r="C3130">
        <v>0</v>
      </c>
      <c r="D3130">
        <v>0</v>
      </c>
      <c r="E3130">
        <v>0</v>
      </c>
      <c r="F3130">
        <v>0</v>
      </c>
      <c r="G3130">
        <v>0</v>
      </c>
      <c r="H3130" t="str">
        <f>VLOOKUP(A3130,'[1]panGeneExp-PAKfamily - 副本'!$J:$K,2,0)</f>
        <v>KIRC</v>
      </c>
    </row>
    <row r="3131" spans="1:8" x14ac:dyDescent="0.3">
      <c r="A3131" t="s">
        <v>3103</v>
      </c>
      <c r="B3131">
        <v>0</v>
      </c>
      <c r="C3131">
        <v>0</v>
      </c>
      <c r="D3131">
        <v>0</v>
      </c>
      <c r="E3131">
        <v>0</v>
      </c>
      <c r="F3131">
        <v>0</v>
      </c>
      <c r="G3131">
        <v>0</v>
      </c>
      <c r="H3131" t="str">
        <f>VLOOKUP(A3131,'[1]panGeneExp-PAKfamily - 副本'!$J:$K,2,0)</f>
        <v>KIRC</v>
      </c>
    </row>
    <row r="3132" spans="1:8" x14ac:dyDescent="0.3">
      <c r="A3132" t="s">
        <v>3104</v>
      </c>
      <c r="B3132">
        <v>0</v>
      </c>
      <c r="C3132">
        <v>0</v>
      </c>
      <c r="D3132">
        <v>0</v>
      </c>
      <c r="E3132">
        <v>0</v>
      </c>
      <c r="F3132">
        <v>0</v>
      </c>
      <c r="G3132">
        <v>0</v>
      </c>
      <c r="H3132" t="str">
        <f>VLOOKUP(A3132,'[1]panGeneExp-PAKfamily - 副本'!$J:$K,2,0)</f>
        <v>KIRC</v>
      </c>
    </row>
    <row r="3133" spans="1:8" x14ac:dyDescent="0.3">
      <c r="A3133" t="s">
        <v>3105</v>
      </c>
      <c r="B3133">
        <v>0</v>
      </c>
      <c r="C3133">
        <v>0</v>
      </c>
      <c r="D3133">
        <v>0</v>
      </c>
      <c r="E3133">
        <v>0</v>
      </c>
      <c r="F3133">
        <v>0</v>
      </c>
      <c r="G3133">
        <v>0</v>
      </c>
      <c r="H3133" t="str">
        <f>VLOOKUP(A3133,'[1]panGeneExp-PAKfamily - 副本'!$J:$K,2,0)</f>
        <v>KIRC</v>
      </c>
    </row>
    <row r="3134" spans="1:8" x14ac:dyDescent="0.3">
      <c r="A3134" t="s">
        <v>3106</v>
      </c>
      <c r="B3134">
        <v>0</v>
      </c>
      <c r="C3134">
        <v>0</v>
      </c>
      <c r="D3134">
        <v>0</v>
      </c>
      <c r="E3134">
        <v>0</v>
      </c>
      <c r="F3134">
        <v>0</v>
      </c>
      <c r="G3134">
        <v>0</v>
      </c>
      <c r="H3134" t="str">
        <f>VLOOKUP(A3134,'[1]panGeneExp-PAKfamily - 副本'!$J:$K,2,0)</f>
        <v>KIRC</v>
      </c>
    </row>
    <row r="3135" spans="1:8" x14ac:dyDescent="0.3">
      <c r="A3135" t="s">
        <v>3107</v>
      </c>
      <c r="B3135">
        <v>0</v>
      </c>
      <c r="C3135">
        <v>0</v>
      </c>
      <c r="D3135">
        <v>0</v>
      </c>
      <c r="E3135">
        <v>0</v>
      </c>
      <c r="F3135">
        <v>0</v>
      </c>
      <c r="G3135">
        <v>0</v>
      </c>
      <c r="H3135" t="str">
        <f>VLOOKUP(A3135,'[1]panGeneExp-PAKfamily - 副本'!$J:$K,2,0)</f>
        <v>KIRC</v>
      </c>
    </row>
    <row r="3136" spans="1:8" x14ac:dyDescent="0.3">
      <c r="A3136" t="s">
        <v>3108</v>
      </c>
      <c r="B3136">
        <v>0</v>
      </c>
      <c r="C3136">
        <v>0</v>
      </c>
      <c r="D3136">
        <v>0</v>
      </c>
      <c r="E3136">
        <v>0</v>
      </c>
      <c r="F3136">
        <v>0</v>
      </c>
      <c r="G3136">
        <v>0</v>
      </c>
      <c r="H3136" t="str">
        <f>VLOOKUP(A3136,'[1]panGeneExp-PAKfamily - 副本'!$J:$K,2,0)</f>
        <v>KIRC</v>
      </c>
    </row>
    <row r="3137" spans="1:8" x14ac:dyDescent="0.3">
      <c r="A3137" t="s">
        <v>3109</v>
      </c>
      <c r="B3137">
        <v>0</v>
      </c>
      <c r="C3137">
        <v>0</v>
      </c>
      <c r="D3137">
        <v>0</v>
      </c>
      <c r="E3137">
        <v>0</v>
      </c>
      <c r="F3137">
        <v>0</v>
      </c>
      <c r="G3137">
        <v>0</v>
      </c>
      <c r="H3137" t="str">
        <f>VLOOKUP(A3137,'[1]panGeneExp-PAKfamily - 副本'!$J:$K,2,0)</f>
        <v>KIRC</v>
      </c>
    </row>
    <row r="3138" spans="1:8" x14ac:dyDescent="0.3">
      <c r="A3138" t="s">
        <v>3110</v>
      </c>
      <c r="B3138">
        <v>0</v>
      </c>
      <c r="C3138">
        <v>0</v>
      </c>
      <c r="D3138">
        <v>0</v>
      </c>
      <c r="E3138">
        <v>0</v>
      </c>
      <c r="F3138">
        <v>0</v>
      </c>
      <c r="G3138">
        <v>0</v>
      </c>
      <c r="H3138" t="str">
        <f>VLOOKUP(A3138,'[1]panGeneExp-PAKfamily - 副本'!$J:$K,2,0)</f>
        <v>KIRC</v>
      </c>
    </row>
    <row r="3139" spans="1:8" x14ac:dyDescent="0.3">
      <c r="A3139" t="s">
        <v>3111</v>
      </c>
      <c r="B3139">
        <v>0</v>
      </c>
      <c r="C3139">
        <v>0</v>
      </c>
      <c r="D3139">
        <v>0</v>
      </c>
      <c r="E3139">
        <v>0</v>
      </c>
      <c r="F3139">
        <v>0</v>
      </c>
      <c r="G3139">
        <v>0</v>
      </c>
      <c r="H3139" t="str">
        <f>VLOOKUP(A3139,'[1]panGeneExp-PAKfamily - 副本'!$J:$K,2,0)</f>
        <v>KIRC</v>
      </c>
    </row>
    <row r="3140" spans="1:8" x14ac:dyDescent="0.3">
      <c r="A3140" t="s">
        <v>3112</v>
      </c>
      <c r="B3140">
        <v>0</v>
      </c>
      <c r="C3140">
        <v>0</v>
      </c>
      <c r="D3140">
        <v>0</v>
      </c>
      <c r="E3140">
        <v>0</v>
      </c>
      <c r="F3140">
        <v>0</v>
      </c>
      <c r="G3140">
        <v>0</v>
      </c>
      <c r="H3140" t="str">
        <f>VLOOKUP(A3140,'[1]panGeneExp-PAKfamily - 副本'!$J:$K,2,0)</f>
        <v>KIRC</v>
      </c>
    </row>
    <row r="3141" spans="1:8" x14ac:dyDescent="0.3">
      <c r="A3141" t="s">
        <v>3113</v>
      </c>
      <c r="B3141">
        <v>0</v>
      </c>
      <c r="C3141">
        <v>0</v>
      </c>
      <c r="D3141">
        <v>0</v>
      </c>
      <c r="E3141">
        <v>0</v>
      </c>
      <c r="F3141">
        <v>0</v>
      </c>
      <c r="G3141">
        <v>0</v>
      </c>
      <c r="H3141" t="str">
        <f>VLOOKUP(A3141,'[1]panGeneExp-PAKfamily - 副本'!$J:$K,2,0)</f>
        <v>KIRC</v>
      </c>
    </row>
    <row r="3142" spans="1:8" x14ac:dyDescent="0.3">
      <c r="A3142" t="s">
        <v>3114</v>
      </c>
      <c r="B3142">
        <v>0</v>
      </c>
      <c r="C3142">
        <v>0</v>
      </c>
      <c r="D3142">
        <v>0</v>
      </c>
      <c r="E3142">
        <v>0</v>
      </c>
      <c r="F3142">
        <v>0</v>
      </c>
      <c r="G3142">
        <v>0</v>
      </c>
      <c r="H3142" t="str">
        <f>VLOOKUP(A3142,'[1]panGeneExp-PAKfamily - 副本'!$J:$K,2,0)</f>
        <v>KIRC</v>
      </c>
    </row>
    <row r="3143" spans="1:8" x14ac:dyDescent="0.3">
      <c r="A3143" t="s">
        <v>3115</v>
      </c>
      <c r="B3143">
        <v>0</v>
      </c>
      <c r="C3143">
        <v>0</v>
      </c>
      <c r="D3143">
        <v>0</v>
      </c>
      <c r="E3143">
        <v>0</v>
      </c>
      <c r="F3143">
        <v>0</v>
      </c>
      <c r="G3143">
        <v>0</v>
      </c>
      <c r="H3143" t="str">
        <f>VLOOKUP(A3143,'[1]panGeneExp-PAKfamily - 副本'!$J:$K,2,0)</f>
        <v>KIRC</v>
      </c>
    </row>
    <row r="3144" spans="1:8" x14ac:dyDescent="0.3">
      <c r="A3144" t="s">
        <v>3116</v>
      </c>
      <c r="B3144">
        <v>0</v>
      </c>
      <c r="C3144">
        <v>0</v>
      </c>
      <c r="D3144">
        <v>0</v>
      </c>
      <c r="E3144">
        <v>0</v>
      </c>
      <c r="F3144">
        <v>0</v>
      </c>
      <c r="G3144">
        <v>0</v>
      </c>
      <c r="H3144" t="str">
        <f>VLOOKUP(A3144,'[1]panGeneExp-PAKfamily - 副本'!$J:$K,2,0)</f>
        <v>KIRC</v>
      </c>
    </row>
    <row r="3145" spans="1:8" x14ac:dyDescent="0.3">
      <c r="A3145" t="s">
        <v>3117</v>
      </c>
      <c r="B3145">
        <v>0</v>
      </c>
      <c r="C3145">
        <v>0</v>
      </c>
      <c r="D3145">
        <v>0</v>
      </c>
      <c r="E3145">
        <v>0</v>
      </c>
      <c r="F3145">
        <v>0</v>
      </c>
      <c r="G3145">
        <v>0</v>
      </c>
      <c r="H3145" t="str">
        <f>VLOOKUP(A3145,'[1]panGeneExp-PAKfamily - 副本'!$J:$K,2,0)</f>
        <v>KIRC</v>
      </c>
    </row>
    <row r="3146" spans="1:8" x14ac:dyDescent="0.3">
      <c r="A3146" t="s">
        <v>3118</v>
      </c>
      <c r="B3146">
        <v>0</v>
      </c>
      <c r="C3146">
        <v>0</v>
      </c>
      <c r="D3146">
        <v>0</v>
      </c>
      <c r="E3146">
        <v>0</v>
      </c>
      <c r="F3146">
        <v>0</v>
      </c>
      <c r="G3146">
        <v>0</v>
      </c>
      <c r="H3146" t="str">
        <f>VLOOKUP(A3146,'[1]panGeneExp-PAKfamily - 副本'!$J:$K,2,0)</f>
        <v>KIRC</v>
      </c>
    </row>
    <row r="3147" spans="1:8" x14ac:dyDescent="0.3">
      <c r="A3147" t="s">
        <v>3119</v>
      </c>
      <c r="B3147">
        <v>0</v>
      </c>
      <c r="C3147">
        <v>0</v>
      </c>
      <c r="D3147">
        <v>0</v>
      </c>
      <c r="E3147">
        <v>0</v>
      </c>
      <c r="F3147">
        <v>0</v>
      </c>
      <c r="G3147">
        <v>0</v>
      </c>
      <c r="H3147" t="str">
        <f>VLOOKUP(A3147,'[1]panGeneExp-PAKfamily - 副本'!$J:$K,2,0)</f>
        <v>KIRC</v>
      </c>
    </row>
    <row r="3148" spans="1:8" x14ac:dyDescent="0.3">
      <c r="A3148" t="s">
        <v>3120</v>
      </c>
      <c r="B3148">
        <v>0</v>
      </c>
      <c r="C3148">
        <v>0</v>
      </c>
      <c r="D3148">
        <v>0</v>
      </c>
      <c r="E3148">
        <v>0</v>
      </c>
      <c r="F3148">
        <v>0</v>
      </c>
      <c r="G3148">
        <v>0</v>
      </c>
      <c r="H3148" t="str">
        <f>VLOOKUP(A3148,'[1]panGeneExp-PAKfamily - 副本'!$J:$K,2,0)</f>
        <v>KIRC</v>
      </c>
    </row>
    <row r="3149" spans="1:8" x14ac:dyDescent="0.3">
      <c r="A3149" t="s">
        <v>3121</v>
      </c>
      <c r="B3149">
        <v>0</v>
      </c>
      <c r="C3149">
        <v>0</v>
      </c>
      <c r="D3149">
        <v>0</v>
      </c>
      <c r="E3149">
        <v>0</v>
      </c>
      <c r="F3149">
        <v>0</v>
      </c>
      <c r="G3149">
        <v>0</v>
      </c>
      <c r="H3149" t="str">
        <f>VLOOKUP(A3149,'[1]panGeneExp-PAKfamily - 副本'!$J:$K,2,0)</f>
        <v>KIRC</v>
      </c>
    </row>
    <row r="3150" spans="1:8" x14ac:dyDescent="0.3">
      <c r="A3150" t="s">
        <v>3122</v>
      </c>
      <c r="B3150">
        <v>0</v>
      </c>
      <c r="C3150">
        <v>0</v>
      </c>
      <c r="D3150">
        <v>0</v>
      </c>
      <c r="E3150">
        <v>0</v>
      </c>
      <c r="F3150">
        <v>0</v>
      </c>
      <c r="G3150">
        <v>0</v>
      </c>
      <c r="H3150" t="str">
        <f>VLOOKUP(A3150,'[1]panGeneExp-PAKfamily - 副本'!$J:$K,2,0)</f>
        <v>KIRC</v>
      </c>
    </row>
    <row r="3151" spans="1:8" x14ac:dyDescent="0.3">
      <c r="A3151" t="s">
        <v>3123</v>
      </c>
      <c r="B3151">
        <v>0</v>
      </c>
      <c r="C3151">
        <v>0</v>
      </c>
      <c r="D3151">
        <v>0</v>
      </c>
      <c r="E3151">
        <v>0</v>
      </c>
      <c r="F3151">
        <v>0</v>
      </c>
      <c r="G3151">
        <v>0</v>
      </c>
      <c r="H3151" t="str">
        <f>VLOOKUP(A3151,'[1]panGeneExp-PAKfamily - 副本'!$J:$K,2,0)</f>
        <v>KIRC</v>
      </c>
    </row>
    <row r="3152" spans="1:8" x14ac:dyDescent="0.3">
      <c r="A3152" t="s">
        <v>3124</v>
      </c>
      <c r="B3152">
        <v>0</v>
      </c>
      <c r="C3152">
        <v>0</v>
      </c>
      <c r="D3152">
        <v>0</v>
      </c>
      <c r="E3152">
        <v>0</v>
      </c>
      <c r="F3152">
        <v>0</v>
      </c>
      <c r="G3152">
        <v>0</v>
      </c>
      <c r="H3152" t="str">
        <f>VLOOKUP(A3152,'[1]panGeneExp-PAKfamily - 副本'!$J:$K,2,0)</f>
        <v>KIRC</v>
      </c>
    </row>
    <row r="3153" spans="1:8" x14ac:dyDescent="0.3">
      <c r="A3153" t="s">
        <v>3125</v>
      </c>
      <c r="B3153">
        <v>0</v>
      </c>
      <c r="C3153">
        <v>0</v>
      </c>
      <c r="D3153">
        <v>0</v>
      </c>
      <c r="E3153">
        <v>0</v>
      </c>
      <c r="F3153">
        <v>0</v>
      </c>
      <c r="G3153">
        <v>0</v>
      </c>
      <c r="H3153" t="str">
        <f>VLOOKUP(A3153,'[1]panGeneExp-PAKfamily - 副本'!$J:$K,2,0)</f>
        <v>KIRC</v>
      </c>
    </row>
    <row r="3154" spans="1:8" x14ac:dyDescent="0.3">
      <c r="A3154" t="s">
        <v>3126</v>
      </c>
      <c r="B3154">
        <v>0</v>
      </c>
      <c r="C3154">
        <v>0</v>
      </c>
      <c r="D3154">
        <v>0</v>
      </c>
      <c r="E3154">
        <v>0</v>
      </c>
      <c r="F3154">
        <v>0</v>
      </c>
      <c r="G3154">
        <v>0</v>
      </c>
      <c r="H3154" t="str">
        <f>VLOOKUP(A3154,'[1]panGeneExp-PAKfamily - 副本'!$J:$K,2,0)</f>
        <v>KIRC</v>
      </c>
    </row>
    <row r="3155" spans="1:8" x14ac:dyDescent="0.3">
      <c r="A3155" t="s">
        <v>3127</v>
      </c>
      <c r="B3155">
        <v>0</v>
      </c>
      <c r="C3155">
        <v>0</v>
      </c>
      <c r="D3155">
        <v>0</v>
      </c>
      <c r="E3155">
        <v>0</v>
      </c>
      <c r="F3155">
        <v>0</v>
      </c>
      <c r="G3155">
        <v>0</v>
      </c>
      <c r="H3155" t="str">
        <f>VLOOKUP(A3155,'[1]panGeneExp-PAKfamily - 副本'!$J:$K,2,0)</f>
        <v>KIRC</v>
      </c>
    </row>
    <row r="3156" spans="1:8" x14ac:dyDescent="0.3">
      <c r="A3156" t="s">
        <v>3128</v>
      </c>
      <c r="B3156">
        <v>0</v>
      </c>
      <c r="C3156">
        <v>0</v>
      </c>
      <c r="D3156">
        <v>0</v>
      </c>
      <c r="E3156">
        <v>0</v>
      </c>
      <c r="F3156">
        <v>0</v>
      </c>
      <c r="G3156">
        <v>0</v>
      </c>
      <c r="H3156" t="str">
        <f>VLOOKUP(A3156,'[1]panGeneExp-PAKfamily - 副本'!$J:$K,2,0)</f>
        <v>KIRC</v>
      </c>
    </row>
    <row r="3157" spans="1:8" x14ac:dyDescent="0.3">
      <c r="A3157" t="s">
        <v>3129</v>
      </c>
      <c r="B3157">
        <v>0</v>
      </c>
      <c r="C3157">
        <v>0</v>
      </c>
      <c r="D3157">
        <v>0</v>
      </c>
      <c r="E3157">
        <v>0</v>
      </c>
      <c r="F3157">
        <v>0</v>
      </c>
      <c r="G3157">
        <v>0</v>
      </c>
      <c r="H3157" t="str">
        <f>VLOOKUP(A3157,'[1]panGeneExp-PAKfamily - 副本'!$J:$K,2,0)</f>
        <v>KIRC</v>
      </c>
    </row>
    <row r="3158" spans="1:8" x14ac:dyDescent="0.3">
      <c r="A3158" t="s">
        <v>3130</v>
      </c>
      <c r="B3158">
        <v>0</v>
      </c>
      <c r="C3158">
        <v>0</v>
      </c>
      <c r="D3158">
        <v>0</v>
      </c>
      <c r="E3158">
        <v>0</v>
      </c>
      <c r="F3158">
        <v>0</v>
      </c>
      <c r="G3158">
        <v>0</v>
      </c>
      <c r="H3158" t="str">
        <f>VLOOKUP(A3158,'[1]panGeneExp-PAKfamily - 副本'!$J:$K,2,0)</f>
        <v>KIRC</v>
      </c>
    </row>
    <row r="3159" spans="1:8" x14ac:dyDescent="0.3">
      <c r="A3159" t="s">
        <v>3131</v>
      </c>
      <c r="B3159">
        <v>0</v>
      </c>
      <c r="C3159">
        <v>0</v>
      </c>
      <c r="D3159">
        <v>0</v>
      </c>
      <c r="E3159">
        <v>0</v>
      </c>
      <c r="F3159">
        <v>0</v>
      </c>
      <c r="G3159">
        <v>0</v>
      </c>
      <c r="H3159" t="str">
        <f>VLOOKUP(A3159,'[1]panGeneExp-PAKfamily - 副本'!$J:$K,2,0)</f>
        <v>KIRC</v>
      </c>
    </row>
    <row r="3160" spans="1:8" x14ac:dyDescent="0.3">
      <c r="A3160" t="s">
        <v>3132</v>
      </c>
      <c r="B3160">
        <v>0</v>
      </c>
      <c r="C3160">
        <v>0</v>
      </c>
      <c r="D3160">
        <v>0</v>
      </c>
      <c r="E3160">
        <v>0</v>
      </c>
      <c r="F3160">
        <v>0</v>
      </c>
      <c r="G3160">
        <v>0</v>
      </c>
      <c r="H3160" t="str">
        <f>VLOOKUP(A3160,'[1]panGeneExp-PAKfamily - 副本'!$J:$K,2,0)</f>
        <v>KIRC</v>
      </c>
    </row>
    <row r="3161" spans="1:8" x14ac:dyDescent="0.3">
      <c r="A3161" t="s">
        <v>3133</v>
      </c>
      <c r="B3161">
        <v>0</v>
      </c>
      <c r="C3161">
        <v>0</v>
      </c>
      <c r="D3161">
        <v>0</v>
      </c>
      <c r="E3161">
        <v>0</v>
      </c>
      <c r="F3161">
        <v>0</v>
      </c>
      <c r="G3161">
        <v>0</v>
      </c>
      <c r="H3161" t="str">
        <f>VLOOKUP(A3161,'[1]panGeneExp-PAKfamily - 副本'!$J:$K,2,0)</f>
        <v>KIRC</v>
      </c>
    </row>
    <row r="3162" spans="1:8" x14ac:dyDescent="0.3">
      <c r="A3162" t="s">
        <v>3134</v>
      </c>
      <c r="B3162">
        <v>0</v>
      </c>
      <c r="C3162">
        <v>0</v>
      </c>
      <c r="D3162">
        <v>0</v>
      </c>
      <c r="E3162">
        <v>0</v>
      </c>
      <c r="F3162">
        <v>0</v>
      </c>
      <c r="G3162">
        <v>0</v>
      </c>
      <c r="H3162" t="str">
        <f>VLOOKUP(A3162,'[1]panGeneExp-PAKfamily - 副本'!$J:$K,2,0)</f>
        <v>KIRC</v>
      </c>
    </row>
    <row r="3163" spans="1:8" x14ac:dyDescent="0.3">
      <c r="A3163" t="s">
        <v>3135</v>
      </c>
      <c r="B3163">
        <v>0</v>
      </c>
      <c r="C3163">
        <v>0</v>
      </c>
      <c r="D3163">
        <v>0</v>
      </c>
      <c r="E3163">
        <v>0</v>
      </c>
      <c r="F3163">
        <v>0</v>
      </c>
      <c r="G3163">
        <v>0</v>
      </c>
      <c r="H3163" t="str">
        <f>VLOOKUP(A3163,'[1]panGeneExp-PAKfamily - 副本'!$J:$K,2,0)</f>
        <v>KIRC</v>
      </c>
    </row>
    <row r="3164" spans="1:8" x14ac:dyDescent="0.3">
      <c r="A3164" t="s">
        <v>3136</v>
      </c>
      <c r="B3164">
        <v>0</v>
      </c>
      <c r="C3164">
        <v>0</v>
      </c>
      <c r="D3164">
        <v>0</v>
      </c>
      <c r="E3164">
        <v>0</v>
      </c>
      <c r="F3164">
        <v>0</v>
      </c>
      <c r="G3164">
        <v>0</v>
      </c>
      <c r="H3164" t="str">
        <f>VLOOKUP(A3164,'[1]panGeneExp-PAKfamily - 副本'!$J:$K,2,0)</f>
        <v>KIRC</v>
      </c>
    </row>
    <row r="3165" spans="1:8" x14ac:dyDescent="0.3">
      <c r="A3165" t="s">
        <v>3137</v>
      </c>
      <c r="B3165">
        <v>0</v>
      </c>
      <c r="C3165">
        <v>0</v>
      </c>
      <c r="D3165">
        <v>0</v>
      </c>
      <c r="E3165">
        <v>0</v>
      </c>
      <c r="F3165">
        <v>0</v>
      </c>
      <c r="G3165">
        <v>0</v>
      </c>
      <c r="H3165" t="str">
        <f>VLOOKUP(A3165,'[1]panGeneExp-PAKfamily - 副本'!$J:$K,2,0)</f>
        <v>KIRC</v>
      </c>
    </row>
    <row r="3166" spans="1:8" x14ac:dyDescent="0.3">
      <c r="A3166" t="s">
        <v>3138</v>
      </c>
      <c r="B3166">
        <v>0</v>
      </c>
      <c r="C3166">
        <v>0</v>
      </c>
      <c r="D3166">
        <v>0</v>
      </c>
      <c r="E3166">
        <v>0</v>
      </c>
      <c r="F3166">
        <v>0</v>
      </c>
      <c r="G3166">
        <v>0</v>
      </c>
      <c r="H3166" t="str">
        <f>VLOOKUP(A3166,'[1]panGeneExp-PAKfamily - 副本'!$J:$K,2,0)</f>
        <v>KIRC</v>
      </c>
    </row>
    <row r="3167" spans="1:8" x14ac:dyDescent="0.3">
      <c r="A3167" t="s">
        <v>3139</v>
      </c>
      <c r="B3167">
        <v>0</v>
      </c>
      <c r="C3167">
        <v>0</v>
      </c>
      <c r="D3167">
        <v>0</v>
      </c>
      <c r="E3167">
        <v>0</v>
      </c>
      <c r="F3167">
        <v>0</v>
      </c>
      <c r="G3167">
        <v>0</v>
      </c>
      <c r="H3167" t="str">
        <f>VLOOKUP(A3167,'[1]panGeneExp-PAKfamily - 副本'!$J:$K,2,0)</f>
        <v>KIRC</v>
      </c>
    </row>
    <row r="3168" spans="1:8" x14ac:dyDescent="0.3">
      <c r="A3168" t="s">
        <v>3140</v>
      </c>
      <c r="B3168">
        <v>0</v>
      </c>
      <c r="C3168">
        <v>0</v>
      </c>
      <c r="D3168">
        <v>0</v>
      </c>
      <c r="E3168">
        <v>0</v>
      </c>
      <c r="F3168">
        <v>0</v>
      </c>
      <c r="G3168">
        <v>0</v>
      </c>
      <c r="H3168" t="str">
        <f>VLOOKUP(A3168,'[1]panGeneExp-PAKfamily - 副本'!$J:$K,2,0)</f>
        <v>KIRC</v>
      </c>
    </row>
    <row r="3169" spans="1:8" x14ac:dyDescent="0.3">
      <c r="A3169" t="s">
        <v>3141</v>
      </c>
      <c r="B3169">
        <v>0</v>
      </c>
      <c r="C3169">
        <v>0</v>
      </c>
      <c r="D3169">
        <v>0</v>
      </c>
      <c r="E3169">
        <v>0</v>
      </c>
      <c r="F3169">
        <v>0</v>
      </c>
      <c r="G3169">
        <v>0</v>
      </c>
      <c r="H3169" t="str">
        <f>VLOOKUP(A3169,'[1]panGeneExp-PAKfamily - 副本'!$J:$K,2,0)</f>
        <v>KIRC</v>
      </c>
    </row>
    <row r="3170" spans="1:8" x14ac:dyDescent="0.3">
      <c r="A3170" t="s">
        <v>3142</v>
      </c>
      <c r="B3170">
        <v>0</v>
      </c>
      <c r="C3170">
        <v>0</v>
      </c>
      <c r="D3170">
        <v>0</v>
      </c>
      <c r="E3170">
        <v>0</v>
      </c>
      <c r="F3170">
        <v>0</v>
      </c>
      <c r="G3170">
        <v>0</v>
      </c>
      <c r="H3170" t="str">
        <f>VLOOKUP(A3170,'[1]panGeneExp-PAKfamily - 副本'!$J:$K,2,0)</f>
        <v>KIRC</v>
      </c>
    </row>
    <row r="3171" spans="1:8" x14ac:dyDescent="0.3">
      <c r="A3171" t="s">
        <v>3143</v>
      </c>
      <c r="B3171">
        <v>0</v>
      </c>
      <c r="C3171">
        <v>0</v>
      </c>
      <c r="D3171">
        <v>0</v>
      </c>
      <c r="E3171">
        <v>0</v>
      </c>
      <c r="F3171">
        <v>0</v>
      </c>
      <c r="G3171">
        <v>0</v>
      </c>
      <c r="H3171" t="str">
        <f>VLOOKUP(A3171,'[1]panGeneExp-PAKfamily - 副本'!$J:$K,2,0)</f>
        <v>KIRC</v>
      </c>
    </row>
    <row r="3172" spans="1:8" x14ac:dyDescent="0.3">
      <c r="A3172" t="s">
        <v>3144</v>
      </c>
      <c r="B3172">
        <v>0</v>
      </c>
      <c r="C3172">
        <v>0</v>
      </c>
      <c r="D3172">
        <v>0</v>
      </c>
      <c r="E3172">
        <v>0</v>
      </c>
      <c r="F3172">
        <v>0</v>
      </c>
      <c r="G3172">
        <v>0</v>
      </c>
      <c r="H3172" t="str">
        <f>VLOOKUP(A3172,'[1]panGeneExp-PAKfamily - 副本'!$J:$K,2,0)</f>
        <v>KIRC</v>
      </c>
    </row>
    <row r="3173" spans="1:8" x14ac:dyDescent="0.3">
      <c r="A3173" t="s">
        <v>3145</v>
      </c>
      <c r="B3173">
        <v>0</v>
      </c>
      <c r="C3173">
        <v>0</v>
      </c>
      <c r="D3173">
        <v>0</v>
      </c>
      <c r="E3173">
        <v>0</v>
      </c>
      <c r="F3173">
        <v>0</v>
      </c>
      <c r="G3173">
        <v>0</v>
      </c>
      <c r="H3173" t="str">
        <f>VLOOKUP(A3173,'[1]panGeneExp-PAKfamily - 副本'!$J:$K,2,0)</f>
        <v>KIRC</v>
      </c>
    </row>
    <row r="3174" spans="1:8" x14ac:dyDescent="0.3">
      <c r="A3174" t="s">
        <v>3146</v>
      </c>
      <c r="B3174">
        <v>0</v>
      </c>
      <c r="C3174">
        <v>0</v>
      </c>
      <c r="D3174">
        <v>0</v>
      </c>
      <c r="E3174">
        <v>0</v>
      </c>
      <c r="F3174">
        <v>0</v>
      </c>
      <c r="G3174">
        <v>0</v>
      </c>
      <c r="H3174" t="str">
        <f>VLOOKUP(A3174,'[1]panGeneExp-PAKfamily - 副本'!$J:$K,2,0)</f>
        <v>KIRC</v>
      </c>
    </row>
    <row r="3175" spans="1:8" x14ac:dyDescent="0.3">
      <c r="A3175" t="s">
        <v>3147</v>
      </c>
      <c r="B3175">
        <v>0</v>
      </c>
      <c r="C3175">
        <v>0</v>
      </c>
      <c r="D3175">
        <v>0</v>
      </c>
      <c r="E3175">
        <v>0</v>
      </c>
      <c r="F3175">
        <v>0</v>
      </c>
      <c r="G3175">
        <v>0</v>
      </c>
      <c r="H3175" t="str">
        <f>VLOOKUP(A3175,'[1]panGeneExp-PAKfamily - 副本'!$J:$K,2,0)</f>
        <v>KIRC</v>
      </c>
    </row>
    <row r="3176" spans="1:8" x14ac:dyDescent="0.3">
      <c r="A3176" t="s">
        <v>3148</v>
      </c>
      <c r="B3176">
        <v>0</v>
      </c>
      <c r="C3176">
        <v>0</v>
      </c>
      <c r="D3176">
        <v>0</v>
      </c>
      <c r="E3176">
        <v>0</v>
      </c>
      <c r="F3176">
        <v>0</v>
      </c>
      <c r="G3176">
        <v>0</v>
      </c>
      <c r="H3176" t="str">
        <f>VLOOKUP(A3176,'[1]panGeneExp-PAKfamily - 副本'!$J:$K,2,0)</f>
        <v>KIRC</v>
      </c>
    </row>
    <row r="3177" spans="1:8" x14ac:dyDescent="0.3">
      <c r="A3177" t="s">
        <v>3149</v>
      </c>
      <c r="B3177">
        <v>0</v>
      </c>
      <c r="C3177">
        <v>0</v>
      </c>
      <c r="D3177">
        <v>0</v>
      </c>
      <c r="E3177">
        <v>0</v>
      </c>
      <c r="F3177">
        <v>0</v>
      </c>
      <c r="G3177">
        <v>0</v>
      </c>
      <c r="H3177" t="str">
        <f>VLOOKUP(A3177,'[1]panGeneExp-PAKfamily - 副本'!$J:$K,2,0)</f>
        <v>KIRC</v>
      </c>
    </row>
    <row r="3178" spans="1:8" x14ac:dyDescent="0.3">
      <c r="A3178" t="s">
        <v>3150</v>
      </c>
      <c r="B3178">
        <v>0</v>
      </c>
      <c r="C3178">
        <v>0</v>
      </c>
      <c r="D3178">
        <v>0</v>
      </c>
      <c r="E3178">
        <v>0</v>
      </c>
      <c r="F3178">
        <v>0</v>
      </c>
      <c r="G3178">
        <v>0</v>
      </c>
      <c r="H3178" t="str">
        <f>VLOOKUP(A3178,'[1]panGeneExp-PAKfamily - 副本'!$J:$K,2,0)</f>
        <v>KIRC</v>
      </c>
    </row>
    <row r="3179" spans="1:8" x14ac:dyDescent="0.3">
      <c r="A3179" t="s">
        <v>3151</v>
      </c>
      <c r="B3179">
        <v>0</v>
      </c>
      <c r="C3179">
        <v>0</v>
      </c>
      <c r="D3179">
        <v>0</v>
      </c>
      <c r="E3179">
        <v>0</v>
      </c>
      <c r="F3179">
        <v>0</v>
      </c>
      <c r="G3179">
        <v>0</v>
      </c>
      <c r="H3179" t="str">
        <f>VLOOKUP(A3179,'[1]panGeneExp-PAKfamily - 副本'!$J:$K,2,0)</f>
        <v>KIRC</v>
      </c>
    </row>
    <row r="3180" spans="1:8" x14ac:dyDescent="0.3">
      <c r="A3180" t="s">
        <v>3152</v>
      </c>
      <c r="B3180">
        <v>0</v>
      </c>
      <c r="C3180">
        <v>0</v>
      </c>
      <c r="D3180">
        <v>0</v>
      </c>
      <c r="E3180">
        <v>0</v>
      </c>
      <c r="F3180">
        <v>0</v>
      </c>
      <c r="G3180">
        <v>0</v>
      </c>
      <c r="H3180" t="str">
        <f>VLOOKUP(A3180,'[1]panGeneExp-PAKfamily - 副本'!$J:$K,2,0)</f>
        <v>KIRC</v>
      </c>
    </row>
    <row r="3181" spans="1:8" x14ac:dyDescent="0.3">
      <c r="A3181" t="s">
        <v>3153</v>
      </c>
      <c r="B3181">
        <v>0</v>
      </c>
      <c r="C3181">
        <v>0</v>
      </c>
      <c r="D3181">
        <v>0</v>
      </c>
      <c r="E3181">
        <v>1</v>
      </c>
      <c r="F3181">
        <v>0</v>
      </c>
      <c r="G3181">
        <v>0</v>
      </c>
      <c r="H3181" t="str">
        <f>VLOOKUP(A3181,'[1]panGeneExp-PAKfamily - 副本'!$J:$K,2,0)</f>
        <v>KIRC</v>
      </c>
    </row>
    <row r="3182" spans="1:8" x14ac:dyDescent="0.3">
      <c r="A3182" t="s">
        <v>3154</v>
      </c>
      <c r="B3182">
        <v>0</v>
      </c>
      <c r="C3182">
        <v>0</v>
      </c>
      <c r="D3182">
        <v>0</v>
      </c>
      <c r="E3182">
        <v>0</v>
      </c>
      <c r="F3182">
        <v>0</v>
      </c>
      <c r="G3182">
        <v>0</v>
      </c>
      <c r="H3182" t="str">
        <f>VLOOKUP(A3182,'[1]panGeneExp-PAKfamily - 副本'!$J:$K,2,0)</f>
        <v>KIRC</v>
      </c>
    </row>
    <row r="3183" spans="1:8" x14ac:dyDescent="0.3">
      <c r="A3183" t="s">
        <v>3155</v>
      </c>
      <c r="B3183">
        <v>0</v>
      </c>
      <c r="C3183">
        <v>0</v>
      </c>
      <c r="D3183">
        <v>0</v>
      </c>
      <c r="E3183">
        <v>0</v>
      </c>
      <c r="F3183">
        <v>0</v>
      </c>
      <c r="G3183">
        <v>0</v>
      </c>
      <c r="H3183" t="str">
        <f>VLOOKUP(A3183,'[1]panGeneExp-PAKfamily - 副本'!$J:$K,2,0)</f>
        <v>KIRC</v>
      </c>
    </row>
    <row r="3184" spans="1:8" x14ac:dyDescent="0.3">
      <c r="A3184" t="s">
        <v>3156</v>
      </c>
      <c r="B3184">
        <v>0</v>
      </c>
      <c r="C3184">
        <v>0</v>
      </c>
      <c r="D3184">
        <v>0</v>
      </c>
      <c r="E3184">
        <v>0</v>
      </c>
      <c r="F3184">
        <v>0</v>
      </c>
      <c r="G3184">
        <v>0</v>
      </c>
      <c r="H3184" t="str">
        <f>VLOOKUP(A3184,'[1]panGeneExp-PAKfamily - 副本'!$J:$K,2,0)</f>
        <v>KIRC</v>
      </c>
    </row>
    <row r="3185" spans="1:8" x14ac:dyDescent="0.3">
      <c r="A3185" t="s">
        <v>3157</v>
      </c>
      <c r="B3185">
        <v>0</v>
      </c>
      <c r="C3185">
        <v>0</v>
      </c>
      <c r="D3185">
        <v>0</v>
      </c>
      <c r="E3185">
        <v>0</v>
      </c>
      <c r="F3185">
        <v>0</v>
      </c>
      <c r="G3185">
        <v>0</v>
      </c>
      <c r="H3185" t="str">
        <f>VLOOKUP(A3185,'[1]panGeneExp-PAKfamily - 副本'!$J:$K,2,0)</f>
        <v>KIRC</v>
      </c>
    </row>
    <row r="3186" spans="1:8" x14ac:dyDescent="0.3">
      <c r="A3186" t="s">
        <v>3158</v>
      </c>
      <c r="B3186">
        <v>0</v>
      </c>
      <c r="C3186">
        <v>0</v>
      </c>
      <c r="D3186">
        <v>0</v>
      </c>
      <c r="E3186">
        <v>0</v>
      </c>
      <c r="F3186">
        <v>0</v>
      </c>
      <c r="G3186">
        <v>0</v>
      </c>
      <c r="H3186" t="str">
        <f>VLOOKUP(A3186,'[1]panGeneExp-PAKfamily - 副本'!$J:$K,2,0)</f>
        <v>KIRC</v>
      </c>
    </row>
    <row r="3187" spans="1:8" x14ac:dyDescent="0.3">
      <c r="A3187" t="s">
        <v>3159</v>
      </c>
      <c r="B3187">
        <v>0</v>
      </c>
      <c r="C3187">
        <v>0</v>
      </c>
      <c r="D3187">
        <v>0</v>
      </c>
      <c r="E3187">
        <v>0</v>
      </c>
      <c r="F3187">
        <v>0</v>
      </c>
      <c r="G3187">
        <v>0</v>
      </c>
      <c r="H3187" t="str">
        <f>VLOOKUP(A3187,'[1]panGeneExp-PAKfamily - 副本'!$J:$K,2,0)</f>
        <v>KIRC</v>
      </c>
    </row>
    <row r="3188" spans="1:8" x14ac:dyDescent="0.3">
      <c r="A3188" t="s">
        <v>3160</v>
      </c>
      <c r="B3188">
        <v>0</v>
      </c>
      <c r="C3188">
        <v>0</v>
      </c>
      <c r="D3188">
        <v>0</v>
      </c>
      <c r="E3188">
        <v>0</v>
      </c>
      <c r="F3188">
        <v>0</v>
      </c>
      <c r="G3188">
        <v>0</v>
      </c>
      <c r="H3188" t="str">
        <f>VLOOKUP(A3188,'[1]panGeneExp-PAKfamily - 副本'!$J:$K,2,0)</f>
        <v>KIRC</v>
      </c>
    </row>
    <row r="3189" spans="1:8" x14ac:dyDescent="0.3">
      <c r="A3189" t="s">
        <v>3161</v>
      </c>
      <c r="B3189">
        <v>0</v>
      </c>
      <c r="C3189">
        <v>0</v>
      </c>
      <c r="D3189">
        <v>0</v>
      </c>
      <c r="E3189">
        <v>0</v>
      </c>
      <c r="F3189">
        <v>0</v>
      </c>
      <c r="G3189">
        <v>0</v>
      </c>
      <c r="H3189" t="str">
        <f>VLOOKUP(A3189,'[1]panGeneExp-PAKfamily - 副本'!$J:$K,2,0)</f>
        <v>KIRC</v>
      </c>
    </row>
    <row r="3190" spans="1:8" x14ac:dyDescent="0.3">
      <c r="A3190" t="s">
        <v>3162</v>
      </c>
      <c r="B3190">
        <v>0</v>
      </c>
      <c r="C3190">
        <v>0</v>
      </c>
      <c r="D3190">
        <v>0</v>
      </c>
      <c r="E3190">
        <v>0</v>
      </c>
      <c r="F3190">
        <v>0</v>
      </c>
      <c r="G3190">
        <v>0</v>
      </c>
      <c r="H3190" t="str">
        <f>VLOOKUP(A3190,'[1]panGeneExp-PAKfamily - 副本'!$J:$K,2,0)</f>
        <v>KIRC</v>
      </c>
    </row>
    <row r="3191" spans="1:8" x14ac:dyDescent="0.3">
      <c r="A3191" t="s">
        <v>3163</v>
      </c>
      <c r="B3191">
        <v>0</v>
      </c>
      <c r="C3191">
        <v>0</v>
      </c>
      <c r="D3191">
        <v>0</v>
      </c>
      <c r="E3191">
        <v>0</v>
      </c>
      <c r="F3191">
        <v>0</v>
      </c>
      <c r="G3191">
        <v>0</v>
      </c>
      <c r="H3191" t="str">
        <f>VLOOKUP(A3191,'[1]panGeneExp-PAKfamily - 副本'!$J:$K,2,0)</f>
        <v>KIRC</v>
      </c>
    </row>
    <row r="3192" spans="1:8" x14ac:dyDescent="0.3">
      <c r="A3192" t="s">
        <v>3164</v>
      </c>
      <c r="B3192">
        <v>0</v>
      </c>
      <c r="C3192">
        <v>0</v>
      </c>
      <c r="D3192">
        <v>0</v>
      </c>
      <c r="E3192">
        <v>0</v>
      </c>
      <c r="F3192">
        <v>0</v>
      </c>
      <c r="G3192">
        <v>0</v>
      </c>
      <c r="H3192" t="str">
        <f>VLOOKUP(A3192,'[1]panGeneExp-PAKfamily - 副本'!$J:$K,2,0)</f>
        <v>KIRC</v>
      </c>
    </row>
    <row r="3193" spans="1:8" x14ac:dyDescent="0.3">
      <c r="A3193" t="s">
        <v>3165</v>
      </c>
      <c r="B3193">
        <v>0</v>
      </c>
      <c r="C3193">
        <v>0</v>
      </c>
      <c r="D3193">
        <v>0</v>
      </c>
      <c r="E3193">
        <v>0</v>
      </c>
      <c r="F3193">
        <v>0</v>
      </c>
      <c r="G3193">
        <v>0</v>
      </c>
      <c r="H3193" t="str">
        <f>VLOOKUP(A3193,'[1]panGeneExp-PAKfamily - 副本'!$J:$K,2,0)</f>
        <v>KIRC</v>
      </c>
    </row>
    <row r="3194" spans="1:8" x14ac:dyDescent="0.3">
      <c r="A3194" t="s">
        <v>3166</v>
      </c>
      <c r="B3194">
        <v>0</v>
      </c>
      <c r="C3194">
        <v>0</v>
      </c>
      <c r="D3194">
        <v>0</v>
      </c>
      <c r="E3194">
        <v>0</v>
      </c>
      <c r="F3194">
        <v>0</v>
      </c>
      <c r="G3194">
        <v>0</v>
      </c>
      <c r="H3194" t="str">
        <f>VLOOKUP(A3194,'[1]panGeneExp-PAKfamily - 副本'!$J:$K,2,0)</f>
        <v>KIRC</v>
      </c>
    </row>
    <row r="3195" spans="1:8" x14ac:dyDescent="0.3">
      <c r="A3195" t="s">
        <v>3167</v>
      </c>
      <c r="B3195">
        <v>0</v>
      </c>
      <c r="C3195">
        <v>0</v>
      </c>
      <c r="D3195">
        <v>0</v>
      </c>
      <c r="E3195">
        <v>0</v>
      </c>
      <c r="F3195">
        <v>0</v>
      </c>
      <c r="G3195">
        <v>0</v>
      </c>
      <c r="H3195" t="str">
        <f>VLOOKUP(A3195,'[1]panGeneExp-PAKfamily - 副本'!$J:$K,2,0)</f>
        <v>KIRC</v>
      </c>
    </row>
    <row r="3196" spans="1:8" x14ac:dyDescent="0.3">
      <c r="A3196" t="s">
        <v>3168</v>
      </c>
      <c r="B3196">
        <v>0</v>
      </c>
      <c r="C3196">
        <v>0</v>
      </c>
      <c r="D3196">
        <v>0</v>
      </c>
      <c r="E3196">
        <v>0</v>
      </c>
      <c r="F3196">
        <v>0</v>
      </c>
      <c r="G3196">
        <v>0</v>
      </c>
      <c r="H3196" t="str">
        <f>VLOOKUP(A3196,'[1]panGeneExp-PAKfamily - 副本'!$J:$K,2,0)</f>
        <v>KIRC</v>
      </c>
    </row>
    <row r="3197" spans="1:8" x14ac:dyDescent="0.3">
      <c r="A3197" t="s">
        <v>3169</v>
      </c>
      <c r="B3197">
        <v>0</v>
      </c>
      <c r="C3197">
        <v>0</v>
      </c>
      <c r="D3197">
        <v>0</v>
      </c>
      <c r="E3197">
        <v>0</v>
      </c>
      <c r="F3197">
        <v>0</v>
      </c>
      <c r="G3197">
        <v>0</v>
      </c>
      <c r="H3197" t="str">
        <f>VLOOKUP(A3197,'[1]panGeneExp-PAKfamily - 副本'!$J:$K,2,0)</f>
        <v>KIRC</v>
      </c>
    </row>
    <row r="3198" spans="1:8" x14ac:dyDescent="0.3">
      <c r="A3198" t="s">
        <v>3170</v>
      </c>
      <c r="B3198">
        <v>0</v>
      </c>
      <c r="C3198">
        <v>0</v>
      </c>
      <c r="D3198">
        <v>0</v>
      </c>
      <c r="E3198">
        <v>0</v>
      </c>
      <c r="F3198">
        <v>0</v>
      </c>
      <c r="G3198">
        <v>0</v>
      </c>
      <c r="H3198" t="str">
        <f>VLOOKUP(A3198,'[1]panGeneExp-PAKfamily - 副本'!$J:$K,2,0)</f>
        <v>KIRC</v>
      </c>
    </row>
    <row r="3199" spans="1:8" x14ac:dyDescent="0.3">
      <c r="A3199" t="s">
        <v>3171</v>
      </c>
      <c r="B3199">
        <v>0</v>
      </c>
      <c r="C3199">
        <v>0</v>
      </c>
      <c r="D3199">
        <v>0</v>
      </c>
      <c r="E3199">
        <v>0</v>
      </c>
      <c r="F3199">
        <v>0</v>
      </c>
      <c r="G3199">
        <v>0</v>
      </c>
      <c r="H3199" t="str">
        <f>VLOOKUP(A3199,'[1]panGeneExp-PAKfamily - 副本'!$J:$K,2,0)</f>
        <v>KIRC</v>
      </c>
    </row>
    <row r="3200" spans="1:8" x14ac:dyDescent="0.3">
      <c r="A3200" t="s">
        <v>3172</v>
      </c>
      <c r="B3200">
        <v>0</v>
      </c>
      <c r="C3200">
        <v>0</v>
      </c>
      <c r="D3200">
        <v>0</v>
      </c>
      <c r="E3200">
        <v>0</v>
      </c>
      <c r="F3200">
        <v>0</v>
      </c>
      <c r="G3200">
        <v>0</v>
      </c>
      <c r="H3200" t="str">
        <f>VLOOKUP(A3200,'[1]panGeneExp-PAKfamily - 副本'!$J:$K,2,0)</f>
        <v>KIRC</v>
      </c>
    </row>
    <row r="3201" spans="1:8" x14ac:dyDescent="0.3">
      <c r="A3201" t="s">
        <v>3173</v>
      </c>
      <c r="B3201">
        <v>0</v>
      </c>
      <c r="C3201">
        <v>0</v>
      </c>
      <c r="D3201">
        <v>0</v>
      </c>
      <c r="E3201">
        <v>0</v>
      </c>
      <c r="F3201">
        <v>0</v>
      </c>
      <c r="G3201">
        <v>0</v>
      </c>
      <c r="H3201" t="str">
        <f>VLOOKUP(A3201,'[1]panGeneExp-PAKfamily - 副本'!$J:$K,2,0)</f>
        <v>KIRC</v>
      </c>
    </row>
    <row r="3202" spans="1:8" x14ac:dyDescent="0.3">
      <c r="A3202" t="s">
        <v>3174</v>
      </c>
      <c r="B3202">
        <v>0</v>
      </c>
      <c r="C3202">
        <v>0</v>
      </c>
      <c r="D3202">
        <v>0</v>
      </c>
      <c r="E3202">
        <v>0</v>
      </c>
      <c r="F3202">
        <v>0</v>
      </c>
      <c r="G3202">
        <v>0</v>
      </c>
      <c r="H3202" t="str">
        <f>VLOOKUP(A3202,'[1]panGeneExp-PAKfamily - 副本'!$J:$K,2,0)</f>
        <v>KIRC</v>
      </c>
    </row>
    <row r="3203" spans="1:8" x14ac:dyDescent="0.3">
      <c r="A3203" t="s">
        <v>3175</v>
      </c>
      <c r="B3203">
        <v>0</v>
      </c>
      <c r="C3203">
        <v>0</v>
      </c>
      <c r="D3203">
        <v>0</v>
      </c>
      <c r="E3203">
        <v>0</v>
      </c>
      <c r="F3203">
        <v>0</v>
      </c>
      <c r="G3203">
        <v>0</v>
      </c>
      <c r="H3203" t="str">
        <f>VLOOKUP(A3203,'[1]panGeneExp-PAKfamily - 副本'!$J:$K,2,0)</f>
        <v>KIRC</v>
      </c>
    </row>
    <row r="3204" spans="1:8" x14ac:dyDescent="0.3">
      <c r="A3204" t="s">
        <v>3176</v>
      </c>
      <c r="B3204">
        <v>0</v>
      </c>
      <c r="C3204">
        <v>0</v>
      </c>
      <c r="D3204">
        <v>0</v>
      </c>
      <c r="E3204">
        <v>0</v>
      </c>
      <c r="F3204">
        <v>0</v>
      </c>
      <c r="G3204">
        <v>0</v>
      </c>
      <c r="H3204" t="str">
        <f>VLOOKUP(A3204,'[1]panGeneExp-PAKfamily - 副本'!$J:$K,2,0)</f>
        <v>KIRC</v>
      </c>
    </row>
    <row r="3205" spans="1:8" x14ac:dyDescent="0.3">
      <c r="A3205" t="s">
        <v>3177</v>
      </c>
      <c r="B3205">
        <v>0</v>
      </c>
      <c r="C3205">
        <v>0</v>
      </c>
      <c r="D3205">
        <v>0</v>
      </c>
      <c r="E3205">
        <v>0</v>
      </c>
      <c r="F3205">
        <v>0</v>
      </c>
      <c r="G3205">
        <v>0</v>
      </c>
      <c r="H3205" t="str">
        <f>VLOOKUP(A3205,'[1]panGeneExp-PAKfamily - 副本'!$J:$K,2,0)</f>
        <v>KIRC</v>
      </c>
    </row>
    <row r="3206" spans="1:8" x14ac:dyDescent="0.3">
      <c r="A3206" t="s">
        <v>3178</v>
      </c>
      <c r="B3206">
        <v>0</v>
      </c>
      <c r="C3206">
        <v>0</v>
      </c>
      <c r="D3206">
        <v>0</v>
      </c>
      <c r="E3206">
        <v>0</v>
      </c>
      <c r="F3206">
        <v>0</v>
      </c>
      <c r="G3206">
        <v>0</v>
      </c>
      <c r="H3206" t="str">
        <f>VLOOKUP(A3206,'[1]panGeneExp-PAKfamily - 副本'!$J:$K,2,0)</f>
        <v>KIRC</v>
      </c>
    </row>
    <row r="3207" spans="1:8" x14ac:dyDescent="0.3">
      <c r="A3207" t="s">
        <v>3179</v>
      </c>
      <c r="B3207">
        <v>0</v>
      </c>
      <c r="C3207">
        <v>0</v>
      </c>
      <c r="D3207">
        <v>0</v>
      </c>
      <c r="E3207">
        <v>0</v>
      </c>
      <c r="F3207">
        <v>0</v>
      </c>
      <c r="G3207">
        <v>0</v>
      </c>
      <c r="H3207" t="str">
        <f>VLOOKUP(A3207,'[1]panGeneExp-PAKfamily - 副本'!$J:$K,2,0)</f>
        <v>KIRC</v>
      </c>
    </row>
    <row r="3208" spans="1:8" x14ac:dyDescent="0.3">
      <c r="A3208" t="s">
        <v>3180</v>
      </c>
      <c r="B3208">
        <v>0</v>
      </c>
      <c r="C3208">
        <v>0</v>
      </c>
      <c r="D3208">
        <v>0</v>
      </c>
      <c r="E3208">
        <v>0</v>
      </c>
      <c r="F3208">
        <v>0</v>
      </c>
      <c r="G3208">
        <v>0</v>
      </c>
      <c r="H3208" t="str">
        <f>VLOOKUP(A3208,'[1]panGeneExp-PAKfamily - 副本'!$J:$K,2,0)</f>
        <v>KIRC</v>
      </c>
    </row>
    <row r="3209" spans="1:8" x14ac:dyDescent="0.3">
      <c r="A3209" t="s">
        <v>3181</v>
      </c>
      <c r="B3209">
        <v>0</v>
      </c>
      <c r="C3209">
        <v>0</v>
      </c>
      <c r="D3209">
        <v>0</v>
      </c>
      <c r="E3209">
        <v>0</v>
      </c>
      <c r="F3209">
        <v>0</v>
      </c>
      <c r="G3209">
        <v>0</v>
      </c>
      <c r="H3209" t="str">
        <f>VLOOKUP(A3209,'[1]panGeneExp-PAKfamily - 副本'!$J:$K,2,0)</f>
        <v>KIRC</v>
      </c>
    </row>
    <row r="3210" spans="1:8" x14ac:dyDescent="0.3">
      <c r="A3210" t="s">
        <v>3191</v>
      </c>
      <c r="B3210">
        <v>0</v>
      </c>
      <c r="C3210">
        <v>0</v>
      </c>
      <c r="D3210">
        <v>0</v>
      </c>
      <c r="E3210">
        <v>0</v>
      </c>
      <c r="F3210">
        <v>0</v>
      </c>
      <c r="G3210">
        <v>0</v>
      </c>
      <c r="H3210" t="str">
        <f>VLOOKUP(A3210,'[1]panGeneExp-PAKfamily - 副本'!$J:$K,2,0)</f>
        <v>KIRC</v>
      </c>
    </row>
    <row r="3211" spans="1:8" x14ac:dyDescent="0.3">
      <c r="A3211" t="s">
        <v>3192</v>
      </c>
      <c r="B3211">
        <v>0</v>
      </c>
      <c r="C3211">
        <v>0</v>
      </c>
      <c r="D3211">
        <v>0</v>
      </c>
      <c r="E3211">
        <v>0</v>
      </c>
      <c r="F3211">
        <v>0</v>
      </c>
      <c r="G3211">
        <v>0</v>
      </c>
      <c r="H3211" t="str">
        <f>VLOOKUP(A3211,'[1]panGeneExp-PAKfamily - 副本'!$J:$K,2,0)</f>
        <v>KIRC</v>
      </c>
    </row>
    <row r="3212" spans="1:8" x14ac:dyDescent="0.3">
      <c r="A3212" t="s">
        <v>3193</v>
      </c>
      <c r="B3212">
        <v>0</v>
      </c>
      <c r="C3212">
        <v>0</v>
      </c>
      <c r="D3212">
        <v>0</v>
      </c>
      <c r="E3212">
        <v>0</v>
      </c>
      <c r="F3212">
        <v>0</v>
      </c>
      <c r="G3212">
        <v>0</v>
      </c>
      <c r="H3212" t="str">
        <f>VLOOKUP(A3212,'[1]panGeneExp-PAKfamily - 副本'!$J:$K,2,0)</f>
        <v>KIRC</v>
      </c>
    </row>
    <row r="3213" spans="1:8" x14ac:dyDescent="0.3">
      <c r="A3213" t="s">
        <v>3194</v>
      </c>
      <c r="B3213">
        <v>0</v>
      </c>
      <c r="C3213">
        <v>0</v>
      </c>
      <c r="D3213">
        <v>0</v>
      </c>
      <c r="E3213">
        <v>0</v>
      </c>
      <c r="F3213">
        <v>0</v>
      </c>
      <c r="G3213">
        <v>0</v>
      </c>
      <c r="H3213" t="str">
        <f>VLOOKUP(A3213,'[1]panGeneExp-PAKfamily - 副本'!$J:$K,2,0)</f>
        <v>KIRC</v>
      </c>
    </row>
    <row r="3214" spans="1:8" x14ac:dyDescent="0.3">
      <c r="A3214" t="s">
        <v>3195</v>
      </c>
      <c r="B3214">
        <v>0</v>
      </c>
      <c r="C3214">
        <v>0</v>
      </c>
      <c r="D3214">
        <v>0</v>
      </c>
      <c r="E3214">
        <v>0</v>
      </c>
      <c r="F3214">
        <v>0</v>
      </c>
      <c r="G3214">
        <v>0</v>
      </c>
      <c r="H3214" t="str">
        <f>VLOOKUP(A3214,'[1]panGeneExp-PAKfamily - 副本'!$J:$K,2,0)</f>
        <v>KIRC</v>
      </c>
    </row>
    <row r="3215" spans="1:8" x14ac:dyDescent="0.3">
      <c r="A3215" t="s">
        <v>3196</v>
      </c>
      <c r="B3215">
        <v>0</v>
      </c>
      <c r="C3215">
        <v>0</v>
      </c>
      <c r="D3215">
        <v>0</v>
      </c>
      <c r="E3215">
        <v>0</v>
      </c>
      <c r="F3215">
        <v>0</v>
      </c>
      <c r="G3215">
        <v>0</v>
      </c>
      <c r="H3215" t="str">
        <f>VLOOKUP(A3215,'[1]panGeneExp-PAKfamily - 副本'!$J:$K,2,0)</f>
        <v>KIRC</v>
      </c>
    </row>
    <row r="3216" spans="1:8" x14ac:dyDescent="0.3">
      <c r="A3216" t="s">
        <v>3197</v>
      </c>
      <c r="B3216">
        <v>0</v>
      </c>
      <c r="C3216">
        <v>0</v>
      </c>
      <c r="D3216">
        <v>0</v>
      </c>
      <c r="E3216">
        <v>0</v>
      </c>
      <c r="F3216">
        <v>0</v>
      </c>
      <c r="G3216">
        <v>0</v>
      </c>
      <c r="H3216" t="str">
        <f>VLOOKUP(A3216,'[1]panGeneExp-PAKfamily - 副本'!$J:$K,2,0)</f>
        <v>KIRC</v>
      </c>
    </row>
    <row r="3217" spans="1:8" x14ac:dyDescent="0.3">
      <c r="A3217" t="s">
        <v>3198</v>
      </c>
      <c r="B3217">
        <v>0</v>
      </c>
      <c r="C3217">
        <v>0</v>
      </c>
      <c r="D3217">
        <v>0</v>
      </c>
      <c r="E3217">
        <v>0</v>
      </c>
      <c r="F3217">
        <v>0</v>
      </c>
      <c r="G3217">
        <v>0</v>
      </c>
      <c r="H3217" t="str">
        <f>VLOOKUP(A3217,'[1]panGeneExp-PAKfamily - 副本'!$J:$K,2,0)</f>
        <v>KIRC</v>
      </c>
    </row>
    <row r="3218" spans="1:8" x14ac:dyDescent="0.3">
      <c r="A3218" t="s">
        <v>3199</v>
      </c>
      <c r="B3218">
        <v>0</v>
      </c>
      <c r="C3218">
        <v>0</v>
      </c>
      <c r="D3218">
        <v>0</v>
      </c>
      <c r="E3218">
        <v>0</v>
      </c>
      <c r="F3218">
        <v>0</v>
      </c>
      <c r="G3218">
        <v>0</v>
      </c>
      <c r="H3218" t="str">
        <f>VLOOKUP(A3218,'[1]panGeneExp-PAKfamily - 副本'!$J:$K,2,0)</f>
        <v>KIRC</v>
      </c>
    </row>
    <row r="3219" spans="1:8" x14ac:dyDescent="0.3">
      <c r="A3219" t="s">
        <v>3200</v>
      </c>
      <c r="B3219">
        <v>0</v>
      </c>
      <c r="C3219">
        <v>0</v>
      </c>
      <c r="D3219">
        <v>0</v>
      </c>
      <c r="E3219">
        <v>0</v>
      </c>
      <c r="F3219">
        <v>0</v>
      </c>
      <c r="G3219">
        <v>0</v>
      </c>
      <c r="H3219" t="str">
        <f>VLOOKUP(A3219,'[1]panGeneExp-PAKfamily - 副本'!$J:$K,2,0)</f>
        <v>KIRC</v>
      </c>
    </row>
    <row r="3220" spans="1:8" x14ac:dyDescent="0.3">
      <c r="A3220" t="s">
        <v>3201</v>
      </c>
      <c r="B3220">
        <v>0</v>
      </c>
      <c r="C3220">
        <v>0</v>
      </c>
      <c r="D3220">
        <v>0</v>
      </c>
      <c r="E3220">
        <v>0</v>
      </c>
      <c r="F3220">
        <v>0</v>
      </c>
      <c r="G3220">
        <v>0</v>
      </c>
      <c r="H3220" t="str">
        <f>VLOOKUP(A3220,'[1]panGeneExp-PAKfamily - 副本'!$J:$K,2,0)</f>
        <v>KIRC</v>
      </c>
    </row>
    <row r="3221" spans="1:8" x14ac:dyDescent="0.3">
      <c r="A3221" t="s">
        <v>3202</v>
      </c>
      <c r="B3221">
        <v>0</v>
      </c>
      <c r="C3221">
        <v>0</v>
      </c>
      <c r="D3221">
        <v>0</v>
      </c>
      <c r="E3221">
        <v>0</v>
      </c>
      <c r="F3221">
        <v>0</v>
      </c>
      <c r="G3221">
        <v>0</v>
      </c>
      <c r="H3221" t="str">
        <f>VLOOKUP(A3221,'[1]panGeneExp-PAKfamily - 副本'!$J:$K,2,0)</f>
        <v>KIRC</v>
      </c>
    </row>
    <row r="3222" spans="1:8" x14ac:dyDescent="0.3">
      <c r="A3222" t="s">
        <v>3209</v>
      </c>
      <c r="B3222">
        <v>0</v>
      </c>
      <c r="C3222">
        <v>0</v>
      </c>
      <c r="D3222">
        <v>0</v>
      </c>
      <c r="E3222">
        <v>0</v>
      </c>
      <c r="F3222">
        <v>0</v>
      </c>
      <c r="G3222">
        <v>0</v>
      </c>
      <c r="H3222" t="str">
        <f>VLOOKUP(A3222,'[1]panGeneExp-PAKfamily - 副本'!$J:$K,2,0)</f>
        <v>KIRC</v>
      </c>
    </row>
    <row r="3223" spans="1:8" x14ac:dyDescent="0.3">
      <c r="A3223" t="s">
        <v>3210</v>
      </c>
      <c r="B3223">
        <v>0</v>
      </c>
      <c r="C3223">
        <v>0</v>
      </c>
      <c r="D3223">
        <v>0</v>
      </c>
      <c r="E3223">
        <v>0</v>
      </c>
      <c r="F3223">
        <v>0</v>
      </c>
      <c r="G3223">
        <v>0</v>
      </c>
      <c r="H3223" t="str">
        <f>VLOOKUP(A3223,'[1]panGeneExp-PAKfamily - 副本'!$J:$K,2,0)</f>
        <v>KIRC</v>
      </c>
    </row>
    <row r="3224" spans="1:8" x14ac:dyDescent="0.3">
      <c r="A3224" t="s">
        <v>3211</v>
      </c>
      <c r="B3224">
        <v>0</v>
      </c>
      <c r="C3224">
        <v>0</v>
      </c>
      <c r="D3224">
        <v>0</v>
      </c>
      <c r="E3224">
        <v>0</v>
      </c>
      <c r="F3224">
        <v>0</v>
      </c>
      <c r="G3224">
        <v>0</v>
      </c>
      <c r="H3224" t="str">
        <f>VLOOKUP(A3224,'[1]panGeneExp-PAKfamily - 副本'!$J:$K,2,0)</f>
        <v>KIRC</v>
      </c>
    </row>
    <row r="3225" spans="1:8" x14ac:dyDescent="0.3">
      <c r="A3225" t="s">
        <v>3212</v>
      </c>
      <c r="B3225">
        <v>0</v>
      </c>
      <c r="C3225">
        <v>0</v>
      </c>
      <c r="D3225">
        <v>0</v>
      </c>
      <c r="E3225">
        <v>0</v>
      </c>
      <c r="F3225">
        <v>0</v>
      </c>
      <c r="G3225">
        <v>0</v>
      </c>
      <c r="H3225" t="str">
        <f>VLOOKUP(A3225,'[1]panGeneExp-PAKfamily - 副本'!$J:$K,2,0)</f>
        <v>KIRC</v>
      </c>
    </row>
    <row r="3226" spans="1:8" x14ac:dyDescent="0.3">
      <c r="A3226" t="s">
        <v>3213</v>
      </c>
      <c r="B3226">
        <v>0</v>
      </c>
      <c r="C3226">
        <v>0</v>
      </c>
      <c r="D3226">
        <v>0</v>
      </c>
      <c r="E3226">
        <v>0</v>
      </c>
      <c r="F3226">
        <v>0</v>
      </c>
      <c r="G3226">
        <v>0</v>
      </c>
      <c r="H3226" t="str">
        <f>VLOOKUP(A3226,'[1]panGeneExp-PAKfamily - 副本'!$J:$K,2,0)</f>
        <v>KIRC</v>
      </c>
    </row>
    <row r="3227" spans="1:8" x14ac:dyDescent="0.3">
      <c r="A3227" t="s">
        <v>3214</v>
      </c>
      <c r="B3227">
        <v>0</v>
      </c>
      <c r="C3227">
        <v>0</v>
      </c>
      <c r="D3227">
        <v>0</v>
      </c>
      <c r="E3227">
        <v>0</v>
      </c>
      <c r="F3227">
        <v>0</v>
      </c>
      <c r="G3227">
        <v>0</v>
      </c>
      <c r="H3227" t="str">
        <f>VLOOKUP(A3227,'[1]panGeneExp-PAKfamily - 副本'!$J:$K,2,0)</f>
        <v>KIRC</v>
      </c>
    </row>
    <row r="3228" spans="1:8" x14ac:dyDescent="0.3">
      <c r="A3228" t="s">
        <v>3215</v>
      </c>
      <c r="B3228">
        <v>0</v>
      </c>
      <c r="C3228">
        <v>0</v>
      </c>
      <c r="D3228">
        <v>0</v>
      </c>
      <c r="E3228">
        <v>0</v>
      </c>
      <c r="F3228">
        <v>0</v>
      </c>
      <c r="G3228">
        <v>0</v>
      </c>
      <c r="H3228" t="str">
        <f>VLOOKUP(A3228,'[1]panGeneExp-PAKfamily - 副本'!$J:$K,2,0)</f>
        <v>KIRC</v>
      </c>
    </row>
    <row r="3229" spans="1:8" x14ac:dyDescent="0.3">
      <c r="A3229" t="s">
        <v>3216</v>
      </c>
      <c r="B3229">
        <v>0</v>
      </c>
      <c r="C3229">
        <v>0</v>
      </c>
      <c r="D3229">
        <v>0</v>
      </c>
      <c r="E3229">
        <v>0</v>
      </c>
      <c r="F3229">
        <v>0</v>
      </c>
      <c r="G3229">
        <v>0</v>
      </c>
      <c r="H3229" t="str">
        <f>VLOOKUP(A3229,'[1]panGeneExp-PAKfamily - 副本'!$J:$K,2,0)</f>
        <v>KIRC</v>
      </c>
    </row>
    <row r="3230" spans="1:8" x14ac:dyDescent="0.3">
      <c r="A3230" t="s">
        <v>3217</v>
      </c>
      <c r="B3230">
        <v>0</v>
      </c>
      <c r="C3230">
        <v>0</v>
      </c>
      <c r="D3230">
        <v>0</v>
      </c>
      <c r="E3230">
        <v>0</v>
      </c>
      <c r="F3230">
        <v>0</v>
      </c>
      <c r="G3230">
        <v>0</v>
      </c>
      <c r="H3230" t="str">
        <f>VLOOKUP(A3230,'[1]panGeneExp-PAKfamily - 副本'!$J:$K,2,0)</f>
        <v>KIRC</v>
      </c>
    </row>
    <row r="3231" spans="1:8" x14ac:dyDescent="0.3">
      <c r="A3231" t="s">
        <v>3340</v>
      </c>
      <c r="B3231">
        <v>0</v>
      </c>
      <c r="C3231">
        <v>0</v>
      </c>
      <c r="D3231">
        <v>0</v>
      </c>
      <c r="E3231">
        <v>0</v>
      </c>
      <c r="F3231">
        <v>0</v>
      </c>
      <c r="G3231">
        <v>0</v>
      </c>
      <c r="H3231" t="str">
        <f>VLOOKUP(A3231,'[1]panGeneExp-PAKfamily - 副本'!$J:$K,2,0)</f>
        <v>KIRC</v>
      </c>
    </row>
    <row r="3232" spans="1:8" x14ac:dyDescent="0.3">
      <c r="A3232" t="s">
        <v>3341</v>
      </c>
      <c r="B3232">
        <v>0</v>
      </c>
      <c r="C3232">
        <v>0</v>
      </c>
      <c r="D3232">
        <v>0</v>
      </c>
      <c r="E3232">
        <v>0</v>
      </c>
      <c r="F3232">
        <v>0</v>
      </c>
      <c r="G3232">
        <v>0</v>
      </c>
      <c r="H3232" t="str">
        <f>VLOOKUP(A3232,'[1]panGeneExp-PAKfamily - 副本'!$J:$K,2,0)</f>
        <v>KIRC</v>
      </c>
    </row>
    <row r="3233" spans="1:8" x14ac:dyDescent="0.3">
      <c r="A3233" t="s">
        <v>3342</v>
      </c>
      <c r="B3233">
        <v>0</v>
      </c>
      <c r="C3233">
        <v>0</v>
      </c>
      <c r="D3233">
        <v>0</v>
      </c>
      <c r="E3233">
        <v>0</v>
      </c>
      <c r="F3233">
        <v>0</v>
      </c>
      <c r="G3233">
        <v>0</v>
      </c>
      <c r="H3233" t="str">
        <f>VLOOKUP(A3233,'[1]panGeneExp-PAKfamily - 副本'!$J:$K,2,0)</f>
        <v>KIRC</v>
      </c>
    </row>
    <row r="3234" spans="1:8" x14ac:dyDescent="0.3">
      <c r="A3234" t="s">
        <v>3343</v>
      </c>
      <c r="B3234">
        <v>0</v>
      </c>
      <c r="C3234">
        <v>0</v>
      </c>
      <c r="D3234">
        <v>0</v>
      </c>
      <c r="E3234">
        <v>1</v>
      </c>
      <c r="F3234">
        <v>0</v>
      </c>
      <c r="G3234">
        <v>0</v>
      </c>
      <c r="H3234" t="str">
        <f>VLOOKUP(A3234,'[1]panGeneExp-PAKfamily - 副本'!$J:$K,2,0)</f>
        <v>KIRC</v>
      </c>
    </row>
    <row r="3235" spans="1:8" x14ac:dyDescent="0.3">
      <c r="A3235" t="s">
        <v>3344</v>
      </c>
      <c r="B3235">
        <v>0</v>
      </c>
      <c r="C3235">
        <v>0</v>
      </c>
      <c r="D3235">
        <v>0</v>
      </c>
      <c r="E3235">
        <v>0</v>
      </c>
      <c r="F3235">
        <v>0</v>
      </c>
      <c r="G3235">
        <v>0</v>
      </c>
      <c r="H3235" t="str">
        <f>VLOOKUP(A3235,'[1]panGeneExp-PAKfamily - 副本'!$J:$K,2,0)</f>
        <v>KIRC</v>
      </c>
    </row>
    <row r="3236" spans="1:8" x14ac:dyDescent="0.3">
      <c r="A3236" t="s">
        <v>3345</v>
      </c>
      <c r="B3236">
        <v>0</v>
      </c>
      <c r="C3236">
        <v>0</v>
      </c>
      <c r="D3236">
        <v>0</v>
      </c>
      <c r="E3236">
        <v>0</v>
      </c>
      <c r="F3236">
        <v>0</v>
      </c>
      <c r="G3236">
        <v>0</v>
      </c>
      <c r="H3236" t="str">
        <f>VLOOKUP(A3236,'[1]panGeneExp-PAKfamily - 副本'!$J:$K,2,0)</f>
        <v>KIRC</v>
      </c>
    </row>
    <row r="3237" spans="1:8" x14ac:dyDescent="0.3">
      <c r="A3237" t="s">
        <v>3346</v>
      </c>
      <c r="B3237">
        <v>0</v>
      </c>
      <c r="C3237">
        <v>0</v>
      </c>
      <c r="D3237">
        <v>0</v>
      </c>
      <c r="E3237">
        <v>0</v>
      </c>
      <c r="F3237">
        <v>0</v>
      </c>
      <c r="G3237">
        <v>0</v>
      </c>
      <c r="H3237" t="str">
        <f>VLOOKUP(A3237,'[1]panGeneExp-PAKfamily - 副本'!$J:$K,2,0)</f>
        <v>KIRC</v>
      </c>
    </row>
    <row r="3238" spans="1:8" x14ac:dyDescent="0.3">
      <c r="A3238" t="s">
        <v>3347</v>
      </c>
      <c r="B3238">
        <v>0</v>
      </c>
      <c r="C3238">
        <v>0</v>
      </c>
      <c r="D3238">
        <v>0</v>
      </c>
      <c r="E3238">
        <v>0</v>
      </c>
      <c r="F3238">
        <v>0</v>
      </c>
      <c r="G3238">
        <v>0</v>
      </c>
      <c r="H3238" t="str">
        <f>VLOOKUP(A3238,'[1]panGeneExp-PAKfamily - 副本'!$J:$K,2,0)</f>
        <v>KIRC</v>
      </c>
    </row>
    <row r="3239" spans="1:8" x14ac:dyDescent="0.3">
      <c r="A3239" t="s">
        <v>3348</v>
      </c>
      <c r="B3239">
        <v>0</v>
      </c>
      <c r="C3239">
        <v>0</v>
      </c>
      <c r="D3239">
        <v>0</v>
      </c>
      <c r="E3239">
        <v>0</v>
      </c>
      <c r="F3239">
        <v>0</v>
      </c>
      <c r="G3239">
        <v>0</v>
      </c>
      <c r="H3239" t="str">
        <f>VLOOKUP(A3239,'[1]panGeneExp-PAKfamily - 副本'!$J:$K,2,0)</f>
        <v>KIRC</v>
      </c>
    </row>
    <row r="3240" spans="1:8" x14ac:dyDescent="0.3">
      <c r="A3240" t="s">
        <v>3349</v>
      </c>
      <c r="B3240">
        <v>0</v>
      </c>
      <c r="C3240">
        <v>0</v>
      </c>
      <c r="D3240">
        <v>0</v>
      </c>
      <c r="E3240">
        <v>0</v>
      </c>
      <c r="F3240">
        <v>0</v>
      </c>
      <c r="G3240">
        <v>0</v>
      </c>
      <c r="H3240" t="str">
        <f>VLOOKUP(A3240,'[1]panGeneExp-PAKfamily - 副本'!$J:$K,2,0)</f>
        <v>KIRC</v>
      </c>
    </row>
    <row r="3241" spans="1:8" x14ac:dyDescent="0.3">
      <c r="A3241" t="s">
        <v>3350</v>
      </c>
      <c r="B3241">
        <v>0</v>
      </c>
      <c r="C3241">
        <v>0</v>
      </c>
      <c r="D3241">
        <v>0</v>
      </c>
      <c r="E3241">
        <v>0</v>
      </c>
      <c r="F3241">
        <v>0</v>
      </c>
      <c r="G3241">
        <v>0</v>
      </c>
      <c r="H3241" t="str">
        <f>VLOOKUP(A3241,'[1]panGeneExp-PAKfamily - 副本'!$J:$K,2,0)</f>
        <v>KIRC</v>
      </c>
    </row>
    <row r="3242" spans="1:8" x14ac:dyDescent="0.3">
      <c r="A3242" t="s">
        <v>3351</v>
      </c>
      <c r="B3242">
        <v>0</v>
      </c>
      <c r="C3242">
        <v>0</v>
      </c>
      <c r="D3242">
        <v>0</v>
      </c>
      <c r="E3242">
        <v>0</v>
      </c>
      <c r="F3242">
        <v>0</v>
      </c>
      <c r="G3242">
        <v>0</v>
      </c>
      <c r="H3242" t="str">
        <f>VLOOKUP(A3242,'[1]panGeneExp-PAKfamily - 副本'!$J:$K,2,0)</f>
        <v>KIRC</v>
      </c>
    </row>
    <row r="3243" spans="1:8" x14ac:dyDescent="0.3">
      <c r="A3243" t="s">
        <v>3352</v>
      </c>
      <c r="B3243">
        <v>0</v>
      </c>
      <c r="C3243">
        <v>0</v>
      </c>
      <c r="D3243">
        <v>0</v>
      </c>
      <c r="E3243">
        <v>0</v>
      </c>
      <c r="F3243">
        <v>0</v>
      </c>
      <c r="G3243">
        <v>0</v>
      </c>
      <c r="H3243" t="str">
        <f>VLOOKUP(A3243,'[1]panGeneExp-PAKfamily - 副本'!$J:$K,2,0)</f>
        <v>KIRC</v>
      </c>
    </row>
    <row r="3244" spans="1:8" x14ac:dyDescent="0.3">
      <c r="A3244" t="s">
        <v>3353</v>
      </c>
      <c r="B3244">
        <v>0</v>
      </c>
      <c r="C3244">
        <v>0</v>
      </c>
      <c r="D3244">
        <v>0</v>
      </c>
      <c r="E3244">
        <v>0</v>
      </c>
      <c r="F3244">
        <v>0</v>
      </c>
      <c r="G3244">
        <v>0</v>
      </c>
      <c r="H3244" t="str">
        <f>VLOOKUP(A3244,'[1]panGeneExp-PAKfamily - 副本'!$J:$K,2,0)</f>
        <v>KIRC</v>
      </c>
    </row>
    <row r="3245" spans="1:8" x14ac:dyDescent="0.3">
      <c r="A3245" t="s">
        <v>3354</v>
      </c>
      <c r="B3245">
        <v>0</v>
      </c>
      <c r="C3245">
        <v>0</v>
      </c>
      <c r="D3245">
        <v>0</v>
      </c>
      <c r="E3245">
        <v>0</v>
      </c>
      <c r="F3245">
        <v>0</v>
      </c>
      <c r="G3245">
        <v>0</v>
      </c>
      <c r="H3245" t="str">
        <f>VLOOKUP(A3245,'[1]panGeneExp-PAKfamily - 副本'!$J:$K,2,0)</f>
        <v>KIRC</v>
      </c>
    </row>
    <row r="3246" spans="1:8" x14ac:dyDescent="0.3">
      <c r="A3246" t="s">
        <v>3355</v>
      </c>
      <c r="B3246">
        <v>0</v>
      </c>
      <c r="C3246">
        <v>0</v>
      </c>
      <c r="D3246">
        <v>0</v>
      </c>
      <c r="E3246">
        <v>0</v>
      </c>
      <c r="F3246">
        <v>0</v>
      </c>
      <c r="G3246">
        <v>0</v>
      </c>
      <c r="H3246" t="str">
        <f>VLOOKUP(A3246,'[1]panGeneExp-PAKfamily - 副本'!$J:$K,2,0)</f>
        <v>KIRC</v>
      </c>
    </row>
    <row r="3247" spans="1:8" x14ac:dyDescent="0.3">
      <c r="A3247" t="s">
        <v>3356</v>
      </c>
      <c r="B3247">
        <v>0</v>
      </c>
      <c r="C3247">
        <v>0</v>
      </c>
      <c r="D3247">
        <v>0</v>
      </c>
      <c r="E3247">
        <v>0</v>
      </c>
      <c r="F3247">
        <v>0</v>
      </c>
      <c r="G3247">
        <v>0</v>
      </c>
      <c r="H3247" t="str">
        <f>VLOOKUP(A3247,'[1]panGeneExp-PAKfamily - 副本'!$J:$K,2,0)</f>
        <v>KIRC</v>
      </c>
    </row>
    <row r="3248" spans="1:8" x14ac:dyDescent="0.3">
      <c r="A3248" t="s">
        <v>3357</v>
      </c>
      <c r="B3248">
        <v>0</v>
      </c>
      <c r="C3248">
        <v>0</v>
      </c>
      <c r="D3248">
        <v>0</v>
      </c>
      <c r="E3248">
        <v>0</v>
      </c>
      <c r="F3248">
        <v>0</v>
      </c>
      <c r="G3248">
        <v>0</v>
      </c>
      <c r="H3248" t="str">
        <f>VLOOKUP(A3248,'[1]panGeneExp-PAKfamily - 副本'!$J:$K,2,0)</f>
        <v>KIRC</v>
      </c>
    </row>
    <row r="3249" spans="1:8" x14ac:dyDescent="0.3">
      <c r="A3249" t="s">
        <v>3358</v>
      </c>
      <c r="B3249">
        <v>0</v>
      </c>
      <c r="C3249">
        <v>0</v>
      </c>
      <c r="D3249">
        <v>0</v>
      </c>
      <c r="E3249">
        <v>0</v>
      </c>
      <c r="F3249">
        <v>0</v>
      </c>
      <c r="G3249">
        <v>0</v>
      </c>
      <c r="H3249" t="str">
        <f>VLOOKUP(A3249,'[1]panGeneExp-PAKfamily - 副本'!$J:$K,2,0)</f>
        <v>KIRC</v>
      </c>
    </row>
    <row r="3250" spans="1:8" x14ac:dyDescent="0.3">
      <c r="A3250" t="s">
        <v>3359</v>
      </c>
      <c r="B3250">
        <v>0</v>
      </c>
      <c r="C3250">
        <v>0</v>
      </c>
      <c r="D3250">
        <v>0</v>
      </c>
      <c r="E3250">
        <v>0</v>
      </c>
      <c r="F3250">
        <v>0</v>
      </c>
      <c r="G3250">
        <v>0</v>
      </c>
      <c r="H3250" t="str">
        <f>VLOOKUP(A3250,'[1]panGeneExp-PAKfamily - 副本'!$J:$K,2,0)</f>
        <v>KIRC</v>
      </c>
    </row>
    <row r="3251" spans="1:8" x14ac:dyDescent="0.3">
      <c r="A3251" t="s">
        <v>3360</v>
      </c>
      <c r="B3251">
        <v>0</v>
      </c>
      <c r="C3251">
        <v>0</v>
      </c>
      <c r="D3251">
        <v>0</v>
      </c>
      <c r="E3251">
        <v>0</v>
      </c>
      <c r="F3251">
        <v>0</v>
      </c>
      <c r="G3251">
        <v>0</v>
      </c>
      <c r="H3251" t="str">
        <f>VLOOKUP(A3251,'[1]panGeneExp-PAKfamily - 副本'!$J:$K,2,0)</f>
        <v>KIRC</v>
      </c>
    </row>
    <row r="3252" spans="1:8" x14ac:dyDescent="0.3">
      <c r="A3252" t="s">
        <v>3361</v>
      </c>
      <c r="B3252">
        <v>0</v>
      </c>
      <c r="C3252">
        <v>0</v>
      </c>
      <c r="D3252">
        <v>0</v>
      </c>
      <c r="E3252">
        <v>0</v>
      </c>
      <c r="F3252">
        <v>0</v>
      </c>
      <c r="G3252">
        <v>0</v>
      </c>
      <c r="H3252" t="str">
        <f>VLOOKUP(A3252,'[1]panGeneExp-PAKfamily - 副本'!$J:$K,2,0)</f>
        <v>KIRC</v>
      </c>
    </row>
    <row r="3253" spans="1:8" x14ac:dyDescent="0.3">
      <c r="A3253" t="s">
        <v>3362</v>
      </c>
      <c r="B3253">
        <v>0</v>
      </c>
      <c r="C3253">
        <v>0</v>
      </c>
      <c r="D3253">
        <v>0</v>
      </c>
      <c r="E3253">
        <v>0</v>
      </c>
      <c r="F3253">
        <v>0</v>
      </c>
      <c r="G3253">
        <v>0</v>
      </c>
      <c r="H3253" t="str">
        <f>VLOOKUP(A3253,'[1]panGeneExp-PAKfamily - 副本'!$J:$K,2,0)</f>
        <v>KIRC</v>
      </c>
    </row>
    <row r="3254" spans="1:8" x14ac:dyDescent="0.3">
      <c r="A3254" t="s">
        <v>3363</v>
      </c>
      <c r="B3254">
        <v>0</v>
      </c>
      <c r="C3254">
        <v>0</v>
      </c>
      <c r="D3254">
        <v>0</v>
      </c>
      <c r="E3254">
        <v>0</v>
      </c>
      <c r="F3254">
        <v>0</v>
      </c>
      <c r="G3254">
        <v>0</v>
      </c>
      <c r="H3254" t="str">
        <f>VLOOKUP(A3254,'[1]panGeneExp-PAKfamily - 副本'!$J:$K,2,0)</f>
        <v>KIRC</v>
      </c>
    </row>
    <row r="3255" spans="1:8" x14ac:dyDescent="0.3">
      <c r="A3255" t="s">
        <v>3364</v>
      </c>
      <c r="B3255">
        <v>0</v>
      </c>
      <c r="C3255">
        <v>0</v>
      </c>
      <c r="D3255">
        <v>0</v>
      </c>
      <c r="E3255">
        <v>0</v>
      </c>
      <c r="F3255">
        <v>0</v>
      </c>
      <c r="G3255">
        <v>0</v>
      </c>
      <c r="H3255" t="str">
        <f>VLOOKUP(A3255,'[1]panGeneExp-PAKfamily - 副本'!$J:$K,2,0)</f>
        <v>KIRC</v>
      </c>
    </row>
    <row r="3256" spans="1:8" x14ac:dyDescent="0.3">
      <c r="A3256" t="s">
        <v>3365</v>
      </c>
      <c r="B3256">
        <v>0</v>
      </c>
      <c r="C3256">
        <v>0</v>
      </c>
      <c r="D3256">
        <v>0</v>
      </c>
      <c r="E3256">
        <v>0</v>
      </c>
      <c r="F3256">
        <v>0</v>
      </c>
      <c r="G3256">
        <v>0</v>
      </c>
      <c r="H3256" t="str">
        <f>VLOOKUP(A3256,'[1]panGeneExp-PAKfamily - 副本'!$J:$K,2,0)</f>
        <v>KIRC</v>
      </c>
    </row>
    <row r="3257" spans="1:8" x14ac:dyDescent="0.3">
      <c r="A3257" t="s">
        <v>3366</v>
      </c>
      <c r="B3257">
        <v>0</v>
      </c>
      <c r="C3257">
        <v>0</v>
      </c>
      <c r="D3257">
        <v>0</v>
      </c>
      <c r="E3257">
        <v>0</v>
      </c>
      <c r="F3257">
        <v>0</v>
      </c>
      <c r="G3257">
        <v>0</v>
      </c>
      <c r="H3257" t="str">
        <f>VLOOKUP(A3257,'[1]panGeneExp-PAKfamily - 副本'!$J:$K,2,0)</f>
        <v>KIRC</v>
      </c>
    </row>
    <row r="3258" spans="1:8" x14ac:dyDescent="0.3">
      <c r="A3258" t="s">
        <v>3367</v>
      </c>
      <c r="B3258">
        <v>0</v>
      </c>
      <c r="C3258">
        <v>0</v>
      </c>
      <c r="D3258">
        <v>0</v>
      </c>
      <c r="E3258">
        <v>0</v>
      </c>
      <c r="F3258">
        <v>0</v>
      </c>
      <c r="G3258">
        <v>0</v>
      </c>
      <c r="H3258" t="str">
        <f>VLOOKUP(A3258,'[1]panGeneExp-PAKfamily - 副本'!$J:$K,2,0)</f>
        <v>KIRC</v>
      </c>
    </row>
    <row r="3259" spans="1:8" x14ac:dyDescent="0.3">
      <c r="A3259" t="s">
        <v>3368</v>
      </c>
      <c r="B3259">
        <v>0</v>
      </c>
      <c r="C3259">
        <v>0</v>
      </c>
      <c r="D3259">
        <v>0</v>
      </c>
      <c r="E3259">
        <v>0</v>
      </c>
      <c r="F3259">
        <v>0</v>
      </c>
      <c r="G3259">
        <v>0</v>
      </c>
      <c r="H3259" t="str">
        <f>VLOOKUP(A3259,'[1]panGeneExp-PAKfamily - 副本'!$J:$K,2,0)</f>
        <v>KIRC</v>
      </c>
    </row>
    <row r="3260" spans="1:8" x14ac:dyDescent="0.3">
      <c r="A3260" t="s">
        <v>3369</v>
      </c>
      <c r="B3260">
        <v>0</v>
      </c>
      <c r="C3260">
        <v>0</v>
      </c>
      <c r="D3260">
        <v>0</v>
      </c>
      <c r="E3260">
        <v>0</v>
      </c>
      <c r="F3260">
        <v>0</v>
      </c>
      <c r="G3260">
        <v>0</v>
      </c>
      <c r="H3260" t="str">
        <f>VLOOKUP(A3260,'[1]panGeneExp-PAKfamily - 副本'!$J:$K,2,0)</f>
        <v>KIRC</v>
      </c>
    </row>
    <row r="3261" spans="1:8" x14ac:dyDescent="0.3">
      <c r="A3261" t="s">
        <v>3370</v>
      </c>
      <c r="B3261">
        <v>0</v>
      </c>
      <c r="C3261">
        <v>0</v>
      </c>
      <c r="D3261">
        <v>0</v>
      </c>
      <c r="E3261">
        <v>0</v>
      </c>
      <c r="F3261">
        <v>0</v>
      </c>
      <c r="G3261">
        <v>0</v>
      </c>
      <c r="H3261" t="str">
        <f>VLOOKUP(A3261,'[1]panGeneExp-PAKfamily - 副本'!$J:$K,2,0)</f>
        <v>KIRC</v>
      </c>
    </row>
    <row r="3262" spans="1:8" x14ac:dyDescent="0.3">
      <c r="A3262" t="s">
        <v>3371</v>
      </c>
      <c r="B3262">
        <v>0</v>
      </c>
      <c r="C3262">
        <v>0</v>
      </c>
      <c r="D3262">
        <v>0</v>
      </c>
      <c r="E3262">
        <v>0</v>
      </c>
      <c r="F3262">
        <v>0</v>
      </c>
      <c r="G3262">
        <v>0</v>
      </c>
      <c r="H3262" t="str">
        <f>VLOOKUP(A3262,'[1]panGeneExp-PAKfamily - 副本'!$J:$K,2,0)</f>
        <v>KIRC</v>
      </c>
    </row>
    <row r="3263" spans="1:8" x14ac:dyDescent="0.3">
      <c r="A3263" t="s">
        <v>3372</v>
      </c>
      <c r="B3263">
        <v>0</v>
      </c>
      <c r="C3263">
        <v>0</v>
      </c>
      <c r="D3263">
        <v>0</v>
      </c>
      <c r="E3263">
        <v>0</v>
      </c>
      <c r="F3263">
        <v>0</v>
      </c>
      <c r="G3263">
        <v>0</v>
      </c>
      <c r="H3263" t="str">
        <f>VLOOKUP(A3263,'[1]panGeneExp-PAKfamily - 副本'!$J:$K,2,0)</f>
        <v>KIRC</v>
      </c>
    </row>
    <row r="3264" spans="1:8" x14ac:dyDescent="0.3">
      <c r="A3264" t="s">
        <v>3748</v>
      </c>
      <c r="B3264">
        <v>0</v>
      </c>
      <c r="C3264">
        <v>0</v>
      </c>
      <c r="D3264">
        <v>0</v>
      </c>
      <c r="E3264">
        <v>0</v>
      </c>
      <c r="F3264">
        <v>0</v>
      </c>
      <c r="G3264">
        <v>0</v>
      </c>
      <c r="H3264" t="str">
        <f>VLOOKUP(A3264,'[1]panGeneExp-PAKfamily - 副本'!$J:$K,2,0)</f>
        <v>KIRC</v>
      </c>
    </row>
    <row r="3265" spans="1:8" x14ac:dyDescent="0.3">
      <c r="A3265" t="s">
        <v>3749</v>
      </c>
      <c r="B3265">
        <v>0</v>
      </c>
      <c r="C3265">
        <v>0</v>
      </c>
      <c r="D3265">
        <v>0</v>
      </c>
      <c r="E3265">
        <v>0</v>
      </c>
      <c r="F3265">
        <v>0</v>
      </c>
      <c r="G3265">
        <v>0</v>
      </c>
      <c r="H3265" t="str">
        <f>VLOOKUP(A3265,'[1]panGeneExp-PAKfamily - 副本'!$J:$K,2,0)</f>
        <v>KIRC</v>
      </c>
    </row>
    <row r="3266" spans="1:8" x14ac:dyDescent="0.3">
      <c r="A3266" t="s">
        <v>3750</v>
      </c>
      <c r="B3266">
        <v>0</v>
      </c>
      <c r="C3266">
        <v>0</v>
      </c>
      <c r="D3266">
        <v>0</v>
      </c>
      <c r="E3266">
        <v>0</v>
      </c>
      <c r="F3266">
        <v>0</v>
      </c>
      <c r="G3266">
        <v>0</v>
      </c>
      <c r="H3266" t="str">
        <f>VLOOKUP(A3266,'[1]panGeneExp-PAKfamily - 副本'!$J:$K,2,0)</f>
        <v>KIRC</v>
      </c>
    </row>
    <row r="3267" spans="1:8" x14ac:dyDescent="0.3">
      <c r="A3267" t="s">
        <v>3751</v>
      </c>
      <c r="B3267">
        <v>0</v>
      </c>
      <c r="C3267">
        <v>0</v>
      </c>
      <c r="D3267">
        <v>0</v>
      </c>
      <c r="E3267">
        <v>0</v>
      </c>
      <c r="F3267">
        <v>0</v>
      </c>
      <c r="G3267">
        <v>0</v>
      </c>
      <c r="H3267" t="str">
        <f>VLOOKUP(A3267,'[1]panGeneExp-PAKfamily - 副本'!$J:$K,2,0)</f>
        <v>KIRC</v>
      </c>
    </row>
    <row r="3268" spans="1:8" x14ac:dyDescent="0.3">
      <c r="A3268" t="s">
        <v>3752</v>
      </c>
      <c r="B3268">
        <v>0</v>
      </c>
      <c r="C3268">
        <v>0</v>
      </c>
      <c r="D3268">
        <v>0</v>
      </c>
      <c r="E3268">
        <v>0</v>
      </c>
      <c r="F3268">
        <v>0</v>
      </c>
      <c r="G3268">
        <v>0</v>
      </c>
      <c r="H3268" t="str">
        <f>VLOOKUP(A3268,'[1]panGeneExp-PAKfamily - 副本'!$J:$K,2,0)</f>
        <v>KIRC</v>
      </c>
    </row>
    <row r="3269" spans="1:8" x14ac:dyDescent="0.3">
      <c r="A3269" t="s">
        <v>3753</v>
      </c>
      <c r="B3269">
        <v>0</v>
      </c>
      <c r="C3269">
        <v>0</v>
      </c>
      <c r="D3269">
        <v>0</v>
      </c>
      <c r="E3269">
        <v>0</v>
      </c>
      <c r="F3269">
        <v>0</v>
      </c>
      <c r="G3269">
        <v>0</v>
      </c>
      <c r="H3269" t="str">
        <f>VLOOKUP(A3269,'[1]panGeneExp-PAKfamily - 副本'!$J:$K,2,0)</f>
        <v>KIRC</v>
      </c>
    </row>
    <row r="3270" spans="1:8" x14ac:dyDescent="0.3">
      <c r="A3270" t="s">
        <v>3754</v>
      </c>
      <c r="B3270">
        <v>0</v>
      </c>
      <c r="C3270">
        <v>0</v>
      </c>
      <c r="D3270">
        <v>0</v>
      </c>
      <c r="E3270">
        <v>0</v>
      </c>
      <c r="F3270">
        <v>0</v>
      </c>
      <c r="G3270">
        <v>0</v>
      </c>
      <c r="H3270" t="str">
        <f>VLOOKUP(A3270,'[1]panGeneExp-PAKfamily - 副本'!$J:$K,2,0)</f>
        <v>KIRC</v>
      </c>
    </row>
    <row r="3271" spans="1:8" x14ac:dyDescent="0.3">
      <c r="A3271" t="s">
        <v>3755</v>
      </c>
      <c r="B3271">
        <v>0</v>
      </c>
      <c r="C3271">
        <v>0</v>
      </c>
      <c r="D3271">
        <v>0</v>
      </c>
      <c r="E3271">
        <v>0</v>
      </c>
      <c r="F3271">
        <v>0</v>
      </c>
      <c r="G3271">
        <v>0</v>
      </c>
      <c r="H3271" t="str">
        <f>VLOOKUP(A3271,'[1]panGeneExp-PAKfamily - 副本'!$J:$K,2,0)</f>
        <v>KIRC</v>
      </c>
    </row>
    <row r="3272" spans="1:8" x14ac:dyDescent="0.3">
      <c r="A3272" t="s">
        <v>3756</v>
      </c>
      <c r="B3272">
        <v>0</v>
      </c>
      <c r="C3272">
        <v>0</v>
      </c>
      <c r="D3272">
        <v>0</v>
      </c>
      <c r="E3272">
        <v>0</v>
      </c>
      <c r="F3272">
        <v>0</v>
      </c>
      <c r="G3272">
        <v>0</v>
      </c>
      <c r="H3272" t="str">
        <f>VLOOKUP(A3272,'[1]panGeneExp-PAKfamily - 副本'!$J:$K,2,0)</f>
        <v>KIRC</v>
      </c>
    </row>
    <row r="3273" spans="1:8" x14ac:dyDescent="0.3">
      <c r="A3273" t="s">
        <v>3757</v>
      </c>
      <c r="B3273">
        <v>0</v>
      </c>
      <c r="C3273">
        <v>0</v>
      </c>
      <c r="D3273">
        <v>0</v>
      </c>
      <c r="E3273">
        <v>0</v>
      </c>
      <c r="F3273">
        <v>0</v>
      </c>
      <c r="G3273">
        <v>0</v>
      </c>
      <c r="H3273" t="str">
        <f>VLOOKUP(A3273,'[1]panGeneExp-PAKfamily - 副本'!$J:$K,2,0)</f>
        <v>KIRC</v>
      </c>
    </row>
    <row r="3274" spans="1:8" x14ac:dyDescent="0.3">
      <c r="A3274" t="s">
        <v>3758</v>
      </c>
      <c r="B3274">
        <v>0</v>
      </c>
      <c r="C3274">
        <v>0</v>
      </c>
      <c r="D3274">
        <v>0</v>
      </c>
      <c r="E3274">
        <v>0</v>
      </c>
      <c r="F3274">
        <v>0</v>
      </c>
      <c r="G3274">
        <v>0</v>
      </c>
      <c r="H3274" t="str">
        <f>VLOOKUP(A3274,'[1]panGeneExp-PAKfamily - 副本'!$J:$K,2,0)</f>
        <v>KIRC</v>
      </c>
    </row>
    <row r="3275" spans="1:8" x14ac:dyDescent="0.3">
      <c r="A3275" t="s">
        <v>3759</v>
      </c>
      <c r="B3275">
        <v>0</v>
      </c>
      <c r="C3275">
        <v>0</v>
      </c>
      <c r="D3275">
        <v>0</v>
      </c>
      <c r="E3275">
        <v>0</v>
      </c>
      <c r="F3275">
        <v>0</v>
      </c>
      <c r="G3275">
        <v>0</v>
      </c>
      <c r="H3275" t="str">
        <f>VLOOKUP(A3275,'[1]panGeneExp-PAKfamily - 副本'!$J:$K,2,0)</f>
        <v>KIRC</v>
      </c>
    </row>
    <row r="3276" spans="1:8" x14ac:dyDescent="0.3">
      <c r="A3276" t="s">
        <v>3760</v>
      </c>
      <c r="B3276">
        <v>0</v>
      </c>
      <c r="C3276">
        <v>0</v>
      </c>
      <c r="D3276">
        <v>0</v>
      </c>
      <c r="E3276">
        <v>0</v>
      </c>
      <c r="F3276">
        <v>0</v>
      </c>
      <c r="G3276">
        <v>0</v>
      </c>
      <c r="H3276" t="str">
        <f>VLOOKUP(A3276,'[1]panGeneExp-PAKfamily - 副本'!$J:$K,2,0)</f>
        <v>KIRC</v>
      </c>
    </row>
    <row r="3277" spans="1:8" x14ac:dyDescent="0.3">
      <c r="A3277" t="s">
        <v>3761</v>
      </c>
      <c r="B3277">
        <v>0</v>
      </c>
      <c r="C3277">
        <v>0</v>
      </c>
      <c r="D3277">
        <v>0</v>
      </c>
      <c r="E3277">
        <v>0</v>
      </c>
      <c r="F3277">
        <v>0</v>
      </c>
      <c r="G3277">
        <v>0</v>
      </c>
      <c r="H3277" t="str">
        <f>VLOOKUP(A3277,'[1]panGeneExp-PAKfamily - 副本'!$J:$K,2,0)</f>
        <v>KIRC</v>
      </c>
    </row>
    <row r="3278" spans="1:8" x14ac:dyDescent="0.3">
      <c r="A3278" t="s">
        <v>3762</v>
      </c>
      <c r="B3278">
        <v>0</v>
      </c>
      <c r="C3278">
        <v>0</v>
      </c>
      <c r="D3278">
        <v>0</v>
      </c>
      <c r="E3278">
        <v>0</v>
      </c>
      <c r="F3278">
        <v>0</v>
      </c>
      <c r="G3278">
        <v>0</v>
      </c>
      <c r="H3278" t="str">
        <f>VLOOKUP(A3278,'[1]panGeneExp-PAKfamily - 副本'!$J:$K,2,0)</f>
        <v>KIRC</v>
      </c>
    </row>
    <row r="3279" spans="1:8" x14ac:dyDescent="0.3">
      <c r="A3279" t="s">
        <v>3763</v>
      </c>
      <c r="B3279">
        <v>0</v>
      </c>
      <c r="C3279">
        <v>0</v>
      </c>
      <c r="D3279">
        <v>0</v>
      </c>
      <c r="E3279">
        <v>0</v>
      </c>
      <c r="F3279">
        <v>0</v>
      </c>
      <c r="G3279">
        <v>0</v>
      </c>
      <c r="H3279" t="str">
        <f>VLOOKUP(A3279,'[1]panGeneExp-PAKfamily - 副本'!$J:$K,2,0)</f>
        <v>KIRC</v>
      </c>
    </row>
    <row r="3280" spans="1:8" x14ac:dyDescent="0.3">
      <c r="A3280" t="s">
        <v>3764</v>
      </c>
      <c r="B3280">
        <v>0</v>
      </c>
      <c r="C3280">
        <v>0</v>
      </c>
      <c r="D3280">
        <v>0</v>
      </c>
      <c r="E3280">
        <v>0</v>
      </c>
      <c r="F3280">
        <v>0</v>
      </c>
      <c r="G3280">
        <v>0</v>
      </c>
      <c r="H3280" t="str">
        <f>VLOOKUP(A3280,'[1]panGeneExp-PAKfamily - 副本'!$J:$K,2,0)</f>
        <v>KIRC</v>
      </c>
    </row>
    <row r="3281" spans="1:8" x14ac:dyDescent="0.3">
      <c r="A3281" t="s">
        <v>3765</v>
      </c>
      <c r="B3281">
        <v>0</v>
      </c>
      <c r="C3281">
        <v>0</v>
      </c>
      <c r="D3281">
        <v>0</v>
      </c>
      <c r="E3281">
        <v>0</v>
      </c>
      <c r="F3281">
        <v>0</v>
      </c>
      <c r="G3281">
        <v>0</v>
      </c>
      <c r="H3281" t="str">
        <f>VLOOKUP(A3281,'[1]panGeneExp-PAKfamily - 副本'!$J:$K,2,0)</f>
        <v>KIRC</v>
      </c>
    </row>
    <row r="3282" spans="1:8" x14ac:dyDescent="0.3">
      <c r="A3282" t="s">
        <v>3766</v>
      </c>
      <c r="B3282">
        <v>0</v>
      </c>
      <c r="C3282">
        <v>0</v>
      </c>
      <c r="D3282">
        <v>0</v>
      </c>
      <c r="E3282">
        <v>0</v>
      </c>
      <c r="F3282">
        <v>0</v>
      </c>
      <c r="G3282">
        <v>0</v>
      </c>
      <c r="H3282" t="str">
        <f>VLOOKUP(A3282,'[1]panGeneExp-PAKfamily - 副本'!$J:$K,2,0)</f>
        <v>KIRC</v>
      </c>
    </row>
    <row r="3283" spans="1:8" x14ac:dyDescent="0.3">
      <c r="A3283" t="s">
        <v>3767</v>
      </c>
      <c r="B3283">
        <v>0</v>
      </c>
      <c r="C3283">
        <v>0</v>
      </c>
      <c r="D3283">
        <v>0</v>
      </c>
      <c r="E3283">
        <v>0</v>
      </c>
      <c r="F3283">
        <v>0</v>
      </c>
      <c r="G3283">
        <v>0</v>
      </c>
      <c r="H3283" t="str">
        <f>VLOOKUP(A3283,'[1]panGeneExp-PAKfamily - 副本'!$J:$K,2,0)</f>
        <v>KIRC</v>
      </c>
    </row>
    <row r="3284" spans="1:8" x14ac:dyDescent="0.3">
      <c r="A3284" t="s">
        <v>3768</v>
      </c>
      <c r="B3284">
        <v>0</v>
      </c>
      <c r="C3284">
        <v>0</v>
      </c>
      <c r="D3284">
        <v>0</v>
      </c>
      <c r="E3284">
        <v>0</v>
      </c>
      <c r="F3284">
        <v>0</v>
      </c>
      <c r="G3284">
        <v>0</v>
      </c>
      <c r="H3284" t="str">
        <f>VLOOKUP(A3284,'[1]panGeneExp-PAKfamily - 副本'!$J:$K,2,0)</f>
        <v>KIRC</v>
      </c>
    </row>
    <row r="3285" spans="1:8" x14ac:dyDescent="0.3">
      <c r="A3285" t="s">
        <v>3769</v>
      </c>
      <c r="B3285">
        <v>0</v>
      </c>
      <c r="C3285">
        <v>0</v>
      </c>
      <c r="D3285">
        <v>0</v>
      </c>
      <c r="E3285">
        <v>0</v>
      </c>
      <c r="F3285">
        <v>0</v>
      </c>
      <c r="G3285">
        <v>0</v>
      </c>
      <c r="H3285" t="str">
        <f>VLOOKUP(A3285,'[1]panGeneExp-PAKfamily - 副本'!$J:$K,2,0)</f>
        <v>KIRC</v>
      </c>
    </row>
    <row r="3286" spans="1:8" x14ac:dyDescent="0.3">
      <c r="A3286" t="s">
        <v>3770</v>
      </c>
      <c r="B3286">
        <v>0</v>
      </c>
      <c r="C3286">
        <v>0</v>
      </c>
      <c r="D3286">
        <v>0</v>
      </c>
      <c r="E3286">
        <v>0</v>
      </c>
      <c r="F3286">
        <v>0</v>
      </c>
      <c r="G3286">
        <v>0</v>
      </c>
      <c r="H3286" t="str">
        <f>VLOOKUP(A3286,'[1]panGeneExp-PAKfamily - 副本'!$J:$K,2,0)</f>
        <v>KIRC</v>
      </c>
    </row>
    <row r="3287" spans="1:8" x14ac:dyDescent="0.3">
      <c r="A3287" t="s">
        <v>3771</v>
      </c>
      <c r="B3287">
        <v>0</v>
      </c>
      <c r="C3287">
        <v>0</v>
      </c>
      <c r="D3287">
        <v>0</v>
      </c>
      <c r="E3287">
        <v>0</v>
      </c>
      <c r="F3287">
        <v>0</v>
      </c>
      <c r="G3287">
        <v>0</v>
      </c>
      <c r="H3287" t="str">
        <f>VLOOKUP(A3287,'[1]panGeneExp-PAKfamily - 副本'!$J:$K,2,0)</f>
        <v>KIRC</v>
      </c>
    </row>
    <row r="3288" spans="1:8" x14ac:dyDescent="0.3">
      <c r="A3288" t="s">
        <v>3772</v>
      </c>
      <c r="B3288">
        <v>0</v>
      </c>
      <c r="C3288">
        <v>0</v>
      </c>
      <c r="D3288">
        <v>0</v>
      </c>
      <c r="E3288">
        <v>0</v>
      </c>
      <c r="F3288">
        <v>0</v>
      </c>
      <c r="G3288">
        <v>0</v>
      </c>
      <c r="H3288" t="str">
        <f>VLOOKUP(A3288,'[1]panGeneExp-PAKfamily - 副本'!$J:$K,2,0)</f>
        <v>KIRC</v>
      </c>
    </row>
    <row r="3289" spans="1:8" x14ac:dyDescent="0.3">
      <c r="A3289" t="s">
        <v>3773</v>
      </c>
      <c r="B3289">
        <v>0</v>
      </c>
      <c r="C3289">
        <v>0</v>
      </c>
      <c r="D3289">
        <v>0</v>
      </c>
      <c r="E3289">
        <v>0</v>
      </c>
      <c r="F3289">
        <v>0</v>
      </c>
      <c r="G3289">
        <v>0</v>
      </c>
      <c r="H3289" t="str">
        <f>VLOOKUP(A3289,'[1]panGeneExp-PAKfamily - 副本'!$J:$K,2,0)</f>
        <v>KIRC</v>
      </c>
    </row>
    <row r="3290" spans="1:8" x14ac:dyDescent="0.3">
      <c r="A3290" t="s">
        <v>3774</v>
      </c>
      <c r="B3290">
        <v>0</v>
      </c>
      <c r="C3290">
        <v>0</v>
      </c>
      <c r="D3290">
        <v>0</v>
      </c>
      <c r="E3290">
        <v>0</v>
      </c>
      <c r="F3290">
        <v>0</v>
      </c>
      <c r="G3290">
        <v>0</v>
      </c>
      <c r="H3290" t="str">
        <f>VLOOKUP(A3290,'[1]panGeneExp-PAKfamily - 副本'!$J:$K,2,0)</f>
        <v>KIRC</v>
      </c>
    </row>
    <row r="3291" spans="1:8" x14ac:dyDescent="0.3">
      <c r="A3291" t="s">
        <v>3775</v>
      </c>
      <c r="B3291">
        <v>0</v>
      </c>
      <c r="C3291">
        <v>0</v>
      </c>
      <c r="D3291">
        <v>0</v>
      </c>
      <c r="E3291">
        <v>0</v>
      </c>
      <c r="F3291">
        <v>0</v>
      </c>
      <c r="G3291">
        <v>0</v>
      </c>
      <c r="H3291" t="str">
        <f>VLOOKUP(A3291,'[1]panGeneExp-PAKfamily - 副本'!$J:$K,2,0)</f>
        <v>KIRC</v>
      </c>
    </row>
    <row r="3292" spans="1:8" x14ac:dyDescent="0.3">
      <c r="A3292" t="s">
        <v>3776</v>
      </c>
      <c r="B3292">
        <v>0</v>
      </c>
      <c r="C3292">
        <v>0</v>
      </c>
      <c r="D3292">
        <v>0</v>
      </c>
      <c r="E3292">
        <v>0</v>
      </c>
      <c r="F3292">
        <v>0</v>
      </c>
      <c r="G3292">
        <v>0</v>
      </c>
      <c r="H3292" t="str">
        <f>VLOOKUP(A3292,'[1]panGeneExp-PAKfamily - 副本'!$J:$K,2,0)</f>
        <v>KIRC</v>
      </c>
    </row>
    <row r="3293" spans="1:8" x14ac:dyDescent="0.3">
      <c r="A3293" t="s">
        <v>3777</v>
      </c>
      <c r="B3293">
        <v>0</v>
      </c>
      <c r="C3293">
        <v>0</v>
      </c>
      <c r="D3293">
        <v>0</v>
      </c>
      <c r="E3293">
        <v>0</v>
      </c>
      <c r="F3293">
        <v>0</v>
      </c>
      <c r="G3293">
        <v>0</v>
      </c>
      <c r="H3293" t="str">
        <f>VLOOKUP(A3293,'[1]panGeneExp-PAKfamily - 副本'!$J:$K,2,0)</f>
        <v>KIRC</v>
      </c>
    </row>
    <row r="3294" spans="1:8" x14ac:dyDescent="0.3">
      <c r="A3294" t="s">
        <v>3778</v>
      </c>
      <c r="B3294">
        <v>0</v>
      </c>
      <c r="C3294">
        <v>0</v>
      </c>
      <c r="D3294">
        <v>0</v>
      </c>
      <c r="E3294">
        <v>0</v>
      </c>
      <c r="F3294">
        <v>0</v>
      </c>
      <c r="G3294">
        <v>0</v>
      </c>
      <c r="H3294" t="str">
        <f>VLOOKUP(A3294,'[1]panGeneExp-PAKfamily - 副本'!$J:$K,2,0)</f>
        <v>KIRC</v>
      </c>
    </row>
    <row r="3295" spans="1:8" x14ac:dyDescent="0.3">
      <c r="A3295" t="s">
        <v>3779</v>
      </c>
      <c r="B3295">
        <v>0</v>
      </c>
      <c r="C3295">
        <v>0</v>
      </c>
      <c r="D3295">
        <v>0</v>
      </c>
      <c r="E3295">
        <v>0</v>
      </c>
      <c r="F3295">
        <v>0</v>
      </c>
      <c r="G3295">
        <v>0</v>
      </c>
      <c r="H3295" t="str">
        <f>VLOOKUP(A3295,'[1]panGeneExp-PAKfamily - 副本'!$J:$K,2,0)</f>
        <v>KIRC</v>
      </c>
    </row>
    <row r="3296" spans="1:8" x14ac:dyDescent="0.3">
      <c r="A3296" t="s">
        <v>3780</v>
      </c>
      <c r="B3296">
        <v>0</v>
      </c>
      <c r="C3296">
        <v>0</v>
      </c>
      <c r="D3296">
        <v>0</v>
      </c>
      <c r="E3296">
        <v>0</v>
      </c>
      <c r="F3296">
        <v>0</v>
      </c>
      <c r="G3296">
        <v>0</v>
      </c>
      <c r="H3296" t="str">
        <f>VLOOKUP(A3296,'[1]panGeneExp-PAKfamily - 副本'!$J:$K,2,0)</f>
        <v>KIRC</v>
      </c>
    </row>
    <row r="3297" spans="1:8" x14ac:dyDescent="0.3">
      <c r="A3297" t="s">
        <v>3781</v>
      </c>
      <c r="B3297">
        <v>0</v>
      </c>
      <c r="C3297">
        <v>0</v>
      </c>
      <c r="D3297">
        <v>0</v>
      </c>
      <c r="E3297">
        <v>0</v>
      </c>
      <c r="F3297">
        <v>0</v>
      </c>
      <c r="G3297">
        <v>0</v>
      </c>
      <c r="H3297" t="str">
        <f>VLOOKUP(A3297,'[1]panGeneExp-PAKfamily - 副本'!$J:$K,2,0)</f>
        <v>KIRC</v>
      </c>
    </row>
    <row r="3298" spans="1:8" x14ac:dyDescent="0.3">
      <c r="A3298" t="s">
        <v>3782</v>
      </c>
      <c r="B3298">
        <v>0</v>
      </c>
      <c r="C3298">
        <v>0</v>
      </c>
      <c r="D3298">
        <v>0</v>
      </c>
      <c r="E3298">
        <v>0</v>
      </c>
      <c r="F3298">
        <v>0</v>
      </c>
      <c r="G3298">
        <v>0</v>
      </c>
      <c r="H3298" t="str">
        <f>VLOOKUP(A3298,'[1]panGeneExp-PAKfamily - 副本'!$J:$K,2,0)</f>
        <v>KIRC</v>
      </c>
    </row>
    <row r="3299" spans="1:8" x14ac:dyDescent="0.3">
      <c r="A3299" t="s">
        <v>3783</v>
      </c>
      <c r="B3299">
        <v>0</v>
      </c>
      <c r="C3299">
        <v>0</v>
      </c>
      <c r="D3299">
        <v>0</v>
      </c>
      <c r="E3299">
        <v>0</v>
      </c>
      <c r="F3299">
        <v>0</v>
      </c>
      <c r="G3299">
        <v>0</v>
      </c>
      <c r="H3299" t="str">
        <f>VLOOKUP(A3299,'[1]panGeneExp-PAKfamily - 副本'!$J:$K,2,0)</f>
        <v>KIRC</v>
      </c>
    </row>
    <row r="3300" spans="1:8" x14ac:dyDescent="0.3">
      <c r="A3300" t="s">
        <v>3784</v>
      </c>
      <c r="B3300">
        <v>0</v>
      </c>
      <c r="C3300">
        <v>0</v>
      </c>
      <c r="D3300">
        <v>0</v>
      </c>
      <c r="E3300">
        <v>0</v>
      </c>
      <c r="F3300">
        <v>0</v>
      </c>
      <c r="G3300">
        <v>0</v>
      </c>
      <c r="H3300" t="str">
        <f>VLOOKUP(A3300,'[1]panGeneExp-PAKfamily - 副本'!$J:$K,2,0)</f>
        <v>KIRC</v>
      </c>
    </row>
    <row r="3301" spans="1:8" x14ac:dyDescent="0.3">
      <c r="A3301" t="s">
        <v>3785</v>
      </c>
      <c r="B3301">
        <v>0</v>
      </c>
      <c r="C3301">
        <v>0</v>
      </c>
      <c r="D3301">
        <v>0</v>
      </c>
      <c r="E3301">
        <v>0</v>
      </c>
      <c r="F3301">
        <v>0</v>
      </c>
      <c r="G3301">
        <v>0</v>
      </c>
      <c r="H3301" t="str">
        <f>VLOOKUP(A3301,'[1]panGeneExp-PAKfamily - 副本'!$J:$K,2,0)</f>
        <v>KIRC</v>
      </c>
    </row>
    <row r="3302" spans="1:8" x14ac:dyDescent="0.3">
      <c r="A3302" t="s">
        <v>3786</v>
      </c>
      <c r="B3302">
        <v>0</v>
      </c>
      <c r="C3302">
        <v>0</v>
      </c>
      <c r="D3302">
        <v>0</v>
      </c>
      <c r="E3302">
        <v>0</v>
      </c>
      <c r="F3302">
        <v>0</v>
      </c>
      <c r="G3302">
        <v>0</v>
      </c>
      <c r="H3302" t="str">
        <f>VLOOKUP(A3302,'[1]panGeneExp-PAKfamily - 副本'!$J:$K,2,0)</f>
        <v>KIRC</v>
      </c>
    </row>
    <row r="3303" spans="1:8" x14ac:dyDescent="0.3">
      <c r="A3303" t="s">
        <v>3787</v>
      </c>
      <c r="B3303">
        <v>0</v>
      </c>
      <c r="C3303">
        <v>0</v>
      </c>
      <c r="D3303">
        <v>0</v>
      </c>
      <c r="E3303">
        <v>0</v>
      </c>
      <c r="F3303">
        <v>0</v>
      </c>
      <c r="G3303">
        <v>0</v>
      </c>
      <c r="H3303" t="str">
        <f>VLOOKUP(A3303,'[1]panGeneExp-PAKfamily - 副本'!$J:$K,2,0)</f>
        <v>KIRC</v>
      </c>
    </row>
    <row r="3304" spans="1:8" x14ac:dyDescent="0.3">
      <c r="A3304" t="s">
        <v>3788</v>
      </c>
      <c r="B3304">
        <v>0</v>
      </c>
      <c r="C3304">
        <v>0</v>
      </c>
      <c r="D3304">
        <v>0</v>
      </c>
      <c r="E3304">
        <v>0</v>
      </c>
      <c r="F3304">
        <v>0</v>
      </c>
      <c r="G3304">
        <v>0</v>
      </c>
      <c r="H3304" t="str">
        <f>VLOOKUP(A3304,'[1]panGeneExp-PAKfamily - 副本'!$J:$K,2,0)</f>
        <v>KIRC</v>
      </c>
    </row>
    <row r="3305" spans="1:8" x14ac:dyDescent="0.3">
      <c r="A3305" t="s">
        <v>3789</v>
      </c>
      <c r="B3305">
        <v>0</v>
      </c>
      <c r="C3305">
        <v>0</v>
      </c>
      <c r="D3305">
        <v>0</v>
      </c>
      <c r="E3305">
        <v>0</v>
      </c>
      <c r="F3305">
        <v>0</v>
      </c>
      <c r="G3305">
        <v>0</v>
      </c>
      <c r="H3305" t="str">
        <f>VLOOKUP(A3305,'[1]panGeneExp-PAKfamily - 副本'!$J:$K,2,0)</f>
        <v>KIRC</v>
      </c>
    </row>
    <row r="3306" spans="1:8" x14ac:dyDescent="0.3">
      <c r="A3306" t="s">
        <v>3790</v>
      </c>
      <c r="B3306">
        <v>0</v>
      </c>
      <c r="C3306">
        <v>0</v>
      </c>
      <c r="D3306">
        <v>0</v>
      </c>
      <c r="E3306">
        <v>0</v>
      </c>
      <c r="F3306">
        <v>0</v>
      </c>
      <c r="G3306">
        <v>0</v>
      </c>
      <c r="H3306" t="str">
        <f>VLOOKUP(A3306,'[1]panGeneExp-PAKfamily - 副本'!$J:$K,2,0)</f>
        <v>KIRC</v>
      </c>
    </row>
    <row r="3307" spans="1:8" x14ac:dyDescent="0.3">
      <c r="A3307" t="s">
        <v>3791</v>
      </c>
      <c r="B3307">
        <v>0</v>
      </c>
      <c r="C3307">
        <v>0</v>
      </c>
      <c r="D3307">
        <v>0</v>
      </c>
      <c r="E3307">
        <v>0</v>
      </c>
      <c r="F3307">
        <v>0</v>
      </c>
      <c r="G3307">
        <v>0</v>
      </c>
      <c r="H3307" t="str">
        <f>VLOOKUP(A3307,'[1]panGeneExp-PAKfamily - 副本'!$J:$K,2,0)</f>
        <v>KIRC</v>
      </c>
    </row>
    <row r="3308" spans="1:8" x14ac:dyDescent="0.3">
      <c r="A3308" t="s">
        <v>3792</v>
      </c>
      <c r="B3308">
        <v>0</v>
      </c>
      <c r="C3308">
        <v>0</v>
      </c>
      <c r="D3308">
        <v>0</v>
      </c>
      <c r="E3308">
        <v>0</v>
      </c>
      <c r="F3308">
        <v>0</v>
      </c>
      <c r="G3308">
        <v>0</v>
      </c>
      <c r="H3308" t="str">
        <f>VLOOKUP(A3308,'[1]panGeneExp-PAKfamily - 副本'!$J:$K,2,0)</f>
        <v>KIRC</v>
      </c>
    </row>
    <row r="3309" spans="1:8" x14ac:dyDescent="0.3">
      <c r="A3309" t="s">
        <v>3793</v>
      </c>
      <c r="B3309">
        <v>0</v>
      </c>
      <c r="C3309">
        <v>0</v>
      </c>
      <c r="D3309">
        <v>0</v>
      </c>
      <c r="E3309">
        <v>0</v>
      </c>
      <c r="F3309">
        <v>0</v>
      </c>
      <c r="G3309">
        <v>0</v>
      </c>
      <c r="H3309" t="str">
        <f>VLOOKUP(A3309,'[1]panGeneExp-PAKfamily - 副本'!$J:$K,2,0)</f>
        <v>KIRC</v>
      </c>
    </row>
    <row r="3310" spans="1:8" x14ac:dyDescent="0.3">
      <c r="A3310" t="s">
        <v>3794</v>
      </c>
      <c r="B3310">
        <v>0</v>
      </c>
      <c r="C3310">
        <v>0</v>
      </c>
      <c r="D3310">
        <v>0</v>
      </c>
      <c r="E3310">
        <v>0</v>
      </c>
      <c r="F3310">
        <v>0</v>
      </c>
      <c r="G3310">
        <v>0</v>
      </c>
      <c r="H3310" t="str">
        <f>VLOOKUP(A3310,'[1]panGeneExp-PAKfamily - 副本'!$J:$K,2,0)</f>
        <v>KIRC</v>
      </c>
    </row>
    <row r="3311" spans="1:8" x14ac:dyDescent="0.3">
      <c r="A3311" t="s">
        <v>3795</v>
      </c>
      <c r="B3311">
        <v>0</v>
      </c>
      <c r="C3311">
        <v>0</v>
      </c>
      <c r="D3311">
        <v>0</v>
      </c>
      <c r="E3311">
        <v>0</v>
      </c>
      <c r="F3311">
        <v>0</v>
      </c>
      <c r="G3311">
        <v>0</v>
      </c>
      <c r="H3311" t="str">
        <f>VLOOKUP(A3311,'[1]panGeneExp-PAKfamily - 副本'!$J:$K,2,0)</f>
        <v>KIRC</v>
      </c>
    </row>
    <row r="3312" spans="1:8" x14ac:dyDescent="0.3">
      <c r="A3312" t="s">
        <v>3796</v>
      </c>
      <c r="B3312">
        <v>0</v>
      </c>
      <c r="C3312">
        <v>0</v>
      </c>
      <c r="D3312">
        <v>0</v>
      </c>
      <c r="E3312">
        <v>0</v>
      </c>
      <c r="F3312">
        <v>0</v>
      </c>
      <c r="G3312">
        <v>0</v>
      </c>
      <c r="H3312" t="str">
        <f>VLOOKUP(A3312,'[1]panGeneExp-PAKfamily - 副本'!$J:$K,2,0)</f>
        <v>KIRC</v>
      </c>
    </row>
    <row r="3313" spans="1:8" x14ac:dyDescent="0.3">
      <c r="A3313" t="s">
        <v>3797</v>
      </c>
      <c r="B3313">
        <v>0</v>
      </c>
      <c r="C3313">
        <v>0</v>
      </c>
      <c r="D3313">
        <v>0</v>
      </c>
      <c r="E3313">
        <v>0</v>
      </c>
      <c r="F3313">
        <v>0</v>
      </c>
      <c r="G3313">
        <v>0</v>
      </c>
      <c r="H3313" t="str">
        <f>VLOOKUP(A3313,'[1]panGeneExp-PAKfamily - 副本'!$J:$K,2,0)</f>
        <v>KIRC</v>
      </c>
    </row>
    <row r="3314" spans="1:8" x14ac:dyDescent="0.3">
      <c r="A3314" t="s">
        <v>3798</v>
      </c>
      <c r="B3314">
        <v>0</v>
      </c>
      <c r="C3314">
        <v>0</v>
      </c>
      <c r="D3314">
        <v>0</v>
      </c>
      <c r="E3314">
        <v>0</v>
      </c>
      <c r="F3314">
        <v>0</v>
      </c>
      <c r="G3314">
        <v>0</v>
      </c>
      <c r="H3314" t="str">
        <f>VLOOKUP(A3314,'[1]panGeneExp-PAKfamily - 副本'!$J:$K,2,0)</f>
        <v>KIRC</v>
      </c>
    </row>
    <row r="3315" spans="1:8" x14ac:dyDescent="0.3">
      <c r="A3315" t="s">
        <v>3799</v>
      </c>
      <c r="B3315">
        <v>0</v>
      </c>
      <c r="C3315">
        <v>0</v>
      </c>
      <c r="D3315">
        <v>0</v>
      </c>
      <c r="E3315">
        <v>0</v>
      </c>
      <c r="F3315">
        <v>0</v>
      </c>
      <c r="G3315">
        <v>0</v>
      </c>
      <c r="H3315" t="str">
        <f>VLOOKUP(A3315,'[1]panGeneExp-PAKfamily - 副本'!$J:$K,2,0)</f>
        <v>KIRC</v>
      </c>
    </row>
    <row r="3316" spans="1:8" x14ac:dyDescent="0.3">
      <c r="A3316" t="s">
        <v>3800</v>
      </c>
      <c r="B3316">
        <v>0</v>
      </c>
      <c r="C3316">
        <v>0</v>
      </c>
      <c r="D3316">
        <v>0</v>
      </c>
      <c r="E3316">
        <v>0</v>
      </c>
      <c r="F3316">
        <v>0</v>
      </c>
      <c r="G3316">
        <v>0</v>
      </c>
      <c r="H3316" t="str">
        <f>VLOOKUP(A3316,'[1]panGeneExp-PAKfamily - 副本'!$J:$K,2,0)</f>
        <v>KIRC</v>
      </c>
    </row>
    <row r="3317" spans="1:8" x14ac:dyDescent="0.3">
      <c r="A3317" t="s">
        <v>3801</v>
      </c>
      <c r="B3317">
        <v>0</v>
      </c>
      <c r="C3317">
        <v>0</v>
      </c>
      <c r="D3317">
        <v>0</v>
      </c>
      <c r="E3317">
        <v>0</v>
      </c>
      <c r="F3317">
        <v>0</v>
      </c>
      <c r="G3317">
        <v>0</v>
      </c>
      <c r="H3317" t="str">
        <f>VLOOKUP(A3317,'[1]panGeneExp-PAKfamily - 副本'!$J:$K,2,0)</f>
        <v>KIRC</v>
      </c>
    </row>
    <row r="3318" spans="1:8" x14ac:dyDescent="0.3">
      <c r="A3318" t="s">
        <v>3802</v>
      </c>
      <c r="B3318">
        <v>0</v>
      </c>
      <c r="C3318">
        <v>0</v>
      </c>
      <c r="D3318">
        <v>0</v>
      </c>
      <c r="E3318">
        <v>0</v>
      </c>
      <c r="F3318">
        <v>0</v>
      </c>
      <c r="G3318">
        <v>0</v>
      </c>
      <c r="H3318" t="str">
        <f>VLOOKUP(A3318,'[1]panGeneExp-PAKfamily - 副本'!$J:$K,2,0)</f>
        <v>KIRC</v>
      </c>
    </row>
    <row r="3319" spans="1:8" x14ac:dyDescent="0.3">
      <c r="A3319" t="s">
        <v>3803</v>
      </c>
      <c r="B3319">
        <v>0</v>
      </c>
      <c r="C3319">
        <v>0</v>
      </c>
      <c r="D3319">
        <v>0</v>
      </c>
      <c r="E3319">
        <v>0</v>
      </c>
      <c r="F3319">
        <v>0</v>
      </c>
      <c r="G3319">
        <v>0</v>
      </c>
      <c r="H3319" t="str">
        <f>VLOOKUP(A3319,'[1]panGeneExp-PAKfamily - 副本'!$J:$K,2,0)</f>
        <v>KIRC</v>
      </c>
    </row>
    <row r="3320" spans="1:8" x14ac:dyDescent="0.3">
      <c r="A3320" t="s">
        <v>3804</v>
      </c>
      <c r="B3320">
        <v>0</v>
      </c>
      <c r="C3320">
        <v>0</v>
      </c>
      <c r="D3320">
        <v>0</v>
      </c>
      <c r="E3320">
        <v>0</v>
      </c>
      <c r="F3320">
        <v>0</v>
      </c>
      <c r="G3320">
        <v>0</v>
      </c>
      <c r="H3320" t="str">
        <f>VLOOKUP(A3320,'[1]panGeneExp-PAKfamily - 副本'!$J:$K,2,0)</f>
        <v>KIRC</v>
      </c>
    </row>
    <row r="3321" spans="1:8" x14ac:dyDescent="0.3">
      <c r="A3321" t="s">
        <v>3805</v>
      </c>
      <c r="B3321">
        <v>0</v>
      </c>
      <c r="C3321">
        <v>0</v>
      </c>
      <c r="D3321">
        <v>0</v>
      </c>
      <c r="E3321">
        <v>0</v>
      </c>
      <c r="F3321">
        <v>0</v>
      </c>
      <c r="G3321">
        <v>0</v>
      </c>
      <c r="H3321" t="str">
        <f>VLOOKUP(A3321,'[1]panGeneExp-PAKfamily - 副本'!$J:$K,2,0)</f>
        <v>KIRC</v>
      </c>
    </row>
    <row r="3322" spans="1:8" x14ac:dyDescent="0.3">
      <c r="A3322" t="s">
        <v>3806</v>
      </c>
      <c r="B3322">
        <v>0</v>
      </c>
      <c r="C3322">
        <v>0</v>
      </c>
      <c r="D3322">
        <v>0</v>
      </c>
      <c r="E3322">
        <v>0</v>
      </c>
      <c r="F3322">
        <v>0</v>
      </c>
      <c r="G3322">
        <v>0</v>
      </c>
      <c r="H3322" t="str">
        <f>VLOOKUP(A3322,'[1]panGeneExp-PAKfamily - 副本'!$J:$K,2,0)</f>
        <v>KIRC</v>
      </c>
    </row>
    <row r="3323" spans="1:8" x14ac:dyDescent="0.3">
      <c r="A3323" t="s">
        <v>3807</v>
      </c>
      <c r="B3323">
        <v>0</v>
      </c>
      <c r="C3323">
        <v>0</v>
      </c>
      <c r="D3323">
        <v>0</v>
      </c>
      <c r="E3323">
        <v>0</v>
      </c>
      <c r="F3323">
        <v>0</v>
      </c>
      <c r="G3323">
        <v>0</v>
      </c>
      <c r="H3323" t="str">
        <f>VLOOKUP(A3323,'[1]panGeneExp-PAKfamily - 副本'!$J:$K,2,0)</f>
        <v>KIRC</v>
      </c>
    </row>
    <row r="3324" spans="1:8" x14ac:dyDescent="0.3">
      <c r="A3324" t="s">
        <v>3808</v>
      </c>
      <c r="B3324">
        <v>0</v>
      </c>
      <c r="C3324">
        <v>0</v>
      </c>
      <c r="D3324">
        <v>0</v>
      </c>
      <c r="E3324">
        <v>0</v>
      </c>
      <c r="F3324">
        <v>0</v>
      </c>
      <c r="G3324">
        <v>0</v>
      </c>
      <c r="H3324" t="str">
        <f>VLOOKUP(A3324,'[1]panGeneExp-PAKfamily - 副本'!$J:$K,2,0)</f>
        <v>KIRC</v>
      </c>
    </row>
    <row r="3325" spans="1:8" x14ac:dyDescent="0.3">
      <c r="A3325" t="s">
        <v>3809</v>
      </c>
      <c r="B3325">
        <v>0</v>
      </c>
      <c r="C3325">
        <v>0</v>
      </c>
      <c r="D3325">
        <v>0</v>
      </c>
      <c r="E3325">
        <v>0</v>
      </c>
      <c r="F3325">
        <v>0</v>
      </c>
      <c r="G3325">
        <v>0</v>
      </c>
      <c r="H3325" t="str">
        <f>VLOOKUP(A3325,'[1]panGeneExp-PAKfamily - 副本'!$J:$K,2,0)</f>
        <v>KIRC</v>
      </c>
    </row>
    <row r="3326" spans="1:8" x14ac:dyDescent="0.3">
      <c r="A3326" t="s">
        <v>3810</v>
      </c>
      <c r="B3326">
        <v>0</v>
      </c>
      <c r="C3326">
        <v>0</v>
      </c>
      <c r="D3326">
        <v>0</v>
      </c>
      <c r="E3326">
        <v>0</v>
      </c>
      <c r="F3326">
        <v>0</v>
      </c>
      <c r="G3326">
        <v>0</v>
      </c>
      <c r="H3326" t="str">
        <f>VLOOKUP(A3326,'[1]panGeneExp-PAKfamily - 副本'!$J:$K,2,0)</f>
        <v>KIRC</v>
      </c>
    </row>
    <row r="3327" spans="1:8" x14ac:dyDescent="0.3">
      <c r="A3327" t="s">
        <v>3811</v>
      </c>
      <c r="B3327">
        <v>0</v>
      </c>
      <c r="C3327">
        <v>0</v>
      </c>
      <c r="D3327">
        <v>0</v>
      </c>
      <c r="E3327">
        <v>0</v>
      </c>
      <c r="F3327">
        <v>0</v>
      </c>
      <c r="G3327">
        <v>0</v>
      </c>
      <c r="H3327" t="str">
        <f>VLOOKUP(A3327,'[1]panGeneExp-PAKfamily - 副本'!$J:$K,2,0)</f>
        <v>KIRC</v>
      </c>
    </row>
    <row r="3328" spans="1:8" x14ac:dyDescent="0.3">
      <c r="A3328" t="s">
        <v>3812</v>
      </c>
      <c r="B3328">
        <v>0</v>
      </c>
      <c r="C3328">
        <v>0</v>
      </c>
      <c r="D3328">
        <v>0</v>
      </c>
      <c r="E3328">
        <v>0</v>
      </c>
      <c r="F3328">
        <v>0</v>
      </c>
      <c r="G3328">
        <v>0</v>
      </c>
      <c r="H3328" t="str">
        <f>VLOOKUP(A3328,'[1]panGeneExp-PAKfamily - 副本'!$J:$K,2,0)</f>
        <v>KIRC</v>
      </c>
    </row>
    <row r="3329" spans="1:8" x14ac:dyDescent="0.3">
      <c r="A3329" t="s">
        <v>3813</v>
      </c>
      <c r="B3329">
        <v>0</v>
      </c>
      <c r="C3329">
        <v>0</v>
      </c>
      <c r="D3329">
        <v>0</v>
      </c>
      <c r="E3329">
        <v>0</v>
      </c>
      <c r="F3329">
        <v>0</v>
      </c>
      <c r="G3329">
        <v>0</v>
      </c>
      <c r="H3329" t="str">
        <f>VLOOKUP(A3329,'[1]panGeneExp-PAKfamily - 副本'!$J:$K,2,0)</f>
        <v>KIRC</v>
      </c>
    </row>
    <row r="3330" spans="1:8" x14ac:dyDescent="0.3">
      <c r="A3330" t="s">
        <v>3814</v>
      </c>
      <c r="B3330">
        <v>0</v>
      </c>
      <c r="C3330">
        <v>0</v>
      </c>
      <c r="D3330">
        <v>0</v>
      </c>
      <c r="E3330">
        <v>0</v>
      </c>
      <c r="F3330">
        <v>0</v>
      </c>
      <c r="G3330">
        <v>0</v>
      </c>
      <c r="H3330" t="str">
        <f>VLOOKUP(A3330,'[1]panGeneExp-PAKfamily - 副本'!$J:$K,2,0)</f>
        <v>KIRC</v>
      </c>
    </row>
    <row r="3331" spans="1:8" x14ac:dyDescent="0.3">
      <c r="A3331" t="s">
        <v>3815</v>
      </c>
      <c r="B3331">
        <v>0</v>
      </c>
      <c r="C3331">
        <v>0</v>
      </c>
      <c r="D3331">
        <v>0</v>
      </c>
      <c r="E3331">
        <v>0</v>
      </c>
      <c r="F3331">
        <v>0</v>
      </c>
      <c r="G3331">
        <v>0</v>
      </c>
      <c r="H3331" t="str">
        <f>VLOOKUP(A3331,'[1]panGeneExp-PAKfamily - 副本'!$J:$K,2,0)</f>
        <v>KIRC</v>
      </c>
    </row>
    <row r="3332" spans="1:8" x14ac:dyDescent="0.3">
      <c r="A3332" t="s">
        <v>3816</v>
      </c>
      <c r="B3332">
        <v>0</v>
      </c>
      <c r="C3332">
        <v>0</v>
      </c>
      <c r="D3332">
        <v>0</v>
      </c>
      <c r="E3332">
        <v>0</v>
      </c>
      <c r="F3332">
        <v>0</v>
      </c>
      <c r="G3332">
        <v>0</v>
      </c>
      <c r="H3332" t="str">
        <f>VLOOKUP(A3332,'[1]panGeneExp-PAKfamily - 副本'!$J:$K,2,0)</f>
        <v>KIRC</v>
      </c>
    </row>
    <row r="3333" spans="1:8" x14ac:dyDescent="0.3">
      <c r="A3333" t="s">
        <v>3817</v>
      </c>
      <c r="B3333">
        <v>0</v>
      </c>
      <c r="C3333">
        <v>0</v>
      </c>
      <c r="D3333">
        <v>0</v>
      </c>
      <c r="E3333">
        <v>0</v>
      </c>
      <c r="F3333">
        <v>0</v>
      </c>
      <c r="G3333">
        <v>0</v>
      </c>
      <c r="H3333" t="str">
        <f>VLOOKUP(A3333,'[1]panGeneExp-PAKfamily - 副本'!$J:$K,2,0)</f>
        <v>KIRC</v>
      </c>
    </row>
    <row r="3334" spans="1:8" x14ac:dyDescent="0.3">
      <c r="A3334" t="s">
        <v>3818</v>
      </c>
      <c r="B3334">
        <v>0</v>
      </c>
      <c r="C3334">
        <v>0</v>
      </c>
      <c r="D3334">
        <v>0</v>
      </c>
      <c r="E3334">
        <v>0</v>
      </c>
      <c r="F3334">
        <v>0</v>
      </c>
      <c r="G3334">
        <v>0</v>
      </c>
      <c r="H3334" t="str">
        <f>VLOOKUP(A3334,'[1]panGeneExp-PAKfamily - 副本'!$J:$K,2,0)</f>
        <v>KIRC</v>
      </c>
    </row>
    <row r="3335" spans="1:8" x14ac:dyDescent="0.3">
      <c r="A3335" t="s">
        <v>3819</v>
      </c>
      <c r="B3335">
        <v>0</v>
      </c>
      <c r="C3335">
        <v>0</v>
      </c>
      <c r="D3335">
        <v>0</v>
      </c>
      <c r="E3335">
        <v>0</v>
      </c>
      <c r="F3335">
        <v>0</v>
      </c>
      <c r="G3335">
        <v>0</v>
      </c>
      <c r="H3335" t="str">
        <f>VLOOKUP(A3335,'[1]panGeneExp-PAKfamily - 副本'!$J:$K,2,0)</f>
        <v>KIRC</v>
      </c>
    </row>
    <row r="3336" spans="1:8" x14ac:dyDescent="0.3">
      <c r="A3336" t="s">
        <v>3820</v>
      </c>
      <c r="B3336">
        <v>0</v>
      </c>
      <c r="C3336">
        <v>0</v>
      </c>
      <c r="D3336">
        <v>0</v>
      </c>
      <c r="E3336">
        <v>0</v>
      </c>
      <c r="F3336">
        <v>0</v>
      </c>
      <c r="G3336">
        <v>0</v>
      </c>
      <c r="H3336" t="str">
        <f>VLOOKUP(A3336,'[1]panGeneExp-PAKfamily - 副本'!$J:$K,2,0)</f>
        <v>KIRC</v>
      </c>
    </row>
    <row r="3337" spans="1:8" x14ac:dyDescent="0.3">
      <c r="A3337" t="s">
        <v>3821</v>
      </c>
      <c r="B3337">
        <v>0</v>
      </c>
      <c r="C3337">
        <v>0</v>
      </c>
      <c r="D3337">
        <v>0</v>
      </c>
      <c r="E3337">
        <v>0</v>
      </c>
      <c r="F3337">
        <v>0</v>
      </c>
      <c r="G3337">
        <v>0</v>
      </c>
      <c r="H3337" t="str">
        <f>VLOOKUP(A3337,'[1]panGeneExp-PAKfamily - 副本'!$J:$K,2,0)</f>
        <v>KIRC</v>
      </c>
    </row>
    <row r="3338" spans="1:8" x14ac:dyDescent="0.3">
      <c r="A3338" t="s">
        <v>3822</v>
      </c>
      <c r="B3338">
        <v>0</v>
      </c>
      <c r="C3338">
        <v>0</v>
      </c>
      <c r="D3338">
        <v>0</v>
      </c>
      <c r="E3338">
        <v>0</v>
      </c>
      <c r="F3338">
        <v>0</v>
      </c>
      <c r="G3338">
        <v>0</v>
      </c>
      <c r="H3338" t="str">
        <f>VLOOKUP(A3338,'[1]panGeneExp-PAKfamily - 副本'!$J:$K,2,0)</f>
        <v>KIRC</v>
      </c>
    </row>
    <row r="3339" spans="1:8" x14ac:dyDescent="0.3">
      <c r="A3339" t="s">
        <v>3823</v>
      </c>
      <c r="B3339">
        <v>0</v>
      </c>
      <c r="C3339">
        <v>0</v>
      </c>
      <c r="D3339">
        <v>0</v>
      </c>
      <c r="E3339">
        <v>0</v>
      </c>
      <c r="F3339">
        <v>0</v>
      </c>
      <c r="G3339">
        <v>0</v>
      </c>
      <c r="H3339" t="str">
        <f>VLOOKUP(A3339,'[1]panGeneExp-PAKfamily - 副本'!$J:$K,2,0)</f>
        <v>KIRC</v>
      </c>
    </row>
    <row r="3340" spans="1:8" x14ac:dyDescent="0.3">
      <c r="A3340" t="s">
        <v>3824</v>
      </c>
      <c r="B3340">
        <v>0</v>
      </c>
      <c r="C3340">
        <v>0</v>
      </c>
      <c r="D3340">
        <v>0</v>
      </c>
      <c r="E3340">
        <v>0</v>
      </c>
      <c r="F3340">
        <v>0</v>
      </c>
      <c r="G3340">
        <v>0</v>
      </c>
      <c r="H3340" t="str">
        <f>VLOOKUP(A3340,'[1]panGeneExp-PAKfamily - 副本'!$J:$K,2,0)</f>
        <v>KIRC</v>
      </c>
    </row>
    <row r="3341" spans="1:8" x14ac:dyDescent="0.3">
      <c r="A3341" t="s">
        <v>3825</v>
      </c>
      <c r="B3341">
        <v>0</v>
      </c>
      <c r="C3341">
        <v>0</v>
      </c>
      <c r="D3341">
        <v>0</v>
      </c>
      <c r="E3341">
        <v>0</v>
      </c>
      <c r="F3341">
        <v>0</v>
      </c>
      <c r="G3341">
        <v>0</v>
      </c>
      <c r="H3341" t="str">
        <f>VLOOKUP(A3341,'[1]panGeneExp-PAKfamily - 副本'!$J:$K,2,0)</f>
        <v>KIRC</v>
      </c>
    </row>
    <row r="3342" spans="1:8" x14ac:dyDescent="0.3">
      <c r="A3342" t="s">
        <v>3826</v>
      </c>
      <c r="B3342">
        <v>0</v>
      </c>
      <c r="C3342">
        <v>0</v>
      </c>
      <c r="D3342">
        <v>0</v>
      </c>
      <c r="E3342">
        <v>0</v>
      </c>
      <c r="F3342">
        <v>0</v>
      </c>
      <c r="G3342">
        <v>0</v>
      </c>
      <c r="H3342" t="str">
        <f>VLOOKUP(A3342,'[1]panGeneExp-PAKfamily - 副本'!$J:$K,2,0)</f>
        <v>KIRC</v>
      </c>
    </row>
    <row r="3343" spans="1:8" x14ac:dyDescent="0.3">
      <c r="A3343" t="s">
        <v>3827</v>
      </c>
      <c r="B3343">
        <v>0</v>
      </c>
      <c r="C3343">
        <v>0</v>
      </c>
      <c r="D3343">
        <v>0</v>
      </c>
      <c r="E3343">
        <v>0</v>
      </c>
      <c r="F3343">
        <v>0</v>
      </c>
      <c r="G3343">
        <v>0</v>
      </c>
      <c r="H3343" t="str">
        <f>VLOOKUP(A3343,'[1]panGeneExp-PAKfamily - 副本'!$J:$K,2,0)</f>
        <v>KIRC</v>
      </c>
    </row>
    <row r="3344" spans="1:8" x14ac:dyDescent="0.3">
      <c r="A3344" t="s">
        <v>3828</v>
      </c>
      <c r="B3344">
        <v>0</v>
      </c>
      <c r="C3344">
        <v>0</v>
      </c>
      <c r="D3344">
        <v>0</v>
      </c>
      <c r="E3344">
        <v>0</v>
      </c>
      <c r="F3344">
        <v>0</v>
      </c>
      <c r="G3344">
        <v>0</v>
      </c>
      <c r="H3344" t="str">
        <f>VLOOKUP(A3344,'[1]panGeneExp-PAKfamily - 副本'!$J:$K,2,0)</f>
        <v>KIRC</v>
      </c>
    </row>
    <row r="3345" spans="1:8" x14ac:dyDescent="0.3">
      <c r="A3345" t="s">
        <v>3829</v>
      </c>
      <c r="B3345">
        <v>0</v>
      </c>
      <c r="C3345">
        <v>0</v>
      </c>
      <c r="D3345">
        <v>0</v>
      </c>
      <c r="E3345">
        <v>0</v>
      </c>
      <c r="F3345">
        <v>0</v>
      </c>
      <c r="G3345">
        <v>0</v>
      </c>
      <c r="H3345" t="str">
        <f>VLOOKUP(A3345,'[1]panGeneExp-PAKfamily - 副本'!$J:$K,2,0)</f>
        <v>KIRC</v>
      </c>
    </row>
    <row r="3346" spans="1:8" x14ac:dyDescent="0.3">
      <c r="A3346" t="s">
        <v>3830</v>
      </c>
      <c r="B3346">
        <v>0</v>
      </c>
      <c r="C3346">
        <v>0</v>
      </c>
      <c r="D3346">
        <v>0</v>
      </c>
      <c r="E3346">
        <v>0</v>
      </c>
      <c r="F3346">
        <v>0</v>
      </c>
      <c r="G3346">
        <v>0</v>
      </c>
      <c r="H3346" t="str">
        <f>VLOOKUP(A3346,'[1]panGeneExp-PAKfamily - 副本'!$J:$K,2,0)</f>
        <v>KIRC</v>
      </c>
    </row>
    <row r="3347" spans="1:8" x14ac:dyDescent="0.3">
      <c r="A3347" t="s">
        <v>3831</v>
      </c>
      <c r="B3347">
        <v>0</v>
      </c>
      <c r="C3347">
        <v>0</v>
      </c>
      <c r="D3347">
        <v>0</v>
      </c>
      <c r="E3347">
        <v>0</v>
      </c>
      <c r="F3347">
        <v>0</v>
      </c>
      <c r="G3347">
        <v>0</v>
      </c>
      <c r="H3347" t="str">
        <f>VLOOKUP(A3347,'[1]panGeneExp-PAKfamily - 副本'!$J:$K,2,0)</f>
        <v>KIRC</v>
      </c>
    </row>
    <row r="3348" spans="1:8" x14ac:dyDescent="0.3">
      <c r="A3348" t="s">
        <v>3832</v>
      </c>
      <c r="B3348">
        <v>0</v>
      </c>
      <c r="C3348">
        <v>0</v>
      </c>
      <c r="D3348">
        <v>0</v>
      </c>
      <c r="E3348">
        <v>0</v>
      </c>
      <c r="F3348">
        <v>0</v>
      </c>
      <c r="G3348">
        <v>0</v>
      </c>
      <c r="H3348" t="str">
        <f>VLOOKUP(A3348,'[1]panGeneExp-PAKfamily - 副本'!$J:$K,2,0)</f>
        <v>KIRC</v>
      </c>
    </row>
    <row r="3349" spans="1:8" x14ac:dyDescent="0.3">
      <c r="A3349" t="s">
        <v>3833</v>
      </c>
      <c r="B3349">
        <v>0</v>
      </c>
      <c r="C3349">
        <v>0</v>
      </c>
      <c r="D3349">
        <v>0</v>
      </c>
      <c r="E3349">
        <v>0</v>
      </c>
      <c r="F3349">
        <v>0</v>
      </c>
      <c r="G3349">
        <v>0</v>
      </c>
      <c r="H3349" t="str">
        <f>VLOOKUP(A3349,'[1]panGeneExp-PAKfamily - 副本'!$J:$K,2,0)</f>
        <v>KIRC</v>
      </c>
    </row>
    <row r="3350" spans="1:8" x14ac:dyDescent="0.3">
      <c r="A3350" t="s">
        <v>3834</v>
      </c>
      <c r="B3350">
        <v>0</v>
      </c>
      <c r="C3350">
        <v>0</v>
      </c>
      <c r="D3350">
        <v>0</v>
      </c>
      <c r="E3350">
        <v>0</v>
      </c>
      <c r="F3350">
        <v>0</v>
      </c>
      <c r="G3350">
        <v>0</v>
      </c>
      <c r="H3350" t="str">
        <f>VLOOKUP(A3350,'[1]panGeneExp-PAKfamily - 副本'!$J:$K,2,0)</f>
        <v>KIRC</v>
      </c>
    </row>
    <row r="3351" spans="1:8" x14ac:dyDescent="0.3">
      <c r="A3351" t="s">
        <v>3835</v>
      </c>
      <c r="B3351">
        <v>0</v>
      </c>
      <c r="C3351">
        <v>0</v>
      </c>
      <c r="D3351">
        <v>0</v>
      </c>
      <c r="E3351">
        <v>0</v>
      </c>
      <c r="F3351">
        <v>0</v>
      </c>
      <c r="G3351">
        <v>0</v>
      </c>
      <c r="H3351" t="str">
        <f>VLOOKUP(A3351,'[1]panGeneExp-PAKfamily - 副本'!$J:$K,2,0)</f>
        <v>KIRC</v>
      </c>
    </row>
    <row r="3352" spans="1:8" x14ac:dyDescent="0.3">
      <c r="A3352" t="s">
        <v>3836</v>
      </c>
      <c r="B3352">
        <v>0</v>
      </c>
      <c r="C3352">
        <v>0</v>
      </c>
      <c r="D3352">
        <v>0</v>
      </c>
      <c r="E3352">
        <v>0</v>
      </c>
      <c r="F3352">
        <v>0</v>
      </c>
      <c r="G3352">
        <v>0</v>
      </c>
      <c r="H3352" t="str">
        <f>VLOOKUP(A3352,'[1]panGeneExp-PAKfamily - 副本'!$J:$K,2,0)</f>
        <v>KIRC</v>
      </c>
    </row>
    <row r="3353" spans="1:8" x14ac:dyDescent="0.3">
      <c r="A3353" t="s">
        <v>3837</v>
      </c>
      <c r="B3353">
        <v>0</v>
      </c>
      <c r="C3353">
        <v>0</v>
      </c>
      <c r="D3353">
        <v>0</v>
      </c>
      <c r="E3353">
        <v>0</v>
      </c>
      <c r="F3353">
        <v>0</v>
      </c>
      <c r="G3353">
        <v>0</v>
      </c>
      <c r="H3353" t="str">
        <f>VLOOKUP(A3353,'[1]panGeneExp-PAKfamily - 副本'!$J:$K,2,0)</f>
        <v>KIRC</v>
      </c>
    </row>
    <row r="3354" spans="1:8" x14ac:dyDescent="0.3">
      <c r="A3354" t="s">
        <v>3838</v>
      </c>
      <c r="B3354">
        <v>0</v>
      </c>
      <c r="C3354">
        <v>0</v>
      </c>
      <c r="D3354">
        <v>0</v>
      </c>
      <c r="E3354">
        <v>0</v>
      </c>
      <c r="F3354">
        <v>0</v>
      </c>
      <c r="G3354">
        <v>0</v>
      </c>
      <c r="H3354" t="str">
        <f>VLOOKUP(A3354,'[1]panGeneExp-PAKfamily - 副本'!$J:$K,2,0)</f>
        <v>KIRC</v>
      </c>
    </row>
    <row r="3355" spans="1:8" x14ac:dyDescent="0.3">
      <c r="A3355" t="s">
        <v>3839</v>
      </c>
      <c r="B3355">
        <v>0</v>
      </c>
      <c r="C3355">
        <v>0</v>
      </c>
      <c r="D3355">
        <v>0</v>
      </c>
      <c r="E3355">
        <v>0</v>
      </c>
      <c r="F3355">
        <v>0</v>
      </c>
      <c r="G3355">
        <v>0</v>
      </c>
      <c r="H3355" t="str">
        <f>VLOOKUP(A3355,'[1]panGeneExp-PAKfamily - 副本'!$J:$K,2,0)</f>
        <v>KIRC</v>
      </c>
    </row>
    <row r="3356" spans="1:8" x14ac:dyDescent="0.3">
      <c r="A3356" t="s">
        <v>3840</v>
      </c>
      <c r="B3356">
        <v>0</v>
      </c>
      <c r="C3356">
        <v>0</v>
      </c>
      <c r="D3356">
        <v>0</v>
      </c>
      <c r="E3356">
        <v>0</v>
      </c>
      <c r="F3356">
        <v>0</v>
      </c>
      <c r="G3356">
        <v>0</v>
      </c>
      <c r="H3356" t="str">
        <f>VLOOKUP(A3356,'[1]panGeneExp-PAKfamily - 副本'!$J:$K,2,0)</f>
        <v>KIRC</v>
      </c>
    </row>
    <row r="3357" spans="1:8" x14ac:dyDescent="0.3">
      <c r="A3357" t="s">
        <v>3841</v>
      </c>
      <c r="B3357">
        <v>0</v>
      </c>
      <c r="C3357">
        <v>0</v>
      </c>
      <c r="D3357">
        <v>0</v>
      </c>
      <c r="E3357">
        <v>0</v>
      </c>
      <c r="F3357">
        <v>0</v>
      </c>
      <c r="G3357">
        <v>0</v>
      </c>
      <c r="H3357" t="str">
        <f>VLOOKUP(A3357,'[1]panGeneExp-PAKfamily - 副本'!$J:$K,2,0)</f>
        <v>KIRC</v>
      </c>
    </row>
    <row r="3358" spans="1:8" x14ac:dyDescent="0.3">
      <c r="A3358" t="s">
        <v>3842</v>
      </c>
      <c r="B3358">
        <v>0</v>
      </c>
      <c r="C3358">
        <v>0</v>
      </c>
      <c r="D3358">
        <v>0</v>
      </c>
      <c r="E3358">
        <v>0</v>
      </c>
      <c r="F3358">
        <v>0</v>
      </c>
      <c r="G3358">
        <v>0</v>
      </c>
      <c r="H3358" t="str">
        <f>VLOOKUP(A3358,'[1]panGeneExp-PAKfamily - 副本'!$J:$K,2,0)</f>
        <v>KIRC</v>
      </c>
    </row>
    <row r="3359" spans="1:8" x14ac:dyDescent="0.3">
      <c r="A3359" t="s">
        <v>3843</v>
      </c>
      <c r="B3359">
        <v>0</v>
      </c>
      <c r="C3359">
        <v>0</v>
      </c>
      <c r="D3359">
        <v>0</v>
      </c>
      <c r="E3359">
        <v>0</v>
      </c>
      <c r="F3359">
        <v>0</v>
      </c>
      <c r="G3359">
        <v>0</v>
      </c>
      <c r="H3359" t="str">
        <f>VLOOKUP(A3359,'[1]panGeneExp-PAKfamily - 副本'!$J:$K,2,0)</f>
        <v>KIRC</v>
      </c>
    </row>
    <row r="3360" spans="1:8" x14ac:dyDescent="0.3">
      <c r="A3360" t="s">
        <v>3844</v>
      </c>
      <c r="B3360">
        <v>0</v>
      </c>
      <c r="C3360">
        <v>0</v>
      </c>
      <c r="D3360">
        <v>0</v>
      </c>
      <c r="E3360">
        <v>0</v>
      </c>
      <c r="F3360">
        <v>0</v>
      </c>
      <c r="G3360">
        <v>0</v>
      </c>
      <c r="H3360" t="str">
        <f>VLOOKUP(A3360,'[1]panGeneExp-PAKfamily - 副本'!$J:$K,2,0)</f>
        <v>KIRC</v>
      </c>
    </row>
    <row r="3361" spans="1:8" x14ac:dyDescent="0.3">
      <c r="A3361" t="s">
        <v>3845</v>
      </c>
      <c r="B3361">
        <v>0</v>
      </c>
      <c r="C3361">
        <v>0</v>
      </c>
      <c r="D3361">
        <v>0</v>
      </c>
      <c r="E3361">
        <v>0</v>
      </c>
      <c r="F3361">
        <v>0</v>
      </c>
      <c r="G3361">
        <v>0</v>
      </c>
      <c r="H3361" t="str">
        <f>VLOOKUP(A3361,'[1]panGeneExp-PAKfamily - 副本'!$J:$K,2,0)</f>
        <v>KIRC</v>
      </c>
    </row>
    <row r="3362" spans="1:8" x14ac:dyDescent="0.3">
      <c r="A3362" t="s">
        <v>3846</v>
      </c>
      <c r="B3362">
        <v>0</v>
      </c>
      <c r="C3362">
        <v>0</v>
      </c>
      <c r="D3362">
        <v>0</v>
      </c>
      <c r="E3362">
        <v>0</v>
      </c>
      <c r="F3362">
        <v>0</v>
      </c>
      <c r="G3362">
        <v>0</v>
      </c>
      <c r="H3362" t="str">
        <f>VLOOKUP(A3362,'[1]panGeneExp-PAKfamily - 副本'!$J:$K,2,0)</f>
        <v>KIRC</v>
      </c>
    </row>
    <row r="3363" spans="1:8" x14ac:dyDescent="0.3">
      <c r="A3363" t="s">
        <v>3847</v>
      </c>
      <c r="B3363">
        <v>0</v>
      </c>
      <c r="C3363">
        <v>0</v>
      </c>
      <c r="D3363">
        <v>0</v>
      </c>
      <c r="E3363">
        <v>0</v>
      </c>
      <c r="F3363">
        <v>0</v>
      </c>
      <c r="G3363">
        <v>1</v>
      </c>
      <c r="H3363" t="str">
        <f>VLOOKUP(A3363,'[1]panGeneExp-PAKfamily - 副本'!$J:$K,2,0)</f>
        <v>KIRC</v>
      </c>
    </row>
    <row r="3364" spans="1:8" x14ac:dyDescent="0.3">
      <c r="A3364" t="s">
        <v>3848</v>
      </c>
      <c r="B3364">
        <v>0</v>
      </c>
      <c r="C3364">
        <v>0</v>
      </c>
      <c r="D3364">
        <v>0</v>
      </c>
      <c r="E3364">
        <v>0</v>
      </c>
      <c r="F3364">
        <v>0</v>
      </c>
      <c r="G3364">
        <v>0</v>
      </c>
      <c r="H3364" t="str">
        <f>VLOOKUP(A3364,'[1]panGeneExp-PAKfamily - 副本'!$J:$K,2,0)</f>
        <v>KIRC</v>
      </c>
    </row>
    <row r="3365" spans="1:8" x14ac:dyDescent="0.3">
      <c r="A3365" t="s">
        <v>3849</v>
      </c>
      <c r="B3365">
        <v>0</v>
      </c>
      <c r="C3365">
        <v>0</v>
      </c>
      <c r="D3365">
        <v>0</v>
      </c>
      <c r="E3365">
        <v>0</v>
      </c>
      <c r="F3365">
        <v>0</v>
      </c>
      <c r="G3365">
        <v>0</v>
      </c>
      <c r="H3365" t="str">
        <f>VLOOKUP(A3365,'[1]panGeneExp-PAKfamily - 副本'!$J:$K,2,0)</f>
        <v>KIRC</v>
      </c>
    </row>
    <row r="3366" spans="1:8" x14ac:dyDescent="0.3">
      <c r="A3366" t="s">
        <v>3850</v>
      </c>
      <c r="B3366">
        <v>0</v>
      </c>
      <c r="C3366">
        <v>0</v>
      </c>
      <c r="D3366">
        <v>0</v>
      </c>
      <c r="E3366">
        <v>0</v>
      </c>
      <c r="F3366">
        <v>0</v>
      </c>
      <c r="G3366">
        <v>0</v>
      </c>
      <c r="H3366" t="str">
        <f>VLOOKUP(A3366,'[1]panGeneExp-PAKfamily - 副本'!$J:$K,2,0)</f>
        <v>KIRC</v>
      </c>
    </row>
    <row r="3367" spans="1:8" x14ac:dyDescent="0.3">
      <c r="A3367" t="s">
        <v>3851</v>
      </c>
      <c r="B3367">
        <v>0</v>
      </c>
      <c r="C3367">
        <v>0</v>
      </c>
      <c r="D3367">
        <v>0</v>
      </c>
      <c r="E3367">
        <v>0</v>
      </c>
      <c r="F3367">
        <v>0</v>
      </c>
      <c r="G3367">
        <v>0</v>
      </c>
      <c r="H3367" t="str">
        <f>VLOOKUP(A3367,'[1]panGeneExp-PAKfamily - 副本'!$J:$K,2,0)</f>
        <v>KIRC</v>
      </c>
    </row>
    <row r="3368" spans="1:8" x14ac:dyDescent="0.3">
      <c r="A3368" t="s">
        <v>3852</v>
      </c>
      <c r="B3368">
        <v>0</v>
      </c>
      <c r="C3368">
        <v>0</v>
      </c>
      <c r="D3368">
        <v>0</v>
      </c>
      <c r="E3368">
        <v>0</v>
      </c>
      <c r="F3368">
        <v>0</v>
      </c>
      <c r="G3368">
        <v>0</v>
      </c>
      <c r="H3368" t="str">
        <f>VLOOKUP(A3368,'[1]panGeneExp-PAKfamily - 副本'!$J:$K,2,0)</f>
        <v>KIRC</v>
      </c>
    </row>
    <row r="3369" spans="1:8" x14ac:dyDescent="0.3">
      <c r="A3369" t="s">
        <v>3853</v>
      </c>
      <c r="B3369">
        <v>0</v>
      </c>
      <c r="C3369">
        <v>0</v>
      </c>
      <c r="D3369">
        <v>0</v>
      </c>
      <c r="E3369">
        <v>0</v>
      </c>
      <c r="F3369">
        <v>0</v>
      </c>
      <c r="G3369">
        <v>0</v>
      </c>
      <c r="H3369" t="str">
        <f>VLOOKUP(A3369,'[1]panGeneExp-PAKfamily - 副本'!$J:$K,2,0)</f>
        <v>KIRC</v>
      </c>
    </row>
    <row r="3370" spans="1:8" x14ac:dyDescent="0.3">
      <c r="A3370" t="s">
        <v>3854</v>
      </c>
      <c r="B3370">
        <v>0</v>
      </c>
      <c r="C3370">
        <v>0</v>
      </c>
      <c r="D3370">
        <v>0</v>
      </c>
      <c r="E3370">
        <v>0</v>
      </c>
      <c r="F3370">
        <v>0</v>
      </c>
      <c r="G3370">
        <v>0</v>
      </c>
      <c r="H3370" t="str">
        <f>VLOOKUP(A3370,'[1]panGeneExp-PAKfamily - 副本'!$J:$K,2,0)</f>
        <v>KIRC</v>
      </c>
    </row>
    <row r="3371" spans="1:8" x14ac:dyDescent="0.3">
      <c r="A3371" t="s">
        <v>3855</v>
      </c>
      <c r="B3371">
        <v>0</v>
      </c>
      <c r="C3371">
        <v>0</v>
      </c>
      <c r="D3371">
        <v>0</v>
      </c>
      <c r="E3371">
        <v>0</v>
      </c>
      <c r="F3371">
        <v>0</v>
      </c>
      <c r="G3371">
        <v>0</v>
      </c>
      <c r="H3371" t="str">
        <f>VLOOKUP(A3371,'[1]panGeneExp-PAKfamily - 副本'!$J:$K,2,0)</f>
        <v>KIRC</v>
      </c>
    </row>
    <row r="3372" spans="1:8" x14ac:dyDescent="0.3">
      <c r="A3372" t="s">
        <v>3856</v>
      </c>
      <c r="B3372">
        <v>0</v>
      </c>
      <c r="C3372">
        <v>0</v>
      </c>
      <c r="D3372">
        <v>0</v>
      </c>
      <c r="E3372">
        <v>0</v>
      </c>
      <c r="F3372">
        <v>0</v>
      </c>
      <c r="G3372">
        <v>0</v>
      </c>
      <c r="H3372" t="str">
        <f>VLOOKUP(A3372,'[1]panGeneExp-PAKfamily - 副本'!$J:$K,2,0)</f>
        <v>KIRC</v>
      </c>
    </row>
    <row r="3373" spans="1:8" x14ac:dyDescent="0.3">
      <c r="A3373" t="s">
        <v>3857</v>
      </c>
      <c r="B3373">
        <v>0</v>
      </c>
      <c r="C3373">
        <v>0</v>
      </c>
      <c r="D3373">
        <v>0</v>
      </c>
      <c r="E3373">
        <v>0</v>
      </c>
      <c r="F3373">
        <v>0</v>
      </c>
      <c r="G3373">
        <v>0</v>
      </c>
      <c r="H3373" t="str">
        <f>VLOOKUP(A3373,'[1]panGeneExp-PAKfamily - 副本'!$J:$K,2,0)</f>
        <v>KIRC</v>
      </c>
    </row>
    <row r="3374" spans="1:8" x14ac:dyDescent="0.3">
      <c r="A3374" t="s">
        <v>3858</v>
      </c>
      <c r="B3374">
        <v>0</v>
      </c>
      <c r="C3374">
        <v>0</v>
      </c>
      <c r="D3374">
        <v>0</v>
      </c>
      <c r="E3374">
        <v>0</v>
      </c>
      <c r="F3374">
        <v>0</v>
      </c>
      <c r="G3374">
        <v>0</v>
      </c>
      <c r="H3374" t="str">
        <f>VLOOKUP(A3374,'[1]panGeneExp-PAKfamily - 副本'!$J:$K,2,0)</f>
        <v>KIRC</v>
      </c>
    </row>
    <row r="3375" spans="1:8" x14ac:dyDescent="0.3">
      <c r="A3375" t="s">
        <v>3859</v>
      </c>
      <c r="B3375">
        <v>0</v>
      </c>
      <c r="C3375">
        <v>0</v>
      </c>
      <c r="D3375">
        <v>0</v>
      </c>
      <c r="E3375">
        <v>0</v>
      </c>
      <c r="F3375">
        <v>0</v>
      </c>
      <c r="G3375">
        <v>0</v>
      </c>
      <c r="H3375" t="str">
        <f>VLOOKUP(A3375,'[1]panGeneExp-PAKfamily - 副本'!$J:$K,2,0)</f>
        <v>KIRC</v>
      </c>
    </row>
    <row r="3376" spans="1:8" x14ac:dyDescent="0.3">
      <c r="A3376" t="s">
        <v>3860</v>
      </c>
      <c r="B3376">
        <v>0</v>
      </c>
      <c r="C3376">
        <v>0</v>
      </c>
      <c r="D3376">
        <v>0</v>
      </c>
      <c r="E3376">
        <v>0</v>
      </c>
      <c r="F3376">
        <v>0</v>
      </c>
      <c r="G3376">
        <v>0</v>
      </c>
      <c r="H3376" t="str">
        <f>VLOOKUP(A3376,'[1]panGeneExp-PAKfamily - 副本'!$J:$K,2,0)</f>
        <v>KIRC</v>
      </c>
    </row>
    <row r="3377" spans="1:8" x14ac:dyDescent="0.3">
      <c r="A3377" t="s">
        <v>3861</v>
      </c>
      <c r="B3377">
        <v>0</v>
      </c>
      <c r="C3377">
        <v>0</v>
      </c>
      <c r="D3377">
        <v>0</v>
      </c>
      <c r="E3377">
        <v>0</v>
      </c>
      <c r="F3377">
        <v>0</v>
      </c>
      <c r="G3377">
        <v>0</v>
      </c>
      <c r="H3377" t="str">
        <f>VLOOKUP(A3377,'[1]panGeneExp-PAKfamily - 副本'!$J:$K,2,0)</f>
        <v>KIRC</v>
      </c>
    </row>
    <row r="3378" spans="1:8" x14ac:dyDescent="0.3">
      <c r="A3378" t="s">
        <v>3862</v>
      </c>
      <c r="B3378">
        <v>0</v>
      </c>
      <c r="C3378">
        <v>0</v>
      </c>
      <c r="D3378">
        <v>0</v>
      </c>
      <c r="E3378">
        <v>0</v>
      </c>
      <c r="F3378">
        <v>0</v>
      </c>
      <c r="G3378">
        <v>0</v>
      </c>
      <c r="H3378" t="str">
        <f>VLOOKUP(A3378,'[1]panGeneExp-PAKfamily - 副本'!$J:$K,2,0)</f>
        <v>KIRC</v>
      </c>
    </row>
    <row r="3379" spans="1:8" x14ac:dyDescent="0.3">
      <c r="A3379" t="s">
        <v>3863</v>
      </c>
      <c r="B3379">
        <v>0</v>
      </c>
      <c r="C3379">
        <v>0</v>
      </c>
      <c r="D3379">
        <v>0</v>
      </c>
      <c r="E3379">
        <v>0</v>
      </c>
      <c r="F3379">
        <v>0</v>
      </c>
      <c r="G3379">
        <v>0</v>
      </c>
      <c r="H3379" t="str">
        <f>VLOOKUP(A3379,'[1]panGeneExp-PAKfamily - 副本'!$J:$K,2,0)</f>
        <v>KIRC</v>
      </c>
    </row>
    <row r="3380" spans="1:8" x14ac:dyDescent="0.3">
      <c r="A3380" t="s">
        <v>3864</v>
      </c>
      <c r="B3380">
        <v>0</v>
      </c>
      <c r="C3380">
        <v>0</v>
      </c>
      <c r="D3380">
        <v>0</v>
      </c>
      <c r="E3380">
        <v>0</v>
      </c>
      <c r="F3380">
        <v>0</v>
      </c>
      <c r="G3380">
        <v>0</v>
      </c>
      <c r="H3380" t="str">
        <f>VLOOKUP(A3380,'[1]panGeneExp-PAKfamily - 副本'!$J:$K,2,0)</f>
        <v>KIRC</v>
      </c>
    </row>
    <row r="3381" spans="1:8" x14ac:dyDescent="0.3">
      <c r="A3381" t="s">
        <v>3865</v>
      </c>
      <c r="B3381">
        <v>0</v>
      </c>
      <c r="C3381">
        <v>0</v>
      </c>
      <c r="D3381">
        <v>0</v>
      </c>
      <c r="E3381">
        <v>0</v>
      </c>
      <c r="F3381">
        <v>0</v>
      </c>
      <c r="G3381">
        <v>0</v>
      </c>
      <c r="H3381" t="str">
        <f>VLOOKUP(A3381,'[1]panGeneExp-PAKfamily - 副本'!$J:$K,2,0)</f>
        <v>KIRC</v>
      </c>
    </row>
    <row r="3382" spans="1:8" x14ac:dyDescent="0.3">
      <c r="A3382" t="s">
        <v>3866</v>
      </c>
      <c r="B3382">
        <v>0</v>
      </c>
      <c r="C3382">
        <v>0</v>
      </c>
      <c r="D3382">
        <v>0</v>
      </c>
      <c r="E3382">
        <v>0</v>
      </c>
      <c r="F3382">
        <v>0</v>
      </c>
      <c r="G3382">
        <v>0</v>
      </c>
      <c r="H3382" t="str">
        <f>VLOOKUP(A3382,'[1]panGeneExp-PAKfamily - 副本'!$J:$K,2,0)</f>
        <v>KIRC</v>
      </c>
    </row>
    <row r="3383" spans="1:8" x14ac:dyDescent="0.3">
      <c r="A3383" t="s">
        <v>3867</v>
      </c>
      <c r="B3383">
        <v>0</v>
      </c>
      <c r="C3383">
        <v>0</v>
      </c>
      <c r="D3383">
        <v>0</v>
      </c>
      <c r="E3383">
        <v>0</v>
      </c>
      <c r="F3383">
        <v>0</v>
      </c>
      <c r="G3383">
        <v>0</v>
      </c>
      <c r="H3383" t="str">
        <f>VLOOKUP(A3383,'[1]panGeneExp-PAKfamily - 副本'!$J:$K,2,0)</f>
        <v>KIRC</v>
      </c>
    </row>
    <row r="3384" spans="1:8" x14ac:dyDescent="0.3">
      <c r="A3384" t="s">
        <v>3868</v>
      </c>
      <c r="B3384">
        <v>0</v>
      </c>
      <c r="C3384">
        <v>0</v>
      </c>
      <c r="D3384">
        <v>0</v>
      </c>
      <c r="E3384">
        <v>0</v>
      </c>
      <c r="F3384">
        <v>0</v>
      </c>
      <c r="G3384">
        <v>0</v>
      </c>
      <c r="H3384" t="str">
        <f>VLOOKUP(A3384,'[1]panGeneExp-PAKfamily - 副本'!$J:$K,2,0)</f>
        <v>KIRC</v>
      </c>
    </row>
    <row r="3385" spans="1:8" x14ac:dyDescent="0.3">
      <c r="A3385" t="s">
        <v>3869</v>
      </c>
      <c r="B3385">
        <v>0</v>
      </c>
      <c r="C3385">
        <v>0</v>
      </c>
      <c r="D3385">
        <v>0</v>
      </c>
      <c r="E3385">
        <v>0</v>
      </c>
      <c r="F3385">
        <v>0</v>
      </c>
      <c r="G3385">
        <v>0</v>
      </c>
      <c r="H3385" t="str">
        <f>VLOOKUP(A3385,'[1]panGeneExp-PAKfamily - 副本'!$J:$K,2,0)</f>
        <v>KIRC</v>
      </c>
    </row>
    <row r="3386" spans="1:8" x14ac:dyDescent="0.3">
      <c r="A3386" t="s">
        <v>3870</v>
      </c>
      <c r="B3386">
        <v>0</v>
      </c>
      <c r="C3386">
        <v>0</v>
      </c>
      <c r="D3386">
        <v>0</v>
      </c>
      <c r="E3386">
        <v>0</v>
      </c>
      <c r="F3386">
        <v>0</v>
      </c>
      <c r="G3386">
        <v>0</v>
      </c>
      <c r="H3386" t="str">
        <f>VLOOKUP(A3386,'[1]panGeneExp-PAKfamily - 副本'!$J:$K,2,0)</f>
        <v>KIRC</v>
      </c>
    </row>
    <row r="3387" spans="1:8" x14ac:dyDescent="0.3">
      <c r="A3387" t="s">
        <v>3871</v>
      </c>
      <c r="B3387">
        <v>0</v>
      </c>
      <c r="C3387">
        <v>0</v>
      </c>
      <c r="D3387">
        <v>0</v>
      </c>
      <c r="E3387">
        <v>0</v>
      </c>
      <c r="F3387">
        <v>0</v>
      </c>
      <c r="G3387">
        <v>0</v>
      </c>
      <c r="H3387" t="str">
        <f>VLOOKUP(A3387,'[1]panGeneExp-PAKfamily - 副本'!$J:$K,2,0)</f>
        <v>KIRC</v>
      </c>
    </row>
    <row r="3388" spans="1:8" x14ac:dyDescent="0.3">
      <c r="A3388" t="s">
        <v>3872</v>
      </c>
      <c r="B3388">
        <v>0</v>
      </c>
      <c r="C3388">
        <v>0</v>
      </c>
      <c r="D3388">
        <v>0</v>
      </c>
      <c r="E3388">
        <v>0</v>
      </c>
      <c r="F3388">
        <v>0</v>
      </c>
      <c r="G3388">
        <v>0</v>
      </c>
      <c r="H3388" t="str">
        <f>VLOOKUP(A3388,'[1]panGeneExp-PAKfamily - 副本'!$J:$K,2,0)</f>
        <v>KIRC</v>
      </c>
    </row>
    <row r="3389" spans="1:8" x14ac:dyDescent="0.3">
      <c r="A3389" t="s">
        <v>3873</v>
      </c>
      <c r="B3389">
        <v>0</v>
      </c>
      <c r="C3389">
        <v>0</v>
      </c>
      <c r="D3389">
        <v>0</v>
      </c>
      <c r="E3389">
        <v>0</v>
      </c>
      <c r="F3389">
        <v>0</v>
      </c>
      <c r="G3389">
        <v>0</v>
      </c>
      <c r="H3389" t="str">
        <f>VLOOKUP(A3389,'[1]panGeneExp-PAKfamily - 副本'!$J:$K,2,0)</f>
        <v>KIRC</v>
      </c>
    </row>
    <row r="3390" spans="1:8" x14ac:dyDescent="0.3">
      <c r="A3390" t="s">
        <v>3874</v>
      </c>
      <c r="B3390">
        <v>0</v>
      </c>
      <c r="C3390">
        <v>0</v>
      </c>
      <c r="D3390">
        <v>0</v>
      </c>
      <c r="E3390">
        <v>0</v>
      </c>
      <c r="F3390">
        <v>0</v>
      </c>
      <c r="G3390">
        <v>0</v>
      </c>
      <c r="H3390" t="str">
        <f>VLOOKUP(A3390,'[1]panGeneExp-PAKfamily - 副本'!$J:$K,2,0)</f>
        <v>KIRC</v>
      </c>
    </row>
    <row r="3391" spans="1:8" x14ac:dyDescent="0.3">
      <c r="A3391" t="s">
        <v>3875</v>
      </c>
      <c r="B3391">
        <v>0</v>
      </c>
      <c r="C3391">
        <v>0</v>
      </c>
      <c r="D3391">
        <v>0</v>
      </c>
      <c r="E3391">
        <v>0</v>
      </c>
      <c r="F3391">
        <v>0</v>
      </c>
      <c r="G3391">
        <v>0</v>
      </c>
      <c r="H3391" t="str">
        <f>VLOOKUP(A3391,'[1]panGeneExp-PAKfamily - 副本'!$J:$K,2,0)</f>
        <v>KIRC</v>
      </c>
    </row>
    <row r="3392" spans="1:8" x14ac:dyDescent="0.3">
      <c r="A3392" t="s">
        <v>3876</v>
      </c>
      <c r="B3392">
        <v>0</v>
      </c>
      <c r="C3392">
        <v>0</v>
      </c>
      <c r="D3392">
        <v>0</v>
      </c>
      <c r="E3392">
        <v>0</v>
      </c>
      <c r="F3392">
        <v>0</v>
      </c>
      <c r="G3392">
        <v>0</v>
      </c>
      <c r="H3392" t="str">
        <f>VLOOKUP(A3392,'[1]panGeneExp-PAKfamily - 副本'!$J:$K,2,0)</f>
        <v>KIRC</v>
      </c>
    </row>
    <row r="3393" spans="1:8" x14ac:dyDescent="0.3">
      <c r="A3393" t="s">
        <v>3877</v>
      </c>
      <c r="B3393">
        <v>0</v>
      </c>
      <c r="C3393">
        <v>0</v>
      </c>
      <c r="D3393">
        <v>0</v>
      </c>
      <c r="E3393">
        <v>0</v>
      </c>
      <c r="F3393">
        <v>0</v>
      </c>
      <c r="G3393">
        <v>0</v>
      </c>
      <c r="H3393" t="str">
        <f>VLOOKUP(A3393,'[1]panGeneExp-PAKfamily - 副本'!$J:$K,2,0)</f>
        <v>KIRC</v>
      </c>
    </row>
    <row r="3394" spans="1:8" x14ac:dyDescent="0.3">
      <c r="A3394" t="s">
        <v>3878</v>
      </c>
      <c r="B3394">
        <v>0</v>
      </c>
      <c r="C3394">
        <v>0</v>
      </c>
      <c r="D3394">
        <v>0</v>
      </c>
      <c r="E3394">
        <v>0</v>
      </c>
      <c r="F3394">
        <v>0</v>
      </c>
      <c r="G3394">
        <v>0</v>
      </c>
      <c r="H3394" t="str">
        <f>VLOOKUP(A3394,'[1]panGeneExp-PAKfamily - 副本'!$J:$K,2,0)</f>
        <v>KIRC</v>
      </c>
    </row>
    <row r="3395" spans="1:8" x14ac:dyDescent="0.3">
      <c r="A3395" t="s">
        <v>3879</v>
      </c>
      <c r="B3395">
        <v>0</v>
      </c>
      <c r="C3395">
        <v>0</v>
      </c>
      <c r="D3395">
        <v>0</v>
      </c>
      <c r="E3395">
        <v>0</v>
      </c>
      <c r="F3395">
        <v>0</v>
      </c>
      <c r="G3395">
        <v>0</v>
      </c>
      <c r="H3395" t="str">
        <f>VLOOKUP(A3395,'[1]panGeneExp-PAKfamily - 副本'!$J:$K,2,0)</f>
        <v>KIRC</v>
      </c>
    </row>
    <row r="3396" spans="1:8" x14ac:dyDescent="0.3">
      <c r="A3396" t="s">
        <v>3880</v>
      </c>
      <c r="B3396">
        <v>0</v>
      </c>
      <c r="C3396">
        <v>0</v>
      </c>
      <c r="D3396">
        <v>0</v>
      </c>
      <c r="E3396">
        <v>0</v>
      </c>
      <c r="F3396">
        <v>0</v>
      </c>
      <c r="G3396">
        <v>0</v>
      </c>
      <c r="H3396" t="str">
        <f>VLOOKUP(A3396,'[1]panGeneExp-PAKfamily - 副本'!$J:$K,2,0)</f>
        <v>KIRC</v>
      </c>
    </row>
    <row r="3397" spans="1:8" x14ac:dyDescent="0.3">
      <c r="A3397" t="s">
        <v>3881</v>
      </c>
      <c r="B3397">
        <v>0</v>
      </c>
      <c r="C3397">
        <v>0</v>
      </c>
      <c r="D3397">
        <v>0</v>
      </c>
      <c r="E3397">
        <v>0</v>
      </c>
      <c r="F3397">
        <v>0</v>
      </c>
      <c r="G3397">
        <v>0</v>
      </c>
      <c r="H3397" t="str">
        <f>VLOOKUP(A3397,'[1]panGeneExp-PAKfamily - 副本'!$J:$K,2,0)</f>
        <v>KIRC</v>
      </c>
    </row>
    <row r="3398" spans="1:8" x14ac:dyDescent="0.3">
      <c r="A3398" t="s">
        <v>3882</v>
      </c>
      <c r="B3398">
        <v>0</v>
      </c>
      <c r="C3398">
        <v>0</v>
      </c>
      <c r="D3398">
        <v>0</v>
      </c>
      <c r="E3398">
        <v>0</v>
      </c>
      <c r="F3398">
        <v>0</v>
      </c>
      <c r="G3398">
        <v>0</v>
      </c>
      <c r="H3398" t="str">
        <f>VLOOKUP(A3398,'[1]panGeneExp-PAKfamily - 副本'!$J:$K,2,0)</f>
        <v>KIRC</v>
      </c>
    </row>
    <row r="3399" spans="1:8" x14ac:dyDescent="0.3">
      <c r="A3399" t="s">
        <v>3883</v>
      </c>
      <c r="B3399">
        <v>0</v>
      </c>
      <c r="C3399">
        <v>0</v>
      </c>
      <c r="D3399">
        <v>0</v>
      </c>
      <c r="E3399">
        <v>0</v>
      </c>
      <c r="F3399">
        <v>0</v>
      </c>
      <c r="G3399">
        <v>0</v>
      </c>
      <c r="H3399" t="str">
        <f>VLOOKUP(A3399,'[1]panGeneExp-PAKfamily - 副本'!$J:$K,2,0)</f>
        <v>KIRC</v>
      </c>
    </row>
    <row r="3400" spans="1:8" x14ac:dyDescent="0.3">
      <c r="A3400" t="s">
        <v>3884</v>
      </c>
      <c r="B3400">
        <v>0</v>
      </c>
      <c r="C3400">
        <v>0</v>
      </c>
      <c r="D3400">
        <v>0</v>
      </c>
      <c r="E3400">
        <v>0</v>
      </c>
      <c r="F3400">
        <v>0</v>
      </c>
      <c r="G3400">
        <v>0</v>
      </c>
      <c r="H3400" t="str">
        <f>VLOOKUP(A3400,'[1]panGeneExp-PAKfamily - 副本'!$J:$K,2,0)</f>
        <v>KIRC</v>
      </c>
    </row>
    <row r="3401" spans="1:8" x14ac:dyDescent="0.3">
      <c r="A3401" t="s">
        <v>3885</v>
      </c>
      <c r="B3401">
        <v>0</v>
      </c>
      <c r="C3401">
        <v>0</v>
      </c>
      <c r="D3401">
        <v>0</v>
      </c>
      <c r="E3401">
        <v>0</v>
      </c>
      <c r="F3401">
        <v>0</v>
      </c>
      <c r="G3401">
        <v>0</v>
      </c>
      <c r="H3401" t="str">
        <f>VLOOKUP(A3401,'[1]panGeneExp-PAKfamily - 副本'!$J:$K,2,0)</f>
        <v>KIRC</v>
      </c>
    </row>
    <row r="3402" spans="1:8" x14ac:dyDescent="0.3">
      <c r="A3402" t="s">
        <v>3886</v>
      </c>
      <c r="B3402">
        <v>0</v>
      </c>
      <c r="C3402">
        <v>0</v>
      </c>
      <c r="D3402">
        <v>0</v>
      </c>
      <c r="E3402">
        <v>0</v>
      </c>
      <c r="F3402">
        <v>0</v>
      </c>
      <c r="G3402">
        <v>0</v>
      </c>
      <c r="H3402" t="str">
        <f>VLOOKUP(A3402,'[1]panGeneExp-PAKfamily - 副本'!$J:$K,2,0)</f>
        <v>KIRC</v>
      </c>
    </row>
    <row r="3403" spans="1:8" x14ac:dyDescent="0.3">
      <c r="A3403" t="s">
        <v>3887</v>
      </c>
      <c r="B3403">
        <v>0</v>
      </c>
      <c r="C3403">
        <v>0</v>
      </c>
      <c r="D3403">
        <v>0</v>
      </c>
      <c r="E3403">
        <v>0</v>
      </c>
      <c r="F3403">
        <v>0</v>
      </c>
      <c r="G3403">
        <v>0</v>
      </c>
      <c r="H3403" t="str">
        <f>VLOOKUP(A3403,'[1]panGeneExp-PAKfamily - 副本'!$J:$K,2,0)</f>
        <v>KIRC</v>
      </c>
    </row>
    <row r="3404" spans="1:8" x14ac:dyDescent="0.3">
      <c r="A3404" t="s">
        <v>3888</v>
      </c>
      <c r="B3404">
        <v>0</v>
      </c>
      <c r="C3404">
        <v>0</v>
      </c>
      <c r="D3404">
        <v>0</v>
      </c>
      <c r="E3404">
        <v>0</v>
      </c>
      <c r="F3404">
        <v>0</v>
      </c>
      <c r="G3404">
        <v>0</v>
      </c>
      <c r="H3404" t="str">
        <f>VLOOKUP(A3404,'[1]panGeneExp-PAKfamily - 副本'!$J:$K,2,0)</f>
        <v>KIRC</v>
      </c>
    </row>
    <row r="3405" spans="1:8" x14ac:dyDescent="0.3">
      <c r="A3405" t="s">
        <v>4311</v>
      </c>
      <c r="B3405">
        <v>0</v>
      </c>
      <c r="C3405">
        <v>0</v>
      </c>
      <c r="D3405">
        <v>0</v>
      </c>
      <c r="E3405">
        <v>0</v>
      </c>
      <c r="F3405">
        <v>0</v>
      </c>
      <c r="G3405">
        <v>0</v>
      </c>
      <c r="H3405" t="str">
        <f>VLOOKUP(A3405,'[1]panGeneExp-PAKfamily - 副本'!$J:$K,2,0)</f>
        <v>KIRC</v>
      </c>
    </row>
    <row r="3406" spans="1:8" x14ac:dyDescent="0.3">
      <c r="A3406" t="s">
        <v>4312</v>
      </c>
      <c r="B3406">
        <v>0</v>
      </c>
      <c r="C3406">
        <v>0</v>
      </c>
      <c r="D3406">
        <v>0</v>
      </c>
      <c r="E3406">
        <v>0</v>
      </c>
      <c r="F3406">
        <v>0</v>
      </c>
      <c r="G3406">
        <v>0</v>
      </c>
      <c r="H3406" t="str">
        <f>VLOOKUP(A3406,'[1]panGeneExp-PAKfamily - 副本'!$J:$K,2,0)</f>
        <v>KIRC</v>
      </c>
    </row>
    <row r="3407" spans="1:8" x14ac:dyDescent="0.3">
      <c r="A3407" t="s">
        <v>4313</v>
      </c>
      <c r="B3407">
        <v>0</v>
      </c>
      <c r="C3407">
        <v>0</v>
      </c>
      <c r="D3407">
        <v>0</v>
      </c>
      <c r="E3407">
        <v>0</v>
      </c>
      <c r="F3407">
        <v>0</v>
      </c>
      <c r="G3407">
        <v>0</v>
      </c>
      <c r="H3407" t="str">
        <f>VLOOKUP(A3407,'[1]panGeneExp-PAKfamily - 副本'!$J:$K,2,0)</f>
        <v>KIRC</v>
      </c>
    </row>
    <row r="3408" spans="1:8" x14ac:dyDescent="0.3">
      <c r="A3408" t="s">
        <v>4314</v>
      </c>
      <c r="B3408">
        <v>0</v>
      </c>
      <c r="C3408">
        <v>0</v>
      </c>
      <c r="D3408">
        <v>0</v>
      </c>
      <c r="E3408">
        <v>0</v>
      </c>
      <c r="F3408">
        <v>0</v>
      </c>
      <c r="G3408">
        <v>0</v>
      </c>
      <c r="H3408" t="str">
        <f>VLOOKUP(A3408,'[1]panGeneExp-PAKfamily - 副本'!$J:$K,2,0)</f>
        <v>KIRC</v>
      </c>
    </row>
    <row r="3409" spans="1:8" x14ac:dyDescent="0.3">
      <c r="A3409" t="s">
        <v>4315</v>
      </c>
      <c r="B3409">
        <v>0</v>
      </c>
      <c r="C3409">
        <v>0</v>
      </c>
      <c r="D3409">
        <v>0</v>
      </c>
      <c r="E3409">
        <v>0</v>
      </c>
      <c r="F3409">
        <v>0</v>
      </c>
      <c r="G3409">
        <v>0</v>
      </c>
      <c r="H3409" t="str">
        <f>VLOOKUP(A3409,'[1]panGeneExp-PAKfamily - 副本'!$J:$K,2,0)</f>
        <v>KIRC</v>
      </c>
    </row>
    <row r="3410" spans="1:8" x14ac:dyDescent="0.3">
      <c r="A3410" t="s">
        <v>4316</v>
      </c>
      <c r="B3410">
        <v>0</v>
      </c>
      <c r="C3410">
        <v>0</v>
      </c>
      <c r="D3410">
        <v>0</v>
      </c>
      <c r="E3410">
        <v>0</v>
      </c>
      <c r="F3410">
        <v>0</v>
      </c>
      <c r="G3410">
        <v>0</v>
      </c>
      <c r="H3410" t="str">
        <f>VLOOKUP(A3410,'[1]panGeneExp-PAKfamily - 副本'!$J:$K,2,0)</f>
        <v>KIRC</v>
      </c>
    </row>
    <row r="3411" spans="1:8" x14ac:dyDescent="0.3">
      <c r="A3411" t="s">
        <v>4317</v>
      </c>
      <c r="B3411">
        <v>0</v>
      </c>
      <c r="C3411">
        <v>0</v>
      </c>
      <c r="D3411">
        <v>0</v>
      </c>
      <c r="E3411">
        <v>0</v>
      </c>
      <c r="F3411">
        <v>0</v>
      </c>
      <c r="G3411">
        <v>0</v>
      </c>
      <c r="H3411" t="str">
        <f>VLOOKUP(A3411,'[1]panGeneExp-PAKfamily - 副本'!$J:$K,2,0)</f>
        <v>KIRC</v>
      </c>
    </row>
    <row r="3412" spans="1:8" x14ac:dyDescent="0.3">
      <c r="A3412" t="s">
        <v>4318</v>
      </c>
      <c r="B3412">
        <v>0</v>
      </c>
      <c r="C3412">
        <v>0</v>
      </c>
      <c r="D3412">
        <v>0</v>
      </c>
      <c r="E3412">
        <v>0</v>
      </c>
      <c r="F3412">
        <v>0</v>
      </c>
      <c r="G3412">
        <v>0</v>
      </c>
      <c r="H3412" t="str">
        <f>VLOOKUP(A3412,'[1]panGeneExp-PAKfamily - 副本'!$J:$K,2,0)</f>
        <v>KIRC</v>
      </c>
    </row>
    <row r="3413" spans="1:8" x14ac:dyDescent="0.3">
      <c r="A3413" t="s">
        <v>4319</v>
      </c>
      <c r="B3413">
        <v>0</v>
      </c>
      <c r="C3413">
        <v>0</v>
      </c>
      <c r="D3413">
        <v>0</v>
      </c>
      <c r="E3413">
        <v>0</v>
      </c>
      <c r="F3413">
        <v>0</v>
      </c>
      <c r="G3413">
        <v>0</v>
      </c>
      <c r="H3413" t="str">
        <f>VLOOKUP(A3413,'[1]panGeneExp-PAKfamily - 副本'!$J:$K,2,0)</f>
        <v>KIRC</v>
      </c>
    </row>
    <row r="3414" spans="1:8" x14ac:dyDescent="0.3">
      <c r="A3414" t="s">
        <v>4320</v>
      </c>
      <c r="B3414">
        <v>0</v>
      </c>
      <c r="C3414">
        <v>0</v>
      </c>
      <c r="D3414">
        <v>0</v>
      </c>
      <c r="E3414">
        <v>0</v>
      </c>
      <c r="F3414">
        <v>0</v>
      </c>
      <c r="G3414">
        <v>0</v>
      </c>
      <c r="H3414" t="str">
        <f>VLOOKUP(A3414,'[1]panGeneExp-PAKfamily - 副本'!$J:$K,2,0)</f>
        <v>KIRC</v>
      </c>
    </row>
    <row r="3415" spans="1:8" x14ac:dyDescent="0.3">
      <c r="A3415" t="s">
        <v>4321</v>
      </c>
      <c r="B3415">
        <v>0</v>
      </c>
      <c r="C3415">
        <v>0</v>
      </c>
      <c r="D3415">
        <v>0</v>
      </c>
      <c r="E3415">
        <v>0</v>
      </c>
      <c r="F3415">
        <v>0</v>
      </c>
      <c r="G3415">
        <v>0</v>
      </c>
      <c r="H3415" t="str">
        <f>VLOOKUP(A3415,'[1]panGeneExp-PAKfamily - 副本'!$J:$K,2,0)</f>
        <v>KIRC</v>
      </c>
    </row>
    <row r="3416" spans="1:8" x14ac:dyDescent="0.3">
      <c r="A3416" t="s">
        <v>4322</v>
      </c>
      <c r="B3416">
        <v>0</v>
      </c>
      <c r="C3416">
        <v>0</v>
      </c>
      <c r="D3416">
        <v>0</v>
      </c>
      <c r="E3416">
        <v>0</v>
      </c>
      <c r="F3416">
        <v>0</v>
      </c>
      <c r="G3416">
        <v>0</v>
      </c>
      <c r="H3416" t="str">
        <f>VLOOKUP(A3416,'[1]panGeneExp-PAKfamily - 副本'!$J:$K,2,0)</f>
        <v>KIRC</v>
      </c>
    </row>
    <row r="3417" spans="1:8" x14ac:dyDescent="0.3">
      <c r="A3417" t="s">
        <v>4323</v>
      </c>
      <c r="B3417">
        <v>0</v>
      </c>
      <c r="C3417">
        <v>0</v>
      </c>
      <c r="D3417">
        <v>0</v>
      </c>
      <c r="E3417">
        <v>0</v>
      </c>
      <c r="F3417">
        <v>0</v>
      </c>
      <c r="G3417">
        <v>0</v>
      </c>
      <c r="H3417" t="str">
        <f>VLOOKUP(A3417,'[1]panGeneExp-PAKfamily - 副本'!$J:$K,2,0)</f>
        <v>KIRC</v>
      </c>
    </row>
    <row r="3418" spans="1:8" x14ac:dyDescent="0.3">
      <c r="A3418" t="s">
        <v>4324</v>
      </c>
      <c r="B3418">
        <v>0</v>
      </c>
      <c r="C3418">
        <v>0</v>
      </c>
      <c r="D3418">
        <v>0</v>
      </c>
      <c r="E3418">
        <v>0</v>
      </c>
      <c r="F3418">
        <v>0</v>
      </c>
      <c r="G3418">
        <v>0</v>
      </c>
      <c r="H3418" t="str">
        <f>VLOOKUP(A3418,'[1]panGeneExp-PAKfamily - 副本'!$J:$K,2,0)</f>
        <v>KIRC</v>
      </c>
    </row>
    <row r="3419" spans="1:8" x14ac:dyDescent="0.3">
      <c r="A3419" t="s">
        <v>4325</v>
      </c>
      <c r="B3419">
        <v>0</v>
      </c>
      <c r="C3419">
        <v>0</v>
      </c>
      <c r="D3419">
        <v>0</v>
      </c>
      <c r="E3419">
        <v>0</v>
      </c>
      <c r="F3419">
        <v>0</v>
      </c>
      <c r="G3419">
        <v>0</v>
      </c>
      <c r="H3419" t="str">
        <f>VLOOKUP(A3419,'[1]panGeneExp-PAKfamily - 副本'!$J:$K,2,0)</f>
        <v>KIRC</v>
      </c>
    </row>
    <row r="3420" spans="1:8" x14ac:dyDescent="0.3">
      <c r="A3420" t="s">
        <v>4326</v>
      </c>
      <c r="B3420">
        <v>0</v>
      </c>
      <c r="C3420">
        <v>0</v>
      </c>
      <c r="D3420">
        <v>0</v>
      </c>
      <c r="E3420">
        <v>0</v>
      </c>
      <c r="F3420">
        <v>0</v>
      </c>
      <c r="G3420">
        <v>0</v>
      </c>
      <c r="H3420" t="str">
        <f>VLOOKUP(A3420,'[1]panGeneExp-PAKfamily - 副本'!$J:$K,2,0)</f>
        <v>KIRC</v>
      </c>
    </row>
    <row r="3421" spans="1:8" x14ac:dyDescent="0.3">
      <c r="A3421" t="s">
        <v>4327</v>
      </c>
      <c r="B3421">
        <v>0</v>
      </c>
      <c r="C3421">
        <v>0</v>
      </c>
      <c r="D3421">
        <v>0</v>
      </c>
      <c r="E3421">
        <v>0</v>
      </c>
      <c r="F3421">
        <v>0</v>
      </c>
      <c r="G3421">
        <v>0</v>
      </c>
      <c r="H3421" t="str">
        <f>VLOOKUP(A3421,'[1]panGeneExp-PAKfamily - 副本'!$J:$K,2,0)</f>
        <v>KIRC</v>
      </c>
    </row>
    <row r="3422" spans="1:8" x14ac:dyDescent="0.3">
      <c r="A3422" t="s">
        <v>4328</v>
      </c>
      <c r="B3422">
        <v>0</v>
      </c>
      <c r="C3422">
        <v>0</v>
      </c>
      <c r="D3422">
        <v>0</v>
      </c>
      <c r="E3422">
        <v>0</v>
      </c>
      <c r="F3422">
        <v>0</v>
      </c>
      <c r="G3422">
        <v>0</v>
      </c>
      <c r="H3422" t="str">
        <f>VLOOKUP(A3422,'[1]panGeneExp-PAKfamily - 副本'!$J:$K,2,0)</f>
        <v>KIRC</v>
      </c>
    </row>
    <row r="3423" spans="1:8" x14ac:dyDescent="0.3">
      <c r="A3423" t="s">
        <v>4329</v>
      </c>
      <c r="B3423">
        <v>0</v>
      </c>
      <c r="C3423">
        <v>0</v>
      </c>
      <c r="D3423">
        <v>0</v>
      </c>
      <c r="E3423">
        <v>0</v>
      </c>
      <c r="F3423">
        <v>0</v>
      </c>
      <c r="G3423">
        <v>0</v>
      </c>
      <c r="H3423" t="str">
        <f>VLOOKUP(A3423,'[1]panGeneExp-PAKfamily - 副本'!$J:$K,2,0)</f>
        <v>KIRC</v>
      </c>
    </row>
    <row r="3424" spans="1:8" x14ac:dyDescent="0.3">
      <c r="A3424" t="s">
        <v>4330</v>
      </c>
      <c r="B3424">
        <v>0</v>
      </c>
      <c r="C3424">
        <v>0</v>
      </c>
      <c r="D3424">
        <v>0</v>
      </c>
      <c r="E3424">
        <v>0</v>
      </c>
      <c r="F3424">
        <v>0</v>
      </c>
      <c r="G3424">
        <v>0</v>
      </c>
      <c r="H3424" t="str">
        <f>VLOOKUP(A3424,'[1]panGeneExp-PAKfamily - 副本'!$J:$K,2,0)</f>
        <v>KIRC</v>
      </c>
    </row>
    <row r="3425" spans="1:8" x14ac:dyDescent="0.3">
      <c r="A3425" t="s">
        <v>4331</v>
      </c>
      <c r="B3425">
        <v>0</v>
      </c>
      <c r="C3425">
        <v>0</v>
      </c>
      <c r="D3425">
        <v>0</v>
      </c>
      <c r="E3425">
        <v>0</v>
      </c>
      <c r="F3425">
        <v>0</v>
      </c>
      <c r="G3425">
        <v>0</v>
      </c>
      <c r="H3425" t="str">
        <f>VLOOKUP(A3425,'[1]panGeneExp-PAKfamily - 副本'!$J:$K,2,0)</f>
        <v>KIRC</v>
      </c>
    </row>
    <row r="3426" spans="1:8" x14ac:dyDescent="0.3">
      <c r="A3426" t="s">
        <v>4332</v>
      </c>
      <c r="B3426">
        <v>0</v>
      </c>
      <c r="C3426">
        <v>0</v>
      </c>
      <c r="D3426">
        <v>0</v>
      </c>
      <c r="E3426">
        <v>0</v>
      </c>
      <c r="F3426">
        <v>0</v>
      </c>
      <c r="G3426">
        <v>0</v>
      </c>
      <c r="H3426" t="str">
        <f>VLOOKUP(A3426,'[1]panGeneExp-PAKfamily - 副本'!$J:$K,2,0)</f>
        <v>KIRC</v>
      </c>
    </row>
    <row r="3427" spans="1:8" x14ac:dyDescent="0.3">
      <c r="A3427" t="s">
        <v>4333</v>
      </c>
      <c r="B3427">
        <v>0</v>
      </c>
      <c r="C3427">
        <v>0</v>
      </c>
      <c r="D3427">
        <v>0</v>
      </c>
      <c r="E3427">
        <v>0</v>
      </c>
      <c r="F3427">
        <v>0</v>
      </c>
      <c r="G3427">
        <v>0</v>
      </c>
      <c r="H3427" t="str">
        <f>VLOOKUP(A3427,'[1]panGeneExp-PAKfamily - 副本'!$J:$K,2,0)</f>
        <v>KIRC</v>
      </c>
    </row>
    <row r="3428" spans="1:8" x14ac:dyDescent="0.3">
      <c r="A3428" t="s">
        <v>4334</v>
      </c>
      <c r="B3428">
        <v>0</v>
      </c>
      <c r="C3428">
        <v>0</v>
      </c>
      <c r="D3428">
        <v>0</v>
      </c>
      <c r="E3428">
        <v>0</v>
      </c>
      <c r="F3428">
        <v>0</v>
      </c>
      <c r="G3428">
        <v>0</v>
      </c>
      <c r="H3428" t="str">
        <f>VLOOKUP(A3428,'[1]panGeneExp-PAKfamily - 副本'!$J:$K,2,0)</f>
        <v>KIRC</v>
      </c>
    </row>
    <row r="3429" spans="1:8" x14ac:dyDescent="0.3">
      <c r="A3429" t="s">
        <v>4335</v>
      </c>
      <c r="B3429">
        <v>0</v>
      </c>
      <c r="C3429">
        <v>0</v>
      </c>
      <c r="D3429">
        <v>0</v>
      </c>
      <c r="E3429">
        <v>0</v>
      </c>
      <c r="F3429">
        <v>0</v>
      </c>
      <c r="G3429">
        <v>0</v>
      </c>
      <c r="H3429" t="str">
        <f>VLOOKUP(A3429,'[1]panGeneExp-PAKfamily - 副本'!$J:$K,2,0)</f>
        <v>KIRC</v>
      </c>
    </row>
    <row r="3430" spans="1:8" x14ac:dyDescent="0.3">
      <c r="A3430" t="s">
        <v>4336</v>
      </c>
      <c r="B3430">
        <v>0</v>
      </c>
      <c r="C3430">
        <v>0</v>
      </c>
      <c r="D3430">
        <v>0</v>
      </c>
      <c r="E3430">
        <v>0</v>
      </c>
      <c r="F3430">
        <v>0</v>
      </c>
      <c r="G3430">
        <v>0</v>
      </c>
      <c r="H3430" t="str">
        <f>VLOOKUP(A3430,'[1]panGeneExp-PAKfamily - 副本'!$J:$K,2,0)</f>
        <v>KIRC</v>
      </c>
    </row>
    <row r="3431" spans="1:8" x14ac:dyDescent="0.3">
      <c r="A3431" t="s">
        <v>4337</v>
      </c>
      <c r="B3431">
        <v>0</v>
      </c>
      <c r="C3431">
        <v>0</v>
      </c>
      <c r="D3431">
        <v>0</v>
      </c>
      <c r="E3431">
        <v>0</v>
      </c>
      <c r="F3431">
        <v>0</v>
      </c>
      <c r="G3431">
        <v>0</v>
      </c>
      <c r="H3431" t="str">
        <f>VLOOKUP(A3431,'[1]panGeneExp-PAKfamily - 副本'!$J:$K,2,0)</f>
        <v>KIRC</v>
      </c>
    </row>
    <row r="3432" spans="1:8" x14ac:dyDescent="0.3">
      <c r="A3432" t="s">
        <v>4338</v>
      </c>
      <c r="B3432">
        <v>0</v>
      </c>
      <c r="C3432">
        <v>0</v>
      </c>
      <c r="D3432">
        <v>0</v>
      </c>
      <c r="E3432">
        <v>0</v>
      </c>
      <c r="F3432">
        <v>0</v>
      </c>
      <c r="G3432">
        <v>0</v>
      </c>
      <c r="H3432" t="str">
        <f>VLOOKUP(A3432,'[1]panGeneExp-PAKfamily - 副本'!$J:$K,2,0)</f>
        <v>KIRC</v>
      </c>
    </row>
    <row r="3433" spans="1:8" x14ac:dyDescent="0.3">
      <c r="A3433" t="s">
        <v>4339</v>
      </c>
      <c r="B3433">
        <v>0</v>
      </c>
      <c r="C3433">
        <v>0</v>
      </c>
      <c r="D3433">
        <v>0</v>
      </c>
      <c r="E3433">
        <v>0</v>
      </c>
      <c r="F3433">
        <v>0</v>
      </c>
      <c r="G3433">
        <v>0</v>
      </c>
      <c r="H3433" t="str">
        <f>VLOOKUP(A3433,'[1]panGeneExp-PAKfamily - 副本'!$J:$K,2,0)</f>
        <v>KIRC</v>
      </c>
    </row>
    <row r="3434" spans="1:8" x14ac:dyDescent="0.3">
      <c r="A3434" t="s">
        <v>4340</v>
      </c>
      <c r="B3434">
        <v>0</v>
      </c>
      <c r="C3434">
        <v>0</v>
      </c>
      <c r="D3434">
        <v>0</v>
      </c>
      <c r="E3434">
        <v>0</v>
      </c>
      <c r="F3434">
        <v>0</v>
      </c>
      <c r="G3434">
        <v>0</v>
      </c>
      <c r="H3434" t="str">
        <f>VLOOKUP(A3434,'[1]panGeneExp-PAKfamily - 副本'!$J:$K,2,0)</f>
        <v>KIRC</v>
      </c>
    </row>
    <row r="3435" spans="1:8" x14ac:dyDescent="0.3">
      <c r="A3435" t="s">
        <v>4341</v>
      </c>
      <c r="B3435">
        <v>0</v>
      </c>
      <c r="C3435">
        <v>0</v>
      </c>
      <c r="D3435">
        <v>0</v>
      </c>
      <c r="E3435">
        <v>0</v>
      </c>
      <c r="F3435">
        <v>0</v>
      </c>
      <c r="G3435">
        <v>0</v>
      </c>
      <c r="H3435" t="str">
        <f>VLOOKUP(A3435,'[1]panGeneExp-PAKfamily - 副本'!$J:$K,2,0)</f>
        <v>KIRC</v>
      </c>
    </row>
    <row r="3436" spans="1:8" x14ac:dyDescent="0.3">
      <c r="A3436" t="s">
        <v>4342</v>
      </c>
      <c r="B3436">
        <v>0</v>
      </c>
      <c r="C3436">
        <v>0</v>
      </c>
      <c r="D3436">
        <v>0</v>
      </c>
      <c r="E3436">
        <v>0</v>
      </c>
      <c r="F3436">
        <v>0</v>
      </c>
      <c r="G3436">
        <v>0</v>
      </c>
      <c r="H3436" t="str">
        <f>VLOOKUP(A3436,'[1]panGeneExp-PAKfamily - 副本'!$J:$K,2,0)</f>
        <v>KIRC</v>
      </c>
    </row>
    <row r="3437" spans="1:8" x14ac:dyDescent="0.3">
      <c r="A3437" t="s">
        <v>4343</v>
      </c>
      <c r="B3437">
        <v>0</v>
      </c>
      <c r="C3437">
        <v>0</v>
      </c>
      <c r="D3437">
        <v>0</v>
      </c>
      <c r="E3437">
        <v>0</v>
      </c>
      <c r="F3437">
        <v>0</v>
      </c>
      <c r="G3437">
        <v>0</v>
      </c>
      <c r="H3437" t="str">
        <f>VLOOKUP(A3437,'[1]panGeneExp-PAKfamily - 副本'!$J:$K,2,0)</f>
        <v>KIRC</v>
      </c>
    </row>
    <row r="3438" spans="1:8" x14ac:dyDescent="0.3">
      <c r="A3438" t="s">
        <v>4344</v>
      </c>
      <c r="B3438">
        <v>0</v>
      </c>
      <c r="C3438">
        <v>0</v>
      </c>
      <c r="D3438">
        <v>0</v>
      </c>
      <c r="E3438">
        <v>0</v>
      </c>
      <c r="F3438">
        <v>0</v>
      </c>
      <c r="G3438">
        <v>0</v>
      </c>
      <c r="H3438" t="str">
        <f>VLOOKUP(A3438,'[1]panGeneExp-PAKfamily - 副本'!$J:$K,2,0)</f>
        <v>KIRC</v>
      </c>
    </row>
    <row r="3439" spans="1:8" x14ac:dyDescent="0.3">
      <c r="A3439" t="s">
        <v>4345</v>
      </c>
      <c r="B3439">
        <v>0</v>
      </c>
      <c r="C3439">
        <v>0</v>
      </c>
      <c r="D3439">
        <v>0</v>
      </c>
      <c r="E3439">
        <v>0</v>
      </c>
      <c r="F3439">
        <v>0</v>
      </c>
      <c r="G3439">
        <v>0</v>
      </c>
      <c r="H3439" t="str">
        <f>VLOOKUP(A3439,'[1]panGeneExp-PAKfamily - 副本'!$J:$K,2,0)</f>
        <v>KIRC</v>
      </c>
    </row>
    <row r="3440" spans="1:8" x14ac:dyDescent="0.3">
      <c r="A3440" t="s">
        <v>4346</v>
      </c>
      <c r="B3440">
        <v>0</v>
      </c>
      <c r="C3440">
        <v>0</v>
      </c>
      <c r="D3440">
        <v>0</v>
      </c>
      <c r="E3440">
        <v>0</v>
      </c>
      <c r="F3440">
        <v>0</v>
      </c>
      <c r="G3440">
        <v>0</v>
      </c>
      <c r="H3440" t="str">
        <f>VLOOKUP(A3440,'[1]panGeneExp-PAKfamily - 副本'!$J:$K,2,0)</f>
        <v>KIRC</v>
      </c>
    </row>
    <row r="3441" spans="1:8" x14ac:dyDescent="0.3">
      <c r="A3441" t="s">
        <v>4347</v>
      </c>
      <c r="B3441">
        <v>0</v>
      </c>
      <c r="C3441">
        <v>0</v>
      </c>
      <c r="D3441">
        <v>0</v>
      </c>
      <c r="E3441">
        <v>0</v>
      </c>
      <c r="F3441">
        <v>0</v>
      </c>
      <c r="G3441">
        <v>0</v>
      </c>
      <c r="H3441" t="str">
        <f>VLOOKUP(A3441,'[1]panGeneExp-PAKfamily - 副本'!$J:$K,2,0)</f>
        <v>KIRC</v>
      </c>
    </row>
    <row r="3442" spans="1:8" x14ac:dyDescent="0.3">
      <c r="A3442" t="s">
        <v>4348</v>
      </c>
      <c r="B3442">
        <v>0</v>
      </c>
      <c r="C3442">
        <v>0</v>
      </c>
      <c r="D3442">
        <v>0</v>
      </c>
      <c r="E3442">
        <v>0</v>
      </c>
      <c r="F3442">
        <v>0</v>
      </c>
      <c r="G3442">
        <v>0</v>
      </c>
      <c r="H3442" t="str">
        <f>VLOOKUP(A3442,'[1]panGeneExp-PAKfamily - 副本'!$J:$K,2,0)</f>
        <v>KIRC</v>
      </c>
    </row>
    <row r="3443" spans="1:8" x14ac:dyDescent="0.3">
      <c r="A3443" t="s">
        <v>4349</v>
      </c>
      <c r="B3443">
        <v>0</v>
      </c>
      <c r="C3443">
        <v>0</v>
      </c>
      <c r="D3443">
        <v>0</v>
      </c>
      <c r="E3443">
        <v>0</v>
      </c>
      <c r="F3443">
        <v>0</v>
      </c>
      <c r="G3443">
        <v>0</v>
      </c>
      <c r="H3443" t="str">
        <f>VLOOKUP(A3443,'[1]panGeneExp-PAKfamily - 副本'!$J:$K,2,0)</f>
        <v>KIRC</v>
      </c>
    </row>
    <row r="3444" spans="1:8" x14ac:dyDescent="0.3">
      <c r="A3444" t="s">
        <v>4350</v>
      </c>
      <c r="B3444">
        <v>0</v>
      </c>
      <c r="C3444">
        <v>0</v>
      </c>
      <c r="D3444">
        <v>0</v>
      </c>
      <c r="E3444">
        <v>0</v>
      </c>
      <c r="F3444">
        <v>0</v>
      </c>
      <c r="G3444">
        <v>0</v>
      </c>
      <c r="H3444" t="str">
        <f>VLOOKUP(A3444,'[1]panGeneExp-PAKfamily - 副本'!$J:$K,2,0)</f>
        <v>KIRC</v>
      </c>
    </row>
    <row r="3445" spans="1:8" x14ac:dyDescent="0.3">
      <c r="A3445" t="s">
        <v>4351</v>
      </c>
      <c r="B3445">
        <v>0</v>
      </c>
      <c r="C3445">
        <v>0</v>
      </c>
      <c r="D3445">
        <v>0</v>
      </c>
      <c r="E3445">
        <v>0</v>
      </c>
      <c r="F3445">
        <v>0</v>
      </c>
      <c r="G3445">
        <v>0</v>
      </c>
      <c r="H3445" t="str">
        <f>VLOOKUP(A3445,'[1]panGeneExp-PAKfamily - 副本'!$J:$K,2,0)</f>
        <v>KIRC</v>
      </c>
    </row>
    <row r="3446" spans="1:8" x14ac:dyDescent="0.3">
      <c r="A3446" t="s">
        <v>4352</v>
      </c>
      <c r="B3446">
        <v>0</v>
      </c>
      <c r="C3446">
        <v>0</v>
      </c>
      <c r="D3446">
        <v>0</v>
      </c>
      <c r="E3446">
        <v>0</v>
      </c>
      <c r="F3446">
        <v>0</v>
      </c>
      <c r="G3446">
        <v>0</v>
      </c>
      <c r="H3446" t="str">
        <f>VLOOKUP(A3446,'[1]panGeneExp-PAKfamily - 副本'!$J:$K,2,0)</f>
        <v>KIRC</v>
      </c>
    </row>
    <row r="3447" spans="1:8" x14ac:dyDescent="0.3">
      <c r="A3447" t="s">
        <v>4353</v>
      </c>
      <c r="B3447">
        <v>0</v>
      </c>
      <c r="C3447">
        <v>0</v>
      </c>
      <c r="D3447">
        <v>0</v>
      </c>
      <c r="E3447">
        <v>0</v>
      </c>
      <c r="F3447">
        <v>0</v>
      </c>
      <c r="G3447">
        <v>0</v>
      </c>
      <c r="H3447" t="str">
        <f>VLOOKUP(A3447,'[1]panGeneExp-PAKfamily - 副本'!$J:$K,2,0)</f>
        <v>KIRC</v>
      </c>
    </row>
    <row r="3448" spans="1:8" x14ac:dyDescent="0.3">
      <c r="A3448" t="s">
        <v>4354</v>
      </c>
      <c r="B3448">
        <v>0</v>
      </c>
      <c r="C3448">
        <v>0</v>
      </c>
      <c r="D3448">
        <v>0</v>
      </c>
      <c r="E3448">
        <v>0</v>
      </c>
      <c r="F3448">
        <v>0</v>
      </c>
      <c r="G3448">
        <v>0</v>
      </c>
      <c r="H3448" t="str">
        <f>VLOOKUP(A3448,'[1]panGeneExp-PAKfamily - 副本'!$J:$K,2,0)</f>
        <v>KIRC</v>
      </c>
    </row>
    <row r="3449" spans="1:8" x14ac:dyDescent="0.3">
      <c r="A3449" t="s">
        <v>4355</v>
      </c>
      <c r="B3449">
        <v>0</v>
      </c>
      <c r="C3449">
        <v>0</v>
      </c>
      <c r="D3449">
        <v>0</v>
      </c>
      <c r="E3449">
        <v>0</v>
      </c>
      <c r="F3449">
        <v>0</v>
      </c>
      <c r="G3449">
        <v>0</v>
      </c>
      <c r="H3449" t="str">
        <f>VLOOKUP(A3449,'[1]panGeneExp-PAKfamily - 副本'!$J:$K,2,0)</f>
        <v>KIRC</v>
      </c>
    </row>
    <row r="3450" spans="1:8" x14ac:dyDescent="0.3">
      <c r="A3450" t="s">
        <v>4356</v>
      </c>
      <c r="B3450">
        <v>0</v>
      </c>
      <c r="C3450">
        <v>0</v>
      </c>
      <c r="D3450">
        <v>0</v>
      </c>
      <c r="E3450">
        <v>0</v>
      </c>
      <c r="F3450">
        <v>0</v>
      </c>
      <c r="G3450">
        <v>0</v>
      </c>
      <c r="H3450" t="str">
        <f>VLOOKUP(A3450,'[1]panGeneExp-PAKfamily - 副本'!$J:$K,2,0)</f>
        <v>KIRC</v>
      </c>
    </row>
    <row r="3451" spans="1:8" x14ac:dyDescent="0.3">
      <c r="A3451" t="s">
        <v>4357</v>
      </c>
      <c r="B3451">
        <v>0</v>
      </c>
      <c r="C3451">
        <v>0</v>
      </c>
      <c r="D3451">
        <v>0</v>
      </c>
      <c r="E3451">
        <v>0</v>
      </c>
      <c r="F3451">
        <v>0</v>
      </c>
      <c r="G3451">
        <v>0</v>
      </c>
      <c r="H3451" t="str">
        <f>VLOOKUP(A3451,'[1]panGeneExp-PAKfamily - 副本'!$J:$K,2,0)</f>
        <v>KIRC</v>
      </c>
    </row>
    <row r="3452" spans="1:8" x14ac:dyDescent="0.3">
      <c r="A3452" t="s">
        <v>4358</v>
      </c>
      <c r="B3452">
        <v>0</v>
      </c>
      <c r="C3452">
        <v>0</v>
      </c>
      <c r="D3452">
        <v>0</v>
      </c>
      <c r="E3452">
        <v>0</v>
      </c>
      <c r="F3452">
        <v>0</v>
      </c>
      <c r="G3452">
        <v>0</v>
      </c>
      <c r="H3452" t="str">
        <f>VLOOKUP(A3452,'[1]panGeneExp-PAKfamily - 副本'!$J:$K,2,0)</f>
        <v>KIRC</v>
      </c>
    </row>
    <row r="3453" spans="1:8" x14ac:dyDescent="0.3">
      <c r="A3453" t="s">
        <v>4359</v>
      </c>
      <c r="B3453">
        <v>0</v>
      </c>
      <c r="C3453">
        <v>0</v>
      </c>
      <c r="D3453">
        <v>0</v>
      </c>
      <c r="E3453">
        <v>0</v>
      </c>
      <c r="F3453">
        <v>0</v>
      </c>
      <c r="G3453">
        <v>0</v>
      </c>
      <c r="H3453" t="str">
        <f>VLOOKUP(A3453,'[1]panGeneExp-PAKfamily - 副本'!$J:$K,2,0)</f>
        <v>KIRC</v>
      </c>
    </row>
    <row r="3454" spans="1:8" x14ac:dyDescent="0.3">
      <c r="A3454" t="s">
        <v>4360</v>
      </c>
      <c r="B3454">
        <v>0</v>
      </c>
      <c r="C3454">
        <v>0</v>
      </c>
      <c r="D3454">
        <v>0</v>
      </c>
      <c r="E3454">
        <v>0</v>
      </c>
      <c r="F3454">
        <v>0</v>
      </c>
      <c r="G3454">
        <v>0</v>
      </c>
      <c r="H3454" t="str">
        <f>VLOOKUP(A3454,'[1]panGeneExp-PAKfamily - 副本'!$J:$K,2,0)</f>
        <v>KIRC</v>
      </c>
    </row>
    <row r="3455" spans="1:8" x14ac:dyDescent="0.3">
      <c r="A3455" t="s">
        <v>4361</v>
      </c>
      <c r="B3455">
        <v>0</v>
      </c>
      <c r="C3455">
        <v>0</v>
      </c>
      <c r="D3455">
        <v>0</v>
      </c>
      <c r="E3455">
        <v>0</v>
      </c>
      <c r="F3455">
        <v>0</v>
      </c>
      <c r="G3455">
        <v>0</v>
      </c>
      <c r="H3455" t="str">
        <f>VLOOKUP(A3455,'[1]panGeneExp-PAKfamily - 副本'!$J:$K,2,0)</f>
        <v>KIRC</v>
      </c>
    </row>
    <row r="3456" spans="1:8" x14ac:dyDescent="0.3">
      <c r="A3456" t="s">
        <v>4362</v>
      </c>
      <c r="B3456">
        <v>0</v>
      </c>
      <c r="C3456">
        <v>0</v>
      </c>
      <c r="D3456">
        <v>0</v>
      </c>
      <c r="E3456">
        <v>0</v>
      </c>
      <c r="F3456">
        <v>0</v>
      </c>
      <c r="G3456">
        <v>0</v>
      </c>
      <c r="H3456" t="str">
        <f>VLOOKUP(A3456,'[1]panGeneExp-PAKfamily - 副本'!$J:$K,2,0)</f>
        <v>KIRC</v>
      </c>
    </row>
    <row r="3457" spans="1:8" x14ac:dyDescent="0.3">
      <c r="A3457" t="s">
        <v>4363</v>
      </c>
      <c r="B3457">
        <v>0</v>
      </c>
      <c r="C3457">
        <v>0</v>
      </c>
      <c r="D3457">
        <v>0</v>
      </c>
      <c r="E3457">
        <v>0</v>
      </c>
      <c r="F3457">
        <v>0</v>
      </c>
      <c r="G3457">
        <v>0</v>
      </c>
      <c r="H3457" t="str">
        <f>VLOOKUP(A3457,'[1]panGeneExp-PAKfamily - 副本'!$J:$K,2,0)</f>
        <v>KIRC</v>
      </c>
    </row>
    <row r="3458" spans="1:8" x14ac:dyDescent="0.3">
      <c r="A3458" t="s">
        <v>4364</v>
      </c>
      <c r="B3458">
        <v>0</v>
      </c>
      <c r="C3458">
        <v>0</v>
      </c>
      <c r="D3458">
        <v>0</v>
      </c>
      <c r="E3458">
        <v>0</v>
      </c>
      <c r="F3458">
        <v>0</v>
      </c>
      <c r="G3458">
        <v>0</v>
      </c>
      <c r="H3458" t="str">
        <f>VLOOKUP(A3458,'[1]panGeneExp-PAKfamily - 副本'!$J:$K,2,0)</f>
        <v>KIRC</v>
      </c>
    </row>
    <row r="3459" spans="1:8" x14ac:dyDescent="0.3">
      <c r="A3459" t="s">
        <v>4365</v>
      </c>
      <c r="B3459">
        <v>0</v>
      </c>
      <c r="C3459">
        <v>0</v>
      </c>
      <c r="D3459">
        <v>0</v>
      </c>
      <c r="E3459">
        <v>0</v>
      </c>
      <c r="F3459">
        <v>0</v>
      </c>
      <c r="G3459">
        <v>0</v>
      </c>
      <c r="H3459" t="str">
        <f>VLOOKUP(A3459,'[1]panGeneExp-PAKfamily - 副本'!$J:$K,2,0)</f>
        <v>KIRC</v>
      </c>
    </row>
    <row r="3460" spans="1:8" x14ac:dyDescent="0.3">
      <c r="A3460" t="s">
        <v>4366</v>
      </c>
      <c r="B3460">
        <v>0</v>
      </c>
      <c r="C3460">
        <v>0</v>
      </c>
      <c r="D3460">
        <v>0</v>
      </c>
      <c r="E3460">
        <v>0</v>
      </c>
      <c r="F3460">
        <v>0</v>
      </c>
      <c r="G3460">
        <v>0</v>
      </c>
      <c r="H3460" t="str">
        <f>VLOOKUP(A3460,'[1]panGeneExp-PAKfamily - 副本'!$J:$K,2,0)</f>
        <v>KIRC</v>
      </c>
    </row>
    <row r="3461" spans="1:8" x14ac:dyDescent="0.3">
      <c r="A3461" t="s">
        <v>4367</v>
      </c>
      <c r="B3461">
        <v>0</v>
      </c>
      <c r="C3461">
        <v>0</v>
      </c>
      <c r="D3461">
        <v>0</v>
      </c>
      <c r="E3461">
        <v>0</v>
      </c>
      <c r="F3461">
        <v>0</v>
      </c>
      <c r="G3461">
        <v>0</v>
      </c>
      <c r="H3461" t="str">
        <f>VLOOKUP(A3461,'[1]panGeneExp-PAKfamily - 副本'!$J:$K,2,0)</f>
        <v>KIRC</v>
      </c>
    </row>
    <row r="3462" spans="1:8" x14ac:dyDescent="0.3">
      <c r="A3462" t="s">
        <v>4368</v>
      </c>
      <c r="B3462">
        <v>0</v>
      </c>
      <c r="C3462">
        <v>0</v>
      </c>
      <c r="D3462">
        <v>0</v>
      </c>
      <c r="E3462">
        <v>0</v>
      </c>
      <c r="F3462">
        <v>0</v>
      </c>
      <c r="G3462">
        <v>0</v>
      </c>
      <c r="H3462" t="str">
        <f>VLOOKUP(A3462,'[1]panGeneExp-PAKfamily - 副本'!$J:$K,2,0)</f>
        <v>KIRC</v>
      </c>
    </row>
    <row r="3463" spans="1:8" x14ac:dyDescent="0.3">
      <c r="A3463" t="s">
        <v>4369</v>
      </c>
      <c r="B3463">
        <v>0</v>
      </c>
      <c r="C3463">
        <v>0</v>
      </c>
      <c r="D3463">
        <v>0</v>
      </c>
      <c r="E3463">
        <v>0</v>
      </c>
      <c r="F3463">
        <v>0</v>
      </c>
      <c r="G3463">
        <v>0</v>
      </c>
      <c r="H3463" t="str">
        <f>VLOOKUP(A3463,'[1]panGeneExp-PAKfamily - 副本'!$J:$K,2,0)</f>
        <v>KIRC</v>
      </c>
    </row>
    <row r="3464" spans="1:8" x14ac:dyDescent="0.3">
      <c r="A3464" t="s">
        <v>4370</v>
      </c>
      <c r="B3464">
        <v>0</v>
      </c>
      <c r="C3464">
        <v>0</v>
      </c>
      <c r="D3464">
        <v>0</v>
      </c>
      <c r="E3464">
        <v>0</v>
      </c>
      <c r="F3464">
        <v>0</v>
      </c>
      <c r="G3464">
        <v>0</v>
      </c>
      <c r="H3464" t="str">
        <f>VLOOKUP(A3464,'[1]panGeneExp-PAKfamily - 副本'!$J:$K,2,0)</f>
        <v>KIRC</v>
      </c>
    </row>
    <row r="3465" spans="1:8" x14ac:dyDescent="0.3">
      <c r="A3465" t="s">
        <v>4371</v>
      </c>
      <c r="B3465">
        <v>0</v>
      </c>
      <c r="C3465">
        <v>0</v>
      </c>
      <c r="D3465">
        <v>0</v>
      </c>
      <c r="E3465">
        <v>0</v>
      </c>
      <c r="F3465">
        <v>0</v>
      </c>
      <c r="G3465">
        <v>0</v>
      </c>
      <c r="H3465" t="str">
        <f>VLOOKUP(A3465,'[1]panGeneExp-PAKfamily - 副本'!$J:$K,2,0)</f>
        <v>KIRC</v>
      </c>
    </row>
    <row r="3466" spans="1:8" x14ac:dyDescent="0.3">
      <c r="A3466" t="s">
        <v>4372</v>
      </c>
      <c r="B3466">
        <v>0</v>
      </c>
      <c r="C3466">
        <v>0</v>
      </c>
      <c r="D3466">
        <v>0</v>
      </c>
      <c r="E3466">
        <v>0</v>
      </c>
      <c r="F3466">
        <v>0</v>
      </c>
      <c r="G3466">
        <v>0</v>
      </c>
      <c r="H3466" t="str">
        <f>VLOOKUP(A3466,'[1]panGeneExp-PAKfamily - 副本'!$J:$K,2,0)</f>
        <v>KIRC</v>
      </c>
    </row>
    <row r="3467" spans="1:8" x14ac:dyDescent="0.3">
      <c r="A3467" t="s">
        <v>4373</v>
      </c>
      <c r="B3467">
        <v>0</v>
      </c>
      <c r="C3467">
        <v>0</v>
      </c>
      <c r="D3467">
        <v>0</v>
      </c>
      <c r="E3467">
        <v>0</v>
      </c>
      <c r="F3467">
        <v>0</v>
      </c>
      <c r="G3467">
        <v>0</v>
      </c>
      <c r="H3467" t="str">
        <f>VLOOKUP(A3467,'[1]panGeneExp-PAKfamily - 副本'!$J:$K,2,0)</f>
        <v>KIRC</v>
      </c>
    </row>
    <row r="3468" spans="1:8" x14ac:dyDescent="0.3">
      <c r="A3468" t="s">
        <v>4374</v>
      </c>
      <c r="B3468">
        <v>0</v>
      </c>
      <c r="C3468">
        <v>0</v>
      </c>
      <c r="D3468">
        <v>0</v>
      </c>
      <c r="E3468">
        <v>0</v>
      </c>
      <c r="F3468">
        <v>0</v>
      </c>
      <c r="G3468">
        <v>0</v>
      </c>
      <c r="H3468" t="str">
        <f>VLOOKUP(A3468,'[1]panGeneExp-PAKfamily - 副本'!$J:$K,2,0)</f>
        <v>KIRC</v>
      </c>
    </row>
    <row r="3469" spans="1:8" x14ac:dyDescent="0.3">
      <c r="A3469" t="s">
        <v>4375</v>
      </c>
      <c r="B3469">
        <v>0</v>
      </c>
      <c r="C3469">
        <v>0</v>
      </c>
      <c r="D3469">
        <v>0</v>
      </c>
      <c r="E3469">
        <v>0</v>
      </c>
      <c r="F3469">
        <v>0</v>
      </c>
      <c r="G3469">
        <v>0</v>
      </c>
      <c r="H3469" t="str">
        <f>VLOOKUP(A3469,'[1]panGeneExp-PAKfamily - 副本'!$J:$K,2,0)</f>
        <v>KIRC</v>
      </c>
    </row>
    <row r="3470" spans="1:8" x14ac:dyDescent="0.3">
      <c r="A3470" t="s">
        <v>4376</v>
      </c>
      <c r="B3470">
        <v>0</v>
      </c>
      <c r="C3470">
        <v>0</v>
      </c>
      <c r="D3470">
        <v>0</v>
      </c>
      <c r="E3470">
        <v>0</v>
      </c>
      <c r="F3470">
        <v>0</v>
      </c>
      <c r="G3470">
        <v>0</v>
      </c>
      <c r="H3470" t="str">
        <f>VLOOKUP(A3470,'[1]panGeneExp-PAKfamily - 副本'!$J:$K,2,0)</f>
        <v>KIRC</v>
      </c>
    </row>
    <row r="3471" spans="1:8" x14ac:dyDescent="0.3">
      <c r="A3471" t="s">
        <v>4377</v>
      </c>
      <c r="B3471">
        <v>0</v>
      </c>
      <c r="C3471">
        <v>0</v>
      </c>
      <c r="D3471">
        <v>0</v>
      </c>
      <c r="E3471">
        <v>0</v>
      </c>
      <c r="F3471">
        <v>0</v>
      </c>
      <c r="G3471">
        <v>0</v>
      </c>
      <c r="H3471" t="str">
        <f>VLOOKUP(A3471,'[1]panGeneExp-PAKfamily - 副本'!$J:$K,2,0)</f>
        <v>KIRC</v>
      </c>
    </row>
    <row r="3472" spans="1:8" x14ac:dyDescent="0.3">
      <c r="A3472" t="s">
        <v>4378</v>
      </c>
      <c r="B3472">
        <v>0</v>
      </c>
      <c r="C3472">
        <v>0</v>
      </c>
      <c r="D3472">
        <v>0</v>
      </c>
      <c r="E3472">
        <v>0</v>
      </c>
      <c r="F3472">
        <v>0</v>
      </c>
      <c r="G3472">
        <v>0</v>
      </c>
      <c r="H3472" t="str">
        <f>VLOOKUP(A3472,'[1]panGeneExp-PAKfamily - 副本'!$J:$K,2,0)</f>
        <v>KIRC</v>
      </c>
    </row>
    <row r="3473" spans="1:8" x14ac:dyDescent="0.3">
      <c r="A3473" t="s">
        <v>4379</v>
      </c>
      <c r="B3473">
        <v>0</v>
      </c>
      <c r="C3473">
        <v>0</v>
      </c>
      <c r="D3473">
        <v>0</v>
      </c>
      <c r="E3473">
        <v>0</v>
      </c>
      <c r="F3473">
        <v>0</v>
      </c>
      <c r="G3473">
        <v>0</v>
      </c>
      <c r="H3473" t="str">
        <f>VLOOKUP(A3473,'[1]panGeneExp-PAKfamily - 副本'!$J:$K,2,0)</f>
        <v>KIRC</v>
      </c>
    </row>
    <row r="3474" spans="1:8" x14ac:dyDescent="0.3">
      <c r="A3474" t="s">
        <v>4757</v>
      </c>
      <c r="B3474">
        <v>0</v>
      </c>
      <c r="C3474">
        <v>0</v>
      </c>
      <c r="D3474">
        <v>0</v>
      </c>
      <c r="E3474">
        <v>0</v>
      </c>
      <c r="F3474">
        <v>0</v>
      </c>
      <c r="G3474">
        <v>0</v>
      </c>
      <c r="H3474" t="str">
        <f>VLOOKUP(A3474,'[1]panGeneExp-PAKfamily - 副本'!$J:$K,2,0)</f>
        <v>KIRC</v>
      </c>
    </row>
    <row r="3475" spans="1:8" x14ac:dyDescent="0.3">
      <c r="A3475" t="s">
        <v>4758</v>
      </c>
      <c r="B3475">
        <v>0</v>
      </c>
      <c r="C3475">
        <v>0</v>
      </c>
      <c r="D3475">
        <v>0</v>
      </c>
      <c r="E3475">
        <v>0</v>
      </c>
      <c r="F3475">
        <v>0</v>
      </c>
      <c r="G3475">
        <v>0</v>
      </c>
      <c r="H3475" t="str">
        <f>VLOOKUP(A3475,'[1]panGeneExp-PAKfamily - 副本'!$J:$K,2,0)</f>
        <v>KIRC</v>
      </c>
    </row>
    <row r="3476" spans="1:8" x14ac:dyDescent="0.3">
      <c r="A3476" t="s">
        <v>4759</v>
      </c>
      <c r="B3476">
        <v>0</v>
      </c>
      <c r="C3476">
        <v>0</v>
      </c>
      <c r="D3476">
        <v>0</v>
      </c>
      <c r="E3476">
        <v>0</v>
      </c>
      <c r="F3476">
        <v>0</v>
      </c>
      <c r="G3476">
        <v>0</v>
      </c>
      <c r="H3476" t="str">
        <f>VLOOKUP(A3476,'[1]panGeneExp-PAKfamily - 副本'!$J:$K,2,0)</f>
        <v>KIRC</v>
      </c>
    </row>
    <row r="3477" spans="1:8" x14ac:dyDescent="0.3">
      <c r="A3477" t="s">
        <v>4760</v>
      </c>
      <c r="B3477">
        <v>0</v>
      </c>
      <c r="C3477">
        <v>0</v>
      </c>
      <c r="D3477">
        <v>0</v>
      </c>
      <c r="E3477">
        <v>0</v>
      </c>
      <c r="F3477">
        <v>0</v>
      </c>
      <c r="G3477">
        <v>0</v>
      </c>
      <c r="H3477" t="str">
        <f>VLOOKUP(A3477,'[1]panGeneExp-PAKfamily - 副本'!$J:$K,2,0)</f>
        <v>KIRC</v>
      </c>
    </row>
    <row r="3478" spans="1:8" x14ac:dyDescent="0.3">
      <c r="A3478" t="s">
        <v>4761</v>
      </c>
      <c r="B3478">
        <v>0</v>
      </c>
      <c r="C3478">
        <v>0</v>
      </c>
      <c r="D3478">
        <v>0</v>
      </c>
      <c r="E3478">
        <v>0</v>
      </c>
      <c r="F3478">
        <v>0</v>
      </c>
      <c r="G3478">
        <v>0</v>
      </c>
      <c r="H3478" t="str">
        <f>VLOOKUP(A3478,'[1]panGeneExp-PAKfamily - 副本'!$J:$K,2,0)</f>
        <v>KIRC</v>
      </c>
    </row>
    <row r="3479" spans="1:8" x14ac:dyDescent="0.3">
      <c r="A3479" t="s">
        <v>4762</v>
      </c>
      <c r="B3479">
        <v>0</v>
      </c>
      <c r="C3479">
        <v>0</v>
      </c>
      <c r="D3479">
        <v>0</v>
      </c>
      <c r="E3479">
        <v>0</v>
      </c>
      <c r="F3479">
        <v>0</v>
      </c>
      <c r="G3479">
        <v>0</v>
      </c>
      <c r="H3479" t="str">
        <f>VLOOKUP(A3479,'[1]panGeneExp-PAKfamily - 副本'!$J:$K,2,0)</f>
        <v>KIRC</v>
      </c>
    </row>
    <row r="3480" spans="1:8" x14ac:dyDescent="0.3">
      <c r="A3480" t="s">
        <v>4763</v>
      </c>
      <c r="B3480">
        <v>0</v>
      </c>
      <c r="C3480">
        <v>0</v>
      </c>
      <c r="D3480">
        <v>0</v>
      </c>
      <c r="E3480">
        <v>0</v>
      </c>
      <c r="F3480">
        <v>0</v>
      </c>
      <c r="G3480">
        <v>0</v>
      </c>
      <c r="H3480" t="str">
        <f>VLOOKUP(A3480,'[1]panGeneExp-PAKfamily - 副本'!$J:$K,2,0)</f>
        <v>KIRC</v>
      </c>
    </row>
    <row r="3481" spans="1:8" x14ac:dyDescent="0.3">
      <c r="A3481" t="s">
        <v>4764</v>
      </c>
      <c r="B3481">
        <v>0</v>
      </c>
      <c r="C3481">
        <v>0</v>
      </c>
      <c r="D3481">
        <v>0</v>
      </c>
      <c r="E3481">
        <v>0</v>
      </c>
      <c r="F3481">
        <v>0</v>
      </c>
      <c r="G3481">
        <v>0</v>
      </c>
      <c r="H3481" t="str">
        <f>VLOOKUP(A3481,'[1]panGeneExp-PAKfamily - 副本'!$J:$K,2,0)</f>
        <v>KIRC</v>
      </c>
    </row>
    <row r="3482" spans="1:8" x14ac:dyDescent="0.3">
      <c r="A3482" t="s">
        <v>4765</v>
      </c>
      <c r="B3482">
        <v>0</v>
      </c>
      <c r="C3482">
        <v>0</v>
      </c>
      <c r="D3482">
        <v>0</v>
      </c>
      <c r="E3482">
        <v>0</v>
      </c>
      <c r="F3482">
        <v>0</v>
      </c>
      <c r="G3482">
        <v>0</v>
      </c>
      <c r="H3482" t="str">
        <f>VLOOKUP(A3482,'[1]panGeneExp-PAKfamily - 副本'!$J:$K,2,0)</f>
        <v>KIRC</v>
      </c>
    </row>
    <row r="3483" spans="1:8" x14ac:dyDescent="0.3">
      <c r="A3483" t="s">
        <v>4766</v>
      </c>
      <c r="B3483">
        <v>0</v>
      </c>
      <c r="C3483">
        <v>0</v>
      </c>
      <c r="D3483">
        <v>0</v>
      </c>
      <c r="E3483">
        <v>0</v>
      </c>
      <c r="F3483">
        <v>0</v>
      </c>
      <c r="G3483">
        <v>0</v>
      </c>
      <c r="H3483" t="str">
        <f>VLOOKUP(A3483,'[1]panGeneExp-PAKfamily - 副本'!$J:$K,2,0)</f>
        <v>KIRC</v>
      </c>
    </row>
    <row r="3484" spans="1:8" x14ac:dyDescent="0.3">
      <c r="A3484" t="s">
        <v>4767</v>
      </c>
      <c r="B3484">
        <v>0</v>
      </c>
      <c r="C3484">
        <v>0</v>
      </c>
      <c r="D3484">
        <v>0</v>
      </c>
      <c r="E3484">
        <v>0</v>
      </c>
      <c r="F3484">
        <v>0</v>
      </c>
      <c r="G3484">
        <v>0</v>
      </c>
      <c r="H3484" t="str">
        <f>VLOOKUP(A3484,'[1]panGeneExp-PAKfamily - 副本'!$J:$K,2,0)</f>
        <v>KIRC</v>
      </c>
    </row>
    <row r="3485" spans="1:8" x14ac:dyDescent="0.3">
      <c r="A3485" t="s">
        <v>4768</v>
      </c>
      <c r="B3485">
        <v>0</v>
      </c>
      <c r="C3485">
        <v>0</v>
      </c>
      <c r="D3485">
        <v>0</v>
      </c>
      <c r="E3485">
        <v>0</v>
      </c>
      <c r="F3485">
        <v>0</v>
      </c>
      <c r="G3485">
        <v>0</v>
      </c>
      <c r="H3485" t="str">
        <f>VLOOKUP(A3485,'[1]panGeneExp-PAKfamily - 副本'!$J:$K,2,0)</f>
        <v>KIRC</v>
      </c>
    </row>
    <row r="3486" spans="1:8" x14ac:dyDescent="0.3">
      <c r="A3486" t="s">
        <v>4769</v>
      </c>
      <c r="B3486">
        <v>0</v>
      </c>
      <c r="C3486">
        <v>0</v>
      </c>
      <c r="D3486">
        <v>0</v>
      </c>
      <c r="E3486">
        <v>0</v>
      </c>
      <c r="F3486">
        <v>0</v>
      </c>
      <c r="G3486">
        <v>0</v>
      </c>
      <c r="H3486" t="str">
        <f>VLOOKUP(A3486,'[1]panGeneExp-PAKfamily - 副本'!$J:$K,2,0)</f>
        <v>KIRC</v>
      </c>
    </row>
    <row r="3487" spans="1:8" x14ac:dyDescent="0.3">
      <c r="A3487" t="s">
        <v>4770</v>
      </c>
      <c r="B3487">
        <v>0</v>
      </c>
      <c r="C3487">
        <v>0</v>
      </c>
      <c r="D3487">
        <v>0</v>
      </c>
      <c r="E3487">
        <v>0</v>
      </c>
      <c r="F3487">
        <v>0</v>
      </c>
      <c r="G3487">
        <v>0</v>
      </c>
      <c r="H3487" t="str">
        <f>VLOOKUP(A3487,'[1]panGeneExp-PAKfamily - 副本'!$J:$K,2,0)</f>
        <v>KIRC</v>
      </c>
    </row>
    <row r="3488" spans="1:8" x14ac:dyDescent="0.3">
      <c r="A3488" t="s">
        <v>4771</v>
      </c>
      <c r="B3488">
        <v>0</v>
      </c>
      <c r="C3488">
        <v>0</v>
      </c>
      <c r="D3488">
        <v>0</v>
      </c>
      <c r="E3488">
        <v>0</v>
      </c>
      <c r="F3488">
        <v>0</v>
      </c>
      <c r="G3488">
        <v>0</v>
      </c>
      <c r="H3488" t="str">
        <f>VLOOKUP(A3488,'[1]panGeneExp-PAKfamily - 副本'!$J:$K,2,0)</f>
        <v>KIRC</v>
      </c>
    </row>
    <row r="3489" spans="1:8" x14ac:dyDescent="0.3">
      <c r="A3489" t="s">
        <v>4777</v>
      </c>
      <c r="B3489">
        <v>0</v>
      </c>
      <c r="C3489">
        <v>0</v>
      </c>
      <c r="D3489">
        <v>0</v>
      </c>
      <c r="E3489">
        <v>0</v>
      </c>
      <c r="F3489">
        <v>0</v>
      </c>
      <c r="G3489">
        <v>0</v>
      </c>
      <c r="H3489" t="str">
        <f>VLOOKUP(A3489,'[1]panGeneExp-PAKfamily - 副本'!$J:$K,2,0)</f>
        <v>KIRC</v>
      </c>
    </row>
    <row r="3490" spans="1:8" x14ac:dyDescent="0.3">
      <c r="A3490" t="s">
        <v>4778</v>
      </c>
      <c r="B3490">
        <v>0</v>
      </c>
      <c r="C3490">
        <v>0</v>
      </c>
      <c r="D3490">
        <v>0</v>
      </c>
      <c r="E3490">
        <v>0</v>
      </c>
      <c r="F3490">
        <v>0</v>
      </c>
      <c r="G3490">
        <v>0</v>
      </c>
      <c r="H3490" t="str">
        <f>VLOOKUP(A3490,'[1]panGeneExp-PAKfamily - 副本'!$J:$K,2,0)</f>
        <v>KIRC</v>
      </c>
    </row>
    <row r="3491" spans="1:8" x14ac:dyDescent="0.3">
      <c r="A3491" t="s">
        <v>4779</v>
      </c>
      <c r="B3491">
        <v>0</v>
      </c>
      <c r="C3491">
        <v>0</v>
      </c>
      <c r="D3491">
        <v>0</v>
      </c>
      <c r="E3491">
        <v>0</v>
      </c>
      <c r="F3491">
        <v>0</v>
      </c>
      <c r="G3491">
        <v>0</v>
      </c>
      <c r="H3491" t="str">
        <f>VLOOKUP(A3491,'[1]panGeneExp-PAKfamily - 副本'!$J:$K,2,0)</f>
        <v>KIRC</v>
      </c>
    </row>
    <row r="3492" spans="1:8" x14ac:dyDescent="0.3">
      <c r="A3492" t="s">
        <v>4780</v>
      </c>
      <c r="B3492">
        <v>0</v>
      </c>
      <c r="C3492">
        <v>0</v>
      </c>
      <c r="D3492">
        <v>0</v>
      </c>
      <c r="E3492">
        <v>0</v>
      </c>
      <c r="F3492">
        <v>0</v>
      </c>
      <c r="G3492">
        <v>0</v>
      </c>
      <c r="H3492" t="str">
        <f>VLOOKUP(A3492,'[1]panGeneExp-PAKfamily - 副本'!$J:$K,2,0)</f>
        <v>KIRC</v>
      </c>
    </row>
    <row r="3493" spans="1:8" x14ac:dyDescent="0.3">
      <c r="A3493" t="s">
        <v>4781</v>
      </c>
      <c r="B3493">
        <v>0</v>
      </c>
      <c r="C3493">
        <v>0</v>
      </c>
      <c r="D3493">
        <v>0</v>
      </c>
      <c r="E3493">
        <v>0</v>
      </c>
      <c r="F3493">
        <v>0</v>
      </c>
      <c r="G3493">
        <v>0</v>
      </c>
      <c r="H3493" t="str">
        <f>VLOOKUP(A3493,'[1]panGeneExp-PAKfamily - 副本'!$J:$K,2,0)</f>
        <v>KIRC</v>
      </c>
    </row>
    <row r="3494" spans="1:8" x14ac:dyDescent="0.3">
      <c r="A3494" t="s">
        <v>4782</v>
      </c>
      <c r="B3494">
        <v>0</v>
      </c>
      <c r="C3494">
        <v>0</v>
      </c>
      <c r="D3494">
        <v>0</v>
      </c>
      <c r="E3494">
        <v>0</v>
      </c>
      <c r="F3494">
        <v>0</v>
      </c>
      <c r="G3494">
        <v>0</v>
      </c>
      <c r="H3494" t="str">
        <f>VLOOKUP(A3494,'[1]panGeneExp-PAKfamily - 副本'!$J:$K,2,0)</f>
        <v>KIRC</v>
      </c>
    </row>
    <row r="3495" spans="1:8" x14ac:dyDescent="0.3">
      <c r="A3495" t="s">
        <v>4783</v>
      </c>
      <c r="B3495">
        <v>0</v>
      </c>
      <c r="C3495">
        <v>0</v>
      </c>
      <c r="D3495">
        <v>0</v>
      </c>
      <c r="E3495">
        <v>0</v>
      </c>
      <c r="F3495">
        <v>0</v>
      </c>
      <c r="G3495">
        <v>0</v>
      </c>
      <c r="H3495" t="str">
        <f>VLOOKUP(A3495,'[1]panGeneExp-PAKfamily - 副本'!$J:$K,2,0)</f>
        <v>KIRC</v>
      </c>
    </row>
    <row r="3496" spans="1:8" x14ac:dyDescent="0.3">
      <c r="A3496" t="s">
        <v>4784</v>
      </c>
      <c r="B3496">
        <v>0</v>
      </c>
      <c r="C3496">
        <v>0</v>
      </c>
      <c r="D3496">
        <v>0</v>
      </c>
      <c r="E3496">
        <v>0</v>
      </c>
      <c r="F3496">
        <v>0</v>
      </c>
      <c r="G3496">
        <v>0</v>
      </c>
      <c r="H3496" t="str">
        <f>VLOOKUP(A3496,'[1]panGeneExp-PAKfamily - 副本'!$J:$K,2,0)</f>
        <v>KIRC</v>
      </c>
    </row>
    <row r="3497" spans="1:8" x14ac:dyDescent="0.3">
      <c r="A3497" t="s">
        <v>4785</v>
      </c>
      <c r="B3497">
        <v>0</v>
      </c>
      <c r="C3497">
        <v>0</v>
      </c>
      <c r="D3497">
        <v>0</v>
      </c>
      <c r="E3497">
        <v>0</v>
      </c>
      <c r="F3497">
        <v>0</v>
      </c>
      <c r="G3497">
        <v>0</v>
      </c>
      <c r="H3497" t="str">
        <f>VLOOKUP(A3497,'[1]panGeneExp-PAKfamily - 副本'!$J:$K,2,0)</f>
        <v>KIRC</v>
      </c>
    </row>
    <row r="3498" spans="1:8" x14ac:dyDescent="0.3">
      <c r="A3498" t="s">
        <v>4786</v>
      </c>
      <c r="B3498">
        <v>0</v>
      </c>
      <c r="C3498">
        <v>0</v>
      </c>
      <c r="D3498">
        <v>0</v>
      </c>
      <c r="E3498">
        <v>0</v>
      </c>
      <c r="F3498">
        <v>0</v>
      </c>
      <c r="G3498">
        <v>0</v>
      </c>
      <c r="H3498" t="str">
        <f>VLOOKUP(A3498,'[1]panGeneExp-PAKfamily - 副本'!$J:$K,2,0)</f>
        <v>KIRC</v>
      </c>
    </row>
    <row r="3499" spans="1:8" x14ac:dyDescent="0.3">
      <c r="A3499" t="s">
        <v>4787</v>
      </c>
      <c r="B3499">
        <v>0</v>
      </c>
      <c r="C3499">
        <v>0</v>
      </c>
      <c r="D3499">
        <v>0</v>
      </c>
      <c r="E3499">
        <v>0</v>
      </c>
      <c r="F3499">
        <v>0</v>
      </c>
      <c r="G3499">
        <v>0</v>
      </c>
      <c r="H3499" t="str">
        <f>VLOOKUP(A3499,'[1]panGeneExp-PAKfamily - 副本'!$J:$K,2,0)</f>
        <v>KIRC</v>
      </c>
    </row>
    <row r="3500" spans="1:8" x14ac:dyDescent="0.3">
      <c r="A3500" t="s">
        <v>4788</v>
      </c>
      <c r="B3500">
        <v>0</v>
      </c>
      <c r="C3500">
        <v>0</v>
      </c>
      <c r="D3500">
        <v>0</v>
      </c>
      <c r="E3500">
        <v>0</v>
      </c>
      <c r="F3500">
        <v>0</v>
      </c>
      <c r="G3500">
        <v>0</v>
      </c>
      <c r="H3500" t="str">
        <f>VLOOKUP(A3500,'[1]panGeneExp-PAKfamily - 副本'!$J:$K,2,0)</f>
        <v>KIRC</v>
      </c>
    </row>
    <row r="3501" spans="1:8" x14ac:dyDescent="0.3">
      <c r="A3501" t="s">
        <v>4789</v>
      </c>
      <c r="B3501">
        <v>0</v>
      </c>
      <c r="C3501">
        <v>0</v>
      </c>
      <c r="D3501">
        <v>0</v>
      </c>
      <c r="E3501">
        <v>0</v>
      </c>
      <c r="F3501">
        <v>0</v>
      </c>
      <c r="G3501">
        <v>0</v>
      </c>
      <c r="H3501" t="str">
        <f>VLOOKUP(A3501,'[1]panGeneExp-PAKfamily - 副本'!$J:$K,2,0)</f>
        <v>KIRC</v>
      </c>
    </row>
    <row r="3502" spans="1:8" x14ac:dyDescent="0.3">
      <c r="A3502" t="s">
        <v>4790</v>
      </c>
      <c r="B3502">
        <v>0</v>
      </c>
      <c r="C3502">
        <v>0</v>
      </c>
      <c r="D3502">
        <v>0</v>
      </c>
      <c r="E3502">
        <v>0</v>
      </c>
      <c r="F3502">
        <v>0</v>
      </c>
      <c r="G3502">
        <v>0</v>
      </c>
      <c r="H3502" t="str">
        <f>VLOOKUP(A3502,'[1]panGeneExp-PAKfamily - 副本'!$J:$K,2,0)</f>
        <v>KIRC</v>
      </c>
    </row>
    <row r="3503" spans="1:8" x14ac:dyDescent="0.3">
      <c r="A3503" t="s">
        <v>4791</v>
      </c>
      <c r="B3503">
        <v>0</v>
      </c>
      <c r="C3503">
        <v>0</v>
      </c>
      <c r="D3503">
        <v>0</v>
      </c>
      <c r="E3503">
        <v>0</v>
      </c>
      <c r="F3503">
        <v>0</v>
      </c>
      <c r="G3503">
        <v>0</v>
      </c>
      <c r="H3503" t="str">
        <f>VLOOKUP(A3503,'[1]panGeneExp-PAKfamily - 副本'!$J:$K,2,0)</f>
        <v>KIRC</v>
      </c>
    </row>
    <row r="3504" spans="1:8" x14ac:dyDescent="0.3">
      <c r="A3504" t="s">
        <v>4792</v>
      </c>
      <c r="B3504">
        <v>0</v>
      </c>
      <c r="C3504">
        <v>0</v>
      </c>
      <c r="D3504">
        <v>0</v>
      </c>
      <c r="E3504">
        <v>0</v>
      </c>
      <c r="F3504">
        <v>0</v>
      </c>
      <c r="G3504">
        <v>0</v>
      </c>
      <c r="H3504" t="str">
        <f>VLOOKUP(A3504,'[1]panGeneExp-PAKfamily - 副本'!$J:$K,2,0)</f>
        <v>KIRC</v>
      </c>
    </row>
    <row r="3505" spans="1:8" x14ac:dyDescent="0.3">
      <c r="A3505" t="s">
        <v>4793</v>
      </c>
      <c r="B3505">
        <v>0</v>
      </c>
      <c r="C3505">
        <v>0</v>
      </c>
      <c r="D3505">
        <v>0</v>
      </c>
      <c r="E3505">
        <v>0</v>
      </c>
      <c r="F3505">
        <v>0</v>
      </c>
      <c r="G3505">
        <v>0</v>
      </c>
      <c r="H3505" t="str">
        <f>VLOOKUP(A3505,'[1]panGeneExp-PAKfamily - 副本'!$J:$K,2,0)</f>
        <v>KIRC</v>
      </c>
    </row>
    <row r="3506" spans="1:8" x14ac:dyDescent="0.3">
      <c r="A3506" t="s">
        <v>4794</v>
      </c>
      <c r="B3506">
        <v>0</v>
      </c>
      <c r="C3506">
        <v>0</v>
      </c>
      <c r="D3506">
        <v>0</v>
      </c>
      <c r="E3506">
        <v>0</v>
      </c>
      <c r="F3506">
        <v>0</v>
      </c>
      <c r="G3506">
        <v>0</v>
      </c>
      <c r="H3506" t="str">
        <f>VLOOKUP(A3506,'[1]panGeneExp-PAKfamily - 副本'!$J:$K,2,0)</f>
        <v>KIRC</v>
      </c>
    </row>
    <row r="3507" spans="1:8" x14ac:dyDescent="0.3">
      <c r="A3507" t="s">
        <v>4795</v>
      </c>
      <c r="B3507">
        <v>0</v>
      </c>
      <c r="C3507">
        <v>0</v>
      </c>
      <c r="D3507">
        <v>0</v>
      </c>
      <c r="E3507">
        <v>0</v>
      </c>
      <c r="F3507">
        <v>0</v>
      </c>
      <c r="G3507">
        <v>0</v>
      </c>
      <c r="H3507" t="str">
        <f>VLOOKUP(A3507,'[1]panGeneExp-PAKfamily - 副本'!$J:$K,2,0)</f>
        <v>KIRC</v>
      </c>
    </row>
    <row r="3508" spans="1:8" x14ac:dyDescent="0.3">
      <c r="A3508" t="s">
        <v>4796</v>
      </c>
      <c r="B3508">
        <v>0</v>
      </c>
      <c r="C3508">
        <v>0</v>
      </c>
      <c r="D3508">
        <v>0</v>
      </c>
      <c r="E3508">
        <v>0</v>
      </c>
      <c r="F3508">
        <v>0</v>
      </c>
      <c r="G3508">
        <v>0</v>
      </c>
      <c r="H3508" t="str">
        <f>VLOOKUP(A3508,'[1]panGeneExp-PAKfamily - 副本'!$J:$K,2,0)</f>
        <v>KIRC</v>
      </c>
    </row>
    <row r="3509" spans="1:8" x14ac:dyDescent="0.3">
      <c r="A3509" t="s">
        <v>4797</v>
      </c>
      <c r="B3509">
        <v>0</v>
      </c>
      <c r="C3509">
        <v>0</v>
      </c>
      <c r="D3509">
        <v>0</v>
      </c>
      <c r="E3509">
        <v>0</v>
      </c>
      <c r="F3509">
        <v>0</v>
      </c>
      <c r="G3509">
        <v>0</v>
      </c>
      <c r="H3509" t="str">
        <f>VLOOKUP(A3509,'[1]panGeneExp-PAKfamily - 副本'!$J:$K,2,0)</f>
        <v>KIRC</v>
      </c>
    </row>
    <row r="3510" spans="1:8" x14ac:dyDescent="0.3">
      <c r="A3510" t="s">
        <v>4798</v>
      </c>
      <c r="B3510">
        <v>0</v>
      </c>
      <c r="C3510">
        <v>0</v>
      </c>
      <c r="D3510">
        <v>0</v>
      </c>
      <c r="E3510">
        <v>0</v>
      </c>
      <c r="F3510">
        <v>0</v>
      </c>
      <c r="G3510">
        <v>0</v>
      </c>
      <c r="H3510" t="str">
        <f>VLOOKUP(A3510,'[1]panGeneExp-PAKfamily - 副本'!$J:$K,2,0)</f>
        <v>KIRC</v>
      </c>
    </row>
    <row r="3511" spans="1:8" x14ac:dyDescent="0.3">
      <c r="A3511" t="s">
        <v>4799</v>
      </c>
      <c r="B3511">
        <v>0</v>
      </c>
      <c r="C3511">
        <v>0</v>
      </c>
      <c r="D3511">
        <v>0</v>
      </c>
      <c r="E3511">
        <v>0</v>
      </c>
      <c r="F3511">
        <v>0</v>
      </c>
      <c r="G3511">
        <v>0</v>
      </c>
      <c r="H3511" t="str">
        <f>VLOOKUP(A3511,'[1]panGeneExp-PAKfamily - 副本'!$J:$K,2,0)</f>
        <v>KIRC</v>
      </c>
    </row>
    <row r="3512" spans="1:8" x14ac:dyDescent="0.3">
      <c r="A3512" t="s">
        <v>4800</v>
      </c>
      <c r="B3512">
        <v>0</v>
      </c>
      <c r="C3512">
        <v>0</v>
      </c>
      <c r="D3512">
        <v>0</v>
      </c>
      <c r="E3512">
        <v>0</v>
      </c>
      <c r="F3512">
        <v>0</v>
      </c>
      <c r="G3512">
        <v>0</v>
      </c>
      <c r="H3512" t="str">
        <f>VLOOKUP(A3512,'[1]panGeneExp-PAKfamily - 副本'!$J:$K,2,0)</f>
        <v>KIRC</v>
      </c>
    </row>
    <row r="3513" spans="1:8" x14ac:dyDescent="0.3">
      <c r="A3513" t="s">
        <v>4801</v>
      </c>
      <c r="B3513">
        <v>0</v>
      </c>
      <c r="C3513">
        <v>0</v>
      </c>
      <c r="D3513">
        <v>0</v>
      </c>
      <c r="E3513">
        <v>0</v>
      </c>
      <c r="F3513">
        <v>0</v>
      </c>
      <c r="G3513">
        <v>0</v>
      </c>
      <c r="H3513" t="str">
        <f>VLOOKUP(A3513,'[1]panGeneExp-PAKfamily - 副本'!$J:$K,2,0)</f>
        <v>KIRC</v>
      </c>
    </row>
    <row r="3514" spans="1:8" x14ac:dyDescent="0.3">
      <c r="A3514" t="s">
        <v>4802</v>
      </c>
      <c r="B3514">
        <v>0</v>
      </c>
      <c r="C3514">
        <v>0</v>
      </c>
      <c r="D3514">
        <v>0</v>
      </c>
      <c r="E3514">
        <v>0</v>
      </c>
      <c r="F3514">
        <v>0</v>
      </c>
      <c r="G3514">
        <v>0</v>
      </c>
      <c r="H3514" t="str">
        <f>VLOOKUP(A3514,'[1]panGeneExp-PAKfamily - 副本'!$J:$K,2,0)</f>
        <v>KIRC</v>
      </c>
    </row>
    <row r="3515" spans="1:8" x14ac:dyDescent="0.3">
      <c r="A3515" t="s">
        <v>4803</v>
      </c>
      <c r="B3515">
        <v>0</v>
      </c>
      <c r="C3515">
        <v>0</v>
      </c>
      <c r="D3515">
        <v>0</v>
      </c>
      <c r="E3515">
        <v>0</v>
      </c>
      <c r="F3515">
        <v>0</v>
      </c>
      <c r="G3515">
        <v>0</v>
      </c>
      <c r="H3515" t="str">
        <f>VLOOKUP(A3515,'[1]panGeneExp-PAKfamily - 副本'!$J:$K,2,0)</f>
        <v>KIRC</v>
      </c>
    </row>
    <row r="3516" spans="1:8" x14ac:dyDescent="0.3">
      <c r="A3516" t="s">
        <v>4804</v>
      </c>
      <c r="B3516">
        <v>0</v>
      </c>
      <c r="C3516">
        <v>0</v>
      </c>
      <c r="D3516">
        <v>0</v>
      </c>
      <c r="E3516">
        <v>0</v>
      </c>
      <c r="F3516">
        <v>0</v>
      </c>
      <c r="G3516">
        <v>0</v>
      </c>
      <c r="H3516" t="str">
        <f>VLOOKUP(A3516,'[1]panGeneExp-PAKfamily - 副本'!$J:$K,2,0)</f>
        <v>KIRC</v>
      </c>
    </row>
    <row r="3517" spans="1:8" x14ac:dyDescent="0.3">
      <c r="A3517" t="s">
        <v>4805</v>
      </c>
      <c r="B3517">
        <v>0</v>
      </c>
      <c r="C3517">
        <v>0</v>
      </c>
      <c r="D3517">
        <v>0</v>
      </c>
      <c r="E3517">
        <v>0</v>
      </c>
      <c r="F3517">
        <v>0</v>
      </c>
      <c r="G3517">
        <v>0</v>
      </c>
      <c r="H3517" t="str">
        <f>VLOOKUP(A3517,'[1]panGeneExp-PAKfamily - 副本'!$J:$K,2,0)</f>
        <v>KIRC</v>
      </c>
    </row>
    <row r="3518" spans="1:8" x14ac:dyDescent="0.3">
      <c r="A3518" t="s">
        <v>4806</v>
      </c>
      <c r="B3518">
        <v>0</v>
      </c>
      <c r="C3518">
        <v>0</v>
      </c>
      <c r="D3518">
        <v>0</v>
      </c>
      <c r="E3518">
        <v>0</v>
      </c>
      <c r="F3518">
        <v>0</v>
      </c>
      <c r="G3518">
        <v>0</v>
      </c>
      <c r="H3518" t="str">
        <f>VLOOKUP(A3518,'[1]panGeneExp-PAKfamily - 副本'!$J:$K,2,0)</f>
        <v>KIRC</v>
      </c>
    </row>
    <row r="3519" spans="1:8" x14ac:dyDescent="0.3">
      <c r="A3519" t="s">
        <v>4807</v>
      </c>
      <c r="B3519">
        <v>0</v>
      </c>
      <c r="C3519">
        <v>0</v>
      </c>
      <c r="D3519">
        <v>0</v>
      </c>
      <c r="E3519">
        <v>0</v>
      </c>
      <c r="F3519">
        <v>0</v>
      </c>
      <c r="G3519">
        <v>0</v>
      </c>
      <c r="H3519" t="str">
        <f>VLOOKUP(A3519,'[1]panGeneExp-PAKfamily - 副本'!$J:$K,2,0)</f>
        <v>KIRC</v>
      </c>
    </row>
    <row r="3520" spans="1:8" x14ac:dyDescent="0.3">
      <c r="A3520" t="s">
        <v>4808</v>
      </c>
      <c r="B3520">
        <v>0</v>
      </c>
      <c r="C3520">
        <v>0</v>
      </c>
      <c r="D3520">
        <v>0</v>
      </c>
      <c r="E3520">
        <v>0</v>
      </c>
      <c r="F3520">
        <v>0</v>
      </c>
      <c r="G3520">
        <v>0</v>
      </c>
      <c r="H3520" t="str">
        <f>VLOOKUP(A3520,'[1]panGeneExp-PAKfamily - 副本'!$J:$K,2,0)</f>
        <v>KIRC</v>
      </c>
    </row>
    <row r="3521" spans="1:8" x14ac:dyDescent="0.3">
      <c r="A3521" t="s">
        <v>4809</v>
      </c>
      <c r="B3521">
        <v>0</v>
      </c>
      <c r="C3521">
        <v>0</v>
      </c>
      <c r="D3521">
        <v>0</v>
      </c>
      <c r="E3521">
        <v>0</v>
      </c>
      <c r="F3521">
        <v>0</v>
      </c>
      <c r="G3521">
        <v>0</v>
      </c>
      <c r="H3521" t="str">
        <f>VLOOKUP(A3521,'[1]panGeneExp-PAKfamily - 副本'!$J:$K,2,0)</f>
        <v>KIRC</v>
      </c>
    </row>
    <row r="3522" spans="1:8" x14ac:dyDescent="0.3">
      <c r="A3522" t="s">
        <v>4810</v>
      </c>
      <c r="B3522">
        <v>0</v>
      </c>
      <c r="C3522">
        <v>0</v>
      </c>
      <c r="D3522">
        <v>0</v>
      </c>
      <c r="E3522">
        <v>0</v>
      </c>
      <c r="F3522">
        <v>0</v>
      </c>
      <c r="G3522">
        <v>0</v>
      </c>
      <c r="H3522" t="str">
        <f>VLOOKUP(A3522,'[1]panGeneExp-PAKfamily - 副本'!$J:$K,2,0)</f>
        <v>KIRC</v>
      </c>
    </row>
    <row r="3523" spans="1:8" x14ac:dyDescent="0.3">
      <c r="A3523" t="s">
        <v>4811</v>
      </c>
      <c r="B3523">
        <v>0</v>
      </c>
      <c r="C3523">
        <v>0</v>
      </c>
      <c r="D3523">
        <v>0</v>
      </c>
      <c r="E3523">
        <v>0</v>
      </c>
      <c r="F3523">
        <v>0</v>
      </c>
      <c r="G3523">
        <v>0</v>
      </c>
      <c r="H3523" t="str">
        <f>VLOOKUP(A3523,'[1]panGeneExp-PAKfamily - 副本'!$J:$K,2,0)</f>
        <v>KIRC</v>
      </c>
    </row>
    <row r="3524" spans="1:8" x14ac:dyDescent="0.3">
      <c r="A3524" t="s">
        <v>4812</v>
      </c>
      <c r="B3524">
        <v>0</v>
      </c>
      <c r="C3524">
        <v>0</v>
      </c>
      <c r="D3524">
        <v>0</v>
      </c>
      <c r="E3524">
        <v>0</v>
      </c>
      <c r="F3524">
        <v>0</v>
      </c>
      <c r="G3524">
        <v>0</v>
      </c>
      <c r="H3524" t="str">
        <f>VLOOKUP(A3524,'[1]panGeneExp-PAKfamily - 副本'!$J:$K,2,0)</f>
        <v>KIRC</v>
      </c>
    </row>
    <row r="3525" spans="1:8" x14ac:dyDescent="0.3">
      <c r="A3525" t="s">
        <v>4813</v>
      </c>
      <c r="B3525">
        <v>0</v>
      </c>
      <c r="C3525">
        <v>0</v>
      </c>
      <c r="D3525">
        <v>0</v>
      </c>
      <c r="E3525">
        <v>0</v>
      </c>
      <c r="F3525">
        <v>0</v>
      </c>
      <c r="G3525">
        <v>0</v>
      </c>
      <c r="H3525" t="str">
        <f>VLOOKUP(A3525,'[1]panGeneExp-PAKfamily - 副本'!$J:$K,2,0)</f>
        <v>KIRC</v>
      </c>
    </row>
    <row r="3526" spans="1:8" x14ac:dyDescent="0.3">
      <c r="A3526" t="s">
        <v>4814</v>
      </c>
      <c r="B3526">
        <v>0</v>
      </c>
      <c r="C3526">
        <v>0</v>
      </c>
      <c r="D3526">
        <v>0</v>
      </c>
      <c r="E3526">
        <v>0</v>
      </c>
      <c r="F3526">
        <v>0</v>
      </c>
      <c r="G3526">
        <v>0</v>
      </c>
      <c r="H3526" t="str">
        <f>VLOOKUP(A3526,'[1]panGeneExp-PAKfamily - 副本'!$J:$K,2,0)</f>
        <v>KIRC</v>
      </c>
    </row>
    <row r="3527" spans="1:8" x14ac:dyDescent="0.3">
      <c r="A3527" t="s">
        <v>4815</v>
      </c>
      <c r="B3527">
        <v>0</v>
      </c>
      <c r="C3527">
        <v>0</v>
      </c>
      <c r="D3527">
        <v>0</v>
      </c>
      <c r="E3527">
        <v>0</v>
      </c>
      <c r="F3527">
        <v>0</v>
      </c>
      <c r="G3527">
        <v>0</v>
      </c>
      <c r="H3527" t="str">
        <f>VLOOKUP(A3527,'[1]panGeneExp-PAKfamily - 副本'!$J:$K,2,0)</f>
        <v>KIRC</v>
      </c>
    </row>
    <row r="3528" spans="1:8" x14ac:dyDescent="0.3">
      <c r="A3528" t="s">
        <v>4816</v>
      </c>
      <c r="B3528">
        <v>0</v>
      </c>
      <c r="C3528">
        <v>0</v>
      </c>
      <c r="D3528">
        <v>0</v>
      </c>
      <c r="E3528">
        <v>0</v>
      </c>
      <c r="F3528">
        <v>0</v>
      </c>
      <c r="G3528">
        <v>0</v>
      </c>
      <c r="H3528" t="str">
        <f>VLOOKUP(A3528,'[1]panGeneExp-PAKfamily - 副本'!$J:$K,2,0)</f>
        <v>KIRC</v>
      </c>
    </row>
    <row r="3529" spans="1:8" x14ac:dyDescent="0.3">
      <c r="A3529" t="s">
        <v>5684</v>
      </c>
      <c r="B3529">
        <v>0</v>
      </c>
      <c r="C3529">
        <v>0</v>
      </c>
      <c r="D3529">
        <v>0</v>
      </c>
      <c r="E3529">
        <v>0</v>
      </c>
      <c r="F3529">
        <v>1</v>
      </c>
      <c r="G3529">
        <v>0</v>
      </c>
      <c r="H3529" t="str">
        <f>VLOOKUP(A3529,'[1]panGeneExp-PAKfamily - 副本'!$J:$K,2,0)</f>
        <v>KIRC</v>
      </c>
    </row>
    <row r="3530" spans="1:8" x14ac:dyDescent="0.3">
      <c r="A3530" t="s">
        <v>5685</v>
      </c>
      <c r="B3530">
        <v>0</v>
      </c>
      <c r="C3530">
        <v>0</v>
      </c>
      <c r="D3530">
        <v>0</v>
      </c>
      <c r="E3530">
        <v>0</v>
      </c>
      <c r="F3530">
        <v>0</v>
      </c>
      <c r="G3530">
        <v>0</v>
      </c>
      <c r="H3530" t="str">
        <f>VLOOKUP(A3530,'[1]panGeneExp-PAKfamily - 副本'!$J:$K,2,0)</f>
        <v>KIRC</v>
      </c>
    </row>
    <row r="3531" spans="1:8" x14ac:dyDescent="0.3">
      <c r="A3531" t="s">
        <v>5686</v>
      </c>
      <c r="B3531">
        <v>0</v>
      </c>
      <c r="C3531">
        <v>0</v>
      </c>
      <c r="D3531">
        <v>0</v>
      </c>
      <c r="E3531">
        <v>0</v>
      </c>
      <c r="F3531">
        <v>0</v>
      </c>
      <c r="G3531">
        <v>0</v>
      </c>
      <c r="H3531" t="str">
        <f>VLOOKUP(A3531,'[1]panGeneExp-PAKfamily - 副本'!$J:$K,2,0)</f>
        <v>KIRC</v>
      </c>
    </row>
    <row r="3532" spans="1:8" x14ac:dyDescent="0.3">
      <c r="A3532" t="s">
        <v>5687</v>
      </c>
      <c r="B3532">
        <v>0</v>
      </c>
      <c r="C3532">
        <v>0</v>
      </c>
      <c r="D3532">
        <v>0</v>
      </c>
      <c r="E3532">
        <v>0</v>
      </c>
      <c r="F3532">
        <v>0</v>
      </c>
      <c r="G3532">
        <v>0</v>
      </c>
      <c r="H3532" t="str">
        <f>VLOOKUP(A3532,'[1]panGeneExp-PAKfamily - 副本'!$J:$K,2,0)</f>
        <v>KIRC</v>
      </c>
    </row>
    <row r="3533" spans="1:8" x14ac:dyDescent="0.3">
      <c r="A3533" t="s">
        <v>5688</v>
      </c>
      <c r="B3533">
        <v>0</v>
      </c>
      <c r="C3533">
        <v>0</v>
      </c>
      <c r="D3533">
        <v>0</v>
      </c>
      <c r="E3533">
        <v>0</v>
      </c>
      <c r="F3533">
        <v>0</v>
      </c>
      <c r="G3533">
        <v>0</v>
      </c>
      <c r="H3533" t="str">
        <f>VLOOKUP(A3533,'[1]panGeneExp-PAKfamily - 副本'!$J:$K,2,0)</f>
        <v>KIRC</v>
      </c>
    </row>
    <row r="3534" spans="1:8" x14ac:dyDescent="0.3">
      <c r="A3534" t="s">
        <v>5689</v>
      </c>
      <c r="B3534">
        <v>0</v>
      </c>
      <c r="C3534">
        <v>0</v>
      </c>
      <c r="D3534">
        <v>0</v>
      </c>
      <c r="E3534">
        <v>0</v>
      </c>
      <c r="F3534">
        <v>0</v>
      </c>
      <c r="G3534">
        <v>0</v>
      </c>
      <c r="H3534" t="str">
        <f>VLOOKUP(A3534,'[1]panGeneExp-PAKfamily - 副本'!$J:$K,2,0)</f>
        <v>KIRC</v>
      </c>
    </row>
    <row r="3535" spans="1:8" x14ac:dyDescent="0.3">
      <c r="A3535" t="s">
        <v>5690</v>
      </c>
      <c r="B3535">
        <v>0</v>
      </c>
      <c r="C3535">
        <v>0</v>
      </c>
      <c r="D3535">
        <v>0</v>
      </c>
      <c r="E3535">
        <v>0</v>
      </c>
      <c r="F3535">
        <v>0</v>
      </c>
      <c r="G3535">
        <v>0</v>
      </c>
      <c r="H3535" t="str">
        <f>VLOOKUP(A3535,'[1]panGeneExp-PAKfamily - 副本'!$J:$K,2,0)</f>
        <v>KIRC</v>
      </c>
    </row>
    <row r="3536" spans="1:8" x14ac:dyDescent="0.3">
      <c r="A3536" t="s">
        <v>5691</v>
      </c>
      <c r="B3536">
        <v>0</v>
      </c>
      <c r="C3536">
        <v>0</v>
      </c>
      <c r="D3536">
        <v>0</v>
      </c>
      <c r="E3536">
        <v>0</v>
      </c>
      <c r="F3536">
        <v>0</v>
      </c>
      <c r="G3536">
        <v>0</v>
      </c>
      <c r="H3536" t="str">
        <f>VLOOKUP(A3536,'[1]panGeneExp-PAKfamily - 副本'!$J:$K,2,0)</f>
        <v>KIRC</v>
      </c>
    </row>
    <row r="3537" spans="1:8" x14ac:dyDescent="0.3">
      <c r="A3537" t="s">
        <v>5692</v>
      </c>
      <c r="B3537">
        <v>0</v>
      </c>
      <c r="C3537">
        <v>0</v>
      </c>
      <c r="D3537">
        <v>0</v>
      </c>
      <c r="E3537">
        <v>0</v>
      </c>
      <c r="F3537">
        <v>0</v>
      </c>
      <c r="G3537">
        <v>0</v>
      </c>
      <c r="H3537" t="str">
        <f>VLOOKUP(A3537,'[1]panGeneExp-PAKfamily - 副本'!$J:$K,2,0)</f>
        <v>KIRC</v>
      </c>
    </row>
    <row r="3538" spans="1:8" x14ac:dyDescent="0.3">
      <c r="A3538" t="s">
        <v>5693</v>
      </c>
      <c r="B3538">
        <v>0</v>
      </c>
      <c r="C3538">
        <v>0</v>
      </c>
      <c r="D3538">
        <v>0</v>
      </c>
      <c r="E3538">
        <v>0</v>
      </c>
      <c r="F3538">
        <v>0</v>
      </c>
      <c r="G3538">
        <v>0</v>
      </c>
      <c r="H3538" t="str">
        <f>VLOOKUP(A3538,'[1]panGeneExp-PAKfamily - 副本'!$J:$K,2,0)</f>
        <v>KIRC</v>
      </c>
    </row>
    <row r="3539" spans="1:8" x14ac:dyDescent="0.3">
      <c r="A3539" t="s">
        <v>5694</v>
      </c>
      <c r="B3539">
        <v>0</v>
      </c>
      <c r="C3539">
        <v>0</v>
      </c>
      <c r="D3539">
        <v>0</v>
      </c>
      <c r="E3539">
        <v>0</v>
      </c>
      <c r="F3539">
        <v>0</v>
      </c>
      <c r="G3539">
        <v>0</v>
      </c>
      <c r="H3539" t="str">
        <f>VLOOKUP(A3539,'[1]panGeneExp-PAKfamily - 副本'!$J:$K,2,0)</f>
        <v>KIRC</v>
      </c>
    </row>
    <row r="3540" spans="1:8" x14ac:dyDescent="0.3">
      <c r="A3540" t="s">
        <v>5695</v>
      </c>
      <c r="B3540">
        <v>0</v>
      </c>
      <c r="C3540">
        <v>0</v>
      </c>
      <c r="D3540">
        <v>0</v>
      </c>
      <c r="E3540">
        <v>0</v>
      </c>
      <c r="F3540">
        <v>0</v>
      </c>
      <c r="G3540">
        <v>0</v>
      </c>
      <c r="H3540" t="str">
        <f>VLOOKUP(A3540,'[1]panGeneExp-PAKfamily - 副本'!$J:$K,2,0)</f>
        <v>KIRC</v>
      </c>
    </row>
    <row r="3541" spans="1:8" x14ac:dyDescent="0.3">
      <c r="A3541" t="s">
        <v>5696</v>
      </c>
      <c r="B3541">
        <v>0</v>
      </c>
      <c r="C3541">
        <v>0</v>
      </c>
      <c r="D3541">
        <v>0</v>
      </c>
      <c r="E3541">
        <v>0</v>
      </c>
      <c r="F3541">
        <v>0</v>
      </c>
      <c r="G3541">
        <v>0</v>
      </c>
      <c r="H3541" t="str">
        <f>VLOOKUP(A3541,'[1]panGeneExp-PAKfamily - 副本'!$J:$K,2,0)</f>
        <v>KIRC</v>
      </c>
    </row>
    <row r="3542" spans="1:8" x14ac:dyDescent="0.3">
      <c r="A3542" t="s">
        <v>6650</v>
      </c>
      <c r="B3542">
        <v>0</v>
      </c>
      <c r="C3542">
        <v>0</v>
      </c>
      <c r="D3542">
        <v>0</v>
      </c>
      <c r="E3542">
        <v>0</v>
      </c>
      <c r="F3542">
        <v>0</v>
      </c>
      <c r="G3542">
        <v>0</v>
      </c>
      <c r="H3542" t="str">
        <f>VLOOKUP(A3542,'[1]panGeneExp-PAKfamily - 副本'!$J:$K,2,0)</f>
        <v>KIRC</v>
      </c>
    </row>
    <row r="3543" spans="1:8" x14ac:dyDescent="0.3">
      <c r="A3543" t="s">
        <v>6651</v>
      </c>
      <c r="B3543">
        <v>0</v>
      </c>
      <c r="C3543">
        <v>0</v>
      </c>
      <c r="D3543">
        <v>0</v>
      </c>
      <c r="E3543">
        <v>0</v>
      </c>
      <c r="F3543">
        <v>0</v>
      </c>
      <c r="G3543">
        <v>0</v>
      </c>
      <c r="H3543" t="str">
        <f>VLOOKUP(A3543,'[1]panGeneExp-PAKfamily - 副本'!$J:$K,2,0)</f>
        <v>KIRC</v>
      </c>
    </row>
    <row r="3544" spans="1:8" x14ac:dyDescent="0.3">
      <c r="A3544" t="s">
        <v>6652</v>
      </c>
      <c r="B3544">
        <v>0</v>
      </c>
      <c r="C3544">
        <v>0</v>
      </c>
      <c r="D3544">
        <v>0</v>
      </c>
      <c r="E3544">
        <v>0</v>
      </c>
      <c r="F3544">
        <v>0</v>
      </c>
      <c r="G3544">
        <v>0</v>
      </c>
      <c r="H3544" t="str">
        <f>VLOOKUP(A3544,'[1]panGeneExp-PAKfamily - 副本'!$J:$K,2,0)</f>
        <v>KIRC</v>
      </c>
    </row>
    <row r="3545" spans="1:8" x14ac:dyDescent="0.3">
      <c r="A3545" t="s">
        <v>6653</v>
      </c>
      <c r="B3545">
        <v>0</v>
      </c>
      <c r="C3545">
        <v>0</v>
      </c>
      <c r="D3545">
        <v>0</v>
      </c>
      <c r="E3545">
        <v>0</v>
      </c>
      <c r="F3545">
        <v>0</v>
      </c>
      <c r="G3545">
        <v>0</v>
      </c>
      <c r="H3545" t="str">
        <f>VLOOKUP(A3545,'[1]panGeneExp-PAKfamily - 副本'!$J:$K,2,0)</f>
        <v>KIRC</v>
      </c>
    </row>
    <row r="3546" spans="1:8" x14ac:dyDescent="0.3">
      <c r="A3546" t="s">
        <v>7179</v>
      </c>
      <c r="B3546">
        <v>0</v>
      </c>
      <c r="C3546">
        <v>0</v>
      </c>
      <c r="D3546">
        <v>0</v>
      </c>
      <c r="E3546">
        <v>0</v>
      </c>
      <c r="F3546">
        <v>0</v>
      </c>
      <c r="G3546">
        <v>0</v>
      </c>
      <c r="H3546" t="str">
        <f>VLOOKUP(A3546,'[1]panGeneExp-PAKfamily - 副本'!$J:$K,2,0)</f>
        <v>KIRC</v>
      </c>
    </row>
    <row r="3547" spans="1:8" x14ac:dyDescent="0.3">
      <c r="A3547" t="s">
        <v>7180</v>
      </c>
      <c r="B3547">
        <v>0</v>
      </c>
      <c r="C3547">
        <v>0</v>
      </c>
      <c r="D3547">
        <v>0</v>
      </c>
      <c r="E3547">
        <v>0</v>
      </c>
      <c r="F3547">
        <v>0</v>
      </c>
      <c r="G3547">
        <v>0</v>
      </c>
      <c r="H3547" t="str">
        <f>VLOOKUP(A3547,'[1]panGeneExp-PAKfamily - 副本'!$J:$K,2,0)</f>
        <v>KIRC</v>
      </c>
    </row>
    <row r="3548" spans="1:8" x14ac:dyDescent="0.3">
      <c r="A3548" t="s">
        <v>7181</v>
      </c>
      <c r="B3548">
        <v>0</v>
      </c>
      <c r="C3548">
        <v>0</v>
      </c>
      <c r="D3548">
        <v>0</v>
      </c>
      <c r="E3548">
        <v>0</v>
      </c>
      <c r="F3548">
        <v>0</v>
      </c>
      <c r="G3548">
        <v>0</v>
      </c>
      <c r="H3548" t="str">
        <f>VLOOKUP(A3548,'[1]panGeneExp-PAKfamily - 副本'!$J:$K,2,0)</f>
        <v>KIRC</v>
      </c>
    </row>
    <row r="3549" spans="1:8" x14ac:dyDescent="0.3">
      <c r="A3549" t="s">
        <v>7182</v>
      </c>
      <c r="B3549">
        <v>0</v>
      </c>
      <c r="C3549">
        <v>0</v>
      </c>
      <c r="D3549">
        <v>0</v>
      </c>
      <c r="E3549">
        <v>0</v>
      </c>
      <c r="F3549">
        <v>0</v>
      </c>
      <c r="G3549">
        <v>0</v>
      </c>
      <c r="H3549" t="str">
        <f>VLOOKUP(A3549,'[1]panGeneExp-PAKfamily - 副本'!$J:$K,2,0)</f>
        <v>KIRC</v>
      </c>
    </row>
    <row r="3550" spans="1:8" x14ac:dyDescent="0.3">
      <c r="A3550" t="s">
        <v>7277</v>
      </c>
      <c r="B3550">
        <v>0</v>
      </c>
      <c r="C3550">
        <v>0</v>
      </c>
      <c r="D3550">
        <v>0</v>
      </c>
      <c r="E3550">
        <v>0</v>
      </c>
      <c r="F3550">
        <v>0</v>
      </c>
      <c r="G3550">
        <v>0</v>
      </c>
      <c r="H3550" t="str">
        <f>VLOOKUP(A3550,'[1]panGeneExp-PAKfamily - 副本'!$J:$K,2,0)</f>
        <v>KIRC</v>
      </c>
    </row>
    <row r="3551" spans="1:8" x14ac:dyDescent="0.3">
      <c r="A3551" t="s">
        <v>8250</v>
      </c>
      <c r="B3551">
        <v>0</v>
      </c>
      <c r="C3551">
        <v>0</v>
      </c>
      <c r="D3551">
        <v>0</v>
      </c>
      <c r="E3551">
        <v>0</v>
      </c>
      <c r="F3551">
        <v>0</v>
      </c>
      <c r="G3551">
        <v>0</v>
      </c>
      <c r="H3551" t="str">
        <f>VLOOKUP(A3551,'[1]panGeneExp-PAKfamily - 副本'!$J:$K,2,0)</f>
        <v>KIRC</v>
      </c>
    </row>
    <row r="3552" spans="1:8" x14ac:dyDescent="0.3">
      <c r="A3552" t="s">
        <v>8251</v>
      </c>
      <c r="B3552">
        <v>0</v>
      </c>
      <c r="C3552">
        <v>0</v>
      </c>
      <c r="D3552">
        <v>0</v>
      </c>
      <c r="E3552">
        <v>0</v>
      </c>
      <c r="F3552">
        <v>0</v>
      </c>
      <c r="G3552">
        <v>0</v>
      </c>
      <c r="H3552" t="str">
        <f>VLOOKUP(A3552,'[1]panGeneExp-PAKfamily - 副本'!$J:$K,2,0)</f>
        <v>KIRC</v>
      </c>
    </row>
    <row r="3553" spans="1:8" x14ac:dyDescent="0.3">
      <c r="A3553" t="s">
        <v>8252</v>
      </c>
      <c r="B3553">
        <v>0</v>
      </c>
      <c r="C3553">
        <v>0</v>
      </c>
      <c r="D3553">
        <v>0</v>
      </c>
      <c r="E3553">
        <v>0</v>
      </c>
      <c r="F3553">
        <v>0</v>
      </c>
      <c r="G3553">
        <v>0</v>
      </c>
      <c r="H3553" t="str">
        <f>VLOOKUP(A3553,'[1]panGeneExp-PAKfamily - 副本'!$J:$K,2,0)</f>
        <v>KIRC</v>
      </c>
    </row>
    <row r="3554" spans="1:8" x14ac:dyDescent="0.3">
      <c r="A3554" t="s">
        <v>8286</v>
      </c>
      <c r="B3554">
        <v>0</v>
      </c>
      <c r="C3554">
        <v>0</v>
      </c>
      <c r="D3554">
        <v>0</v>
      </c>
      <c r="E3554">
        <v>0</v>
      </c>
      <c r="F3554">
        <v>0</v>
      </c>
      <c r="G3554">
        <v>0</v>
      </c>
      <c r="H3554" t="str">
        <f>VLOOKUP(A3554,'[1]panGeneExp-PAKfamily - 副本'!$J:$K,2,0)</f>
        <v>KIRC</v>
      </c>
    </row>
    <row r="3555" spans="1:8" x14ac:dyDescent="0.3">
      <c r="A3555" t="s">
        <v>8850</v>
      </c>
      <c r="B3555">
        <v>0</v>
      </c>
      <c r="C3555">
        <v>0</v>
      </c>
      <c r="D3555">
        <v>0</v>
      </c>
      <c r="E3555">
        <v>0</v>
      </c>
      <c r="F3555">
        <v>0</v>
      </c>
      <c r="G3555">
        <v>0</v>
      </c>
      <c r="H3555" t="str">
        <f>VLOOKUP(A3555,'[1]panGeneExp-PAKfamily - 副本'!$J:$K,2,0)</f>
        <v>KIRC</v>
      </c>
    </row>
    <row r="3556" spans="1:8" x14ac:dyDescent="0.3">
      <c r="A3556" t="s">
        <v>689</v>
      </c>
      <c r="B3556">
        <v>0</v>
      </c>
      <c r="C3556">
        <v>0</v>
      </c>
      <c r="D3556">
        <v>0</v>
      </c>
      <c r="E3556">
        <v>0</v>
      </c>
      <c r="F3556">
        <v>0</v>
      </c>
      <c r="G3556">
        <v>0</v>
      </c>
      <c r="H3556" t="str">
        <f>VLOOKUP(A3556,'[1]panGeneExp-PAKfamily - 副本'!$J:$K,2,0)</f>
        <v>KIRP</v>
      </c>
    </row>
    <row r="3557" spans="1:8" x14ac:dyDescent="0.3">
      <c r="A3557" t="s">
        <v>719</v>
      </c>
      <c r="B3557">
        <v>0</v>
      </c>
      <c r="C3557">
        <v>0</v>
      </c>
      <c r="D3557">
        <v>0</v>
      </c>
      <c r="E3557">
        <v>0</v>
      </c>
      <c r="F3557">
        <v>0</v>
      </c>
      <c r="G3557">
        <v>0</v>
      </c>
      <c r="H3557" t="str">
        <f>VLOOKUP(A3557,'[1]panGeneExp-PAKfamily - 副本'!$J:$K,2,0)</f>
        <v>KIRP</v>
      </c>
    </row>
    <row r="3558" spans="1:8" x14ac:dyDescent="0.3">
      <c r="A3558" t="s">
        <v>720</v>
      </c>
      <c r="B3558">
        <v>0</v>
      </c>
      <c r="C3558">
        <v>0</v>
      </c>
      <c r="D3558">
        <v>0</v>
      </c>
      <c r="E3558">
        <v>0</v>
      </c>
      <c r="F3558">
        <v>0</v>
      </c>
      <c r="G3558">
        <v>0</v>
      </c>
      <c r="H3558" t="str">
        <f>VLOOKUP(A3558,'[1]panGeneExp-PAKfamily - 副本'!$J:$K,2,0)</f>
        <v>KIRP</v>
      </c>
    </row>
    <row r="3559" spans="1:8" x14ac:dyDescent="0.3">
      <c r="A3559" t="s">
        <v>721</v>
      </c>
      <c r="B3559">
        <v>0</v>
      </c>
      <c r="C3559">
        <v>0</v>
      </c>
      <c r="D3559">
        <v>0</v>
      </c>
      <c r="E3559">
        <v>0</v>
      </c>
      <c r="F3559">
        <v>0</v>
      </c>
      <c r="G3559">
        <v>0</v>
      </c>
      <c r="H3559" t="str">
        <f>VLOOKUP(A3559,'[1]panGeneExp-PAKfamily - 副本'!$J:$K,2,0)</f>
        <v>KIRP</v>
      </c>
    </row>
    <row r="3560" spans="1:8" x14ac:dyDescent="0.3">
      <c r="A3560" t="s">
        <v>722</v>
      </c>
      <c r="B3560">
        <v>0</v>
      </c>
      <c r="C3560">
        <v>0</v>
      </c>
      <c r="D3560">
        <v>0</v>
      </c>
      <c r="E3560">
        <v>0</v>
      </c>
      <c r="F3560">
        <v>0</v>
      </c>
      <c r="G3560">
        <v>0</v>
      </c>
      <c r="H3560" t="str">
        <f>VLOOKUP(A3560,'[1]panGeneExp-PAKfamily - 副本'!$J:$K,2,0)</f>
        <v>KIRP</v>
      </c>
    </row>
    <row r="3561" spans="1:8" x14ac:dyDescent="0.3">
      <c r="A3561" t="s">
        <v>723</v>
      </c>
      <c r="B3561">
        <v>0</v>
      </c>
      <c r="C3561">
        <v>0</v>
      </c>
      <c r="D3561">
        <v>0</v>
      </c>
      <c r="E3561">
        <v>0</v>
      </c>
      <c r="F3561">
        <v>0</v>
      </c>
      <c r="G3561">
        <v>0</v>
      </c>
      <c r="H3561" t="str">
        <f>VLOOKUP(A3561,'[1]panGeneExp-PAKfamily - 副本'!$J:$K,2,0)</f>
        <v>KIRP</v>
      </c>
    </row>
    <row r="3562" spans="1:8" x14ac:dyDescent="0.3">
      <c r="A3562" t="s">
        <v>724</v>
      </c>
      <c r="B3562">
        <v>0</v>
      </c>
      <c r="C3562">
        <v>0</v>
      </c>
      <c r="D3562">
        <v>0</v>
      </c>
      <c r="E3562">
        <v>0</v>
      </c>
      <c r="F3562">
        <v>0</v>
      </c>
      <c r="G3562">
        <v>0</v>
      </c>
      <c r="H3562" t="str">
        <f>VLOOKUP(A3562,'[1]panGeneExp-PAKfamily - 副本'!$J:$K,2,0)</f>
        <v>KIRP</v>
      </c>
    </row>
    <row r="3563" spans="1:8" x14ac:dyDescent="0.3">
      <c r="A3563" t="s">
        <v>725</v>
      </c>
      <c r="B3563">
        <v>0</v>
      </c>
      <c r="C3563">
        <v>0</v>
      </c>
      <c r="D3563">
        <v>0</v>
      </c>
      <c r="E3563">
        <v>0</v>
      </c>
      <c r="F3563">
        <v>0</v>
      </c>
      <c r="G3563">
        <v>0</v>
      </c>
      <c r="H3563" t="str">
        <f>VLOOKUP(A3563,'[1]panGeneExp-PAKfamily - 副本'!$J:$K,2,0)</f>
        <v>KIRP</v>
      </c>
    </row>
    <row r="3564" spans="1:8" x14ac:dyDescent="0.3">
      <c r="A3564" t="s">
        <v>726</v>
      </c>
      <c r="B3564">
        <v>0</v>
      </c>
      <c r="C3564">
        <v>0</v>
      </c>
      <c r="D3564">
        <v>0</v>
      </c>
      <c r="E3564">
        <v>0</v>
      </c>
      <c r="F3564">
        <v>0</v>
      </c>
      <c r="G3564">
        <v>0</v>
      </c>
      <c r="H3564" t="str">
        <f>VLOOKUP(A3564,'[1]panGeneExp-PAKfamily - 副本'!$J:$K,2,0)</f>
        <v>KIRP</v>
      </c>
    </row>
    <row r="3565" spans="1:8" x14ac:dyDescent="0.3">
      <c r="A3565" t="s">
        <v>727</v>
      </c>
      <c r="B3565">
        <v>0</v>
      </c>
      <c r="C3565">
        <v>0</v>
      </c>
      <c r="D3565">
        <v>0</v>
      </c>
      <c r="E3565">
        <v>0</v>
      </c>
      <c r="F3565">
        <v>0</v>
      </c>
      <c r="G3565">
        <v>0</v>
      </c>
      <c r="H3565" t="str">
        <f>VLOOKUP(A3565,'[1]panGeneExp-PAKfamily - 副本'!$J:$K,2,0)</f>
        <v>KIRP</v>
      </c>
    </row>
    <row r="3566" spans="1:8" x14ac:dyDescent="0.3">
      <c r="A3566" t="s">
        <v>728</v>
      </c>
      <c r="B3566">
        <v>0</v>
      </c>
      <c r="C3566">
        <v>0</v>
      </c>
      <c r="D3566">
        <v>0</v>
      </c>
      <c r="E3566">
        <v>0</v>
      </c>
      <c r="F3566">
        <v>0</v>
      </c>
      <c r="G3566">
        <v>0</v>
      </c>
      <c r="H3566" t="str">
        <f>VLOOKUP(A3566,'[1]panGeneExp-PAKfamily - 副本'!$J:$K,2,0)</f>
        <v>KIRP</v>
      </c>
    </row>
    <row r="3567" spans="1:8" x14ac:dyDescent="0.3">
      <c r="A3567" t="s">
        <v>729</v>
      </c>
      <c r="B3567">
        <v>0</v>
      </c>
      <c r="C3567">
        <v>0</v>
      </c>
      <c r="D3567">
        <v>0</v>
      </c>
      <c r="E3567">
        <v>0</v>
      </c>
      <c r="F3567">
        <v>0</v>
      </c>
      <c r="G3567">
        <v>0</v>
      </c>
      <c r="H3567" t="str">
        <f>VLOOKUP(A3567,'[1]panGeneExp-PAKfamily - 副本'!$J:$K,2,0)</f>
        <v>KIRP</v>
      </c>
    </row>
    <row r="3568" spans="1:8" x14ac:dyDescent="0.3">
      <c r="A3568" t="s">
        <v>730</v>
      </c>
      <c r="B3568">
        <v>0</v>
      </c>
      <c r="C3568">
        <v>0</v>
      </c>
      <c r="D3568">
        <v>0</v>
      </c>
      <c r="E3568">
        <v>0</v>
      </c>
      <c r="F3568">
        <v>0</v>
      </c>
      <c r="G3568">
        <v>0</v>
      </c>
      <c r="H3568" t="str">
        <f>VLOOKUP(A3568,'[1]panGeneExp-PAKfamily - 副本'!$J:$K,2,0)</f>
        <v>KIRP</v>
      </c>
    </row>
    <row r="3569" spans="1:8" x14ac:dyDescent="0.3">
      <c r="A3569" t="s">
        <v>731</v>
      </c>
      <c r="B3569">
        <v>0</v>
      </c>
      <c r="C3569">
        <v>0</v>
      </c>
      <c r="D3569">
        <v>0</v>
      </c>
      <c r="E3569">
        <v>0</v>
      </c>
      <c r="F3569">
        <v>0</v>
      </c>
      <c r="G3569">
        <v>0</v>
      </c>
      <c r="H3569" t="str">
        <f>VLOOKUP(A3569,'[1]panGeneExp-PAKfamily - 副本'!$J:$K,2,0)</f>
        <v>KIRP</v>
      </c>
    </row>
    <row r="3570" spans="1:8" x14ac:dyDescent="0.3">
      <c r="A3570" t="s">
        <v>732</v>
      </c>
      <c r="B3570">
        <v>0</v>
      </c>
      <c r="C3570">
        <v>0</v>
      </c>
      <c r="D3570">
        <v>0</v>
      </c>
      <c r="E3570">
        <v>0</v>
      </c>
      <c r="F3570">
        <v>0</v>
      </c>
      <c r="G3570">
        <v>0</v>
      </c>
      <c r="H3570" t="str">
        <f>VLOOKUP(A3570,'[1]panGeneExp-PAKfamily - 副本'!$J:$K,2,0)</f>
        <v>KIRP</v>
      </c>
    </row>
    <row r="3571" spans="1:8" x14ac:dyDescent="0.3">
      <c r="A3571" t="s">
        <v>733</v>
      </c>
      <c r="B3571">
        <v>0</v>
      </c>
      <c r="C3571">
        <v>0</v>
      </c>
      <c r="D3571">
        <v>0</v>
      </c>
      <c r="E3571">
        <v>0</v>
      </c>
      <c r="F3571">
        <v>0</v>
      </c>
      <c r="G3571">
        <v>0</v>
      </c>
      <c r="H3571" t="str">
        <f>VLOOKUP(A3571,'[1]panGeneExp-PAKfamily - 副本'!$J:$K,2,0)</f>
        <v>KIRP</v>
      </c>
    </row>
    <row r="3572" spans="1:8" x14ac:dyDescent="0.3">
      <c r="A3572" t="s">
        <v>734</v>
      </c>
      <c r="B3572">
        <v>0</v>
      </c>
      <c r="C3572">
        <v>0</v>
      </c>
      <c r="D3572">
        <v>0</v>
      </c>
      <c r="E3572">
        <v>1</v>
      </c>
      <c r="F3572">
        <v>0</v>
      </c>
      <c r="G3572">
        <v>0</v>
      </c>
      <c r="H3572" t="str">
        <f>VLOOKUP(A3572,'[1]panGeneExp-PAKfamily - 副本'!$J:$K,2,0)</f>
        <v>KIRP</v>
      </c>
    </row>
    <row r="3573" spans="1:8" x14ac:dyDescent="0.3">
      <c r="A3573" t="s">
        <v>735</v>
      </c>
      <c r="B3573">
        <v>0</v>
      </c>
      <c r="C3573">
        <v>0</v>
      </c>
      <c r="D3573">
        <v>0</v>
      </c>
      <c r="E3573">
        <v>0</v>
      </c>
      <c r="F3573">
        <v>0</v>
      </c>
      <c r="G3573">
        <v>0</v>
      </c>
      <c r="H3573" t="str">
        <f>VLOOKUP(A3573,'[1]panGeneExp-PAKfamily - 副本'!$J:$K,2,0)</f>
        <v>KIRP</v>
      </c>
    </row>
    <row r="3574" spans="1:8" x14ac:dyDescent="0.3">
      <c r="A3574" t="s">
        <v>736</v>
      </c>
      <c r="B3574">
        <v>0</v>
      </c>
      <c r="C3574">
        <v>0</v>
      </c>
      <c r="D3574">
        <v>0</v>
      </c>
      <c r="E3574">
        <v>0</v>
      </c>
      <c r="F3574">
        <v>0</v>
      </c>
      <c r="G3574">
        <v>0</v>
      </c>
      <c r="H3574" t="str">
        <f>VLOOKUP(A3574,'[1]panGeneExp-PAKfamily - 副本'!$J:$K,2,0)</f>
        <v>KIRP</v>
      </c>
    </row>
    <row r="3575" spans="1:8" x14ac:dyDescent="0.3">
      <c r="A3575" t="s">
        <v>737</v>
      </c>
      <c r="B3575">
        <v>0</v>
      </c>
      <c r="C3575">
        <v>0</v>
      </c>
      <c r="D3575">
        <v>0</v>
      </c>
      <c r="E3575">
        <v>0</v>
      </c>
      <c r="F3575">
        <v>0</v>
      </c>
      <c r="G3575">
        <v>0</v>
      </c>
      <c r="H3575" t="str">
        <f>VLOOKUP(A3575,'[1]panGeneExp-PAKfamily - 副本'!$J:$K,2,0)</f>
        <v>KIRP</v>
      </c>
    </row>
    <row r="3576" spans="1:8" x14ac:dyDescent="0.3">
      <c r="A3576" t="s">
        <v>738</v>
      </c>
      <c r="B3576">
        <v>0</v>
      </c>
      <c r="C3576">
        <v>0</v>
      </c>
      <c r="D3576">
        <v>0</v>
      </c>
      <c r="E3576">
        <v>0</v>
      </c>
      <c r="F3576">
        <v>0</v>
      </c>
      <c r="G3576">
        <v>0</v>
      </c>
      <c r="H3576" t="str">
        <f>VLOOKUP(A3576,'[1]panGeneExp-PAKfamily - 副本'!$J:$K,2,0)</f>
        <v>KIRP</v>
      </c>
    </row>
    <row r="3577" spans="1:8" x14ac:dyDescent="0.3">
      <c r="A3577" t="s">
        <v>739</v>
      </c>
      <c r="B3577">
        <v>0</v>
      </c>
      <c r="C3577">
        <v>0</v>
      </c>
      <c r="D3577">
        <v>0</v>
      </c>
      <c r="E3577">
        <v>0</v>
      </c>
      <c r="F3577">
        <v>0</v>
      </c>
      <c r="G3577">
        <v>0</v>
      </c>
      <c r="H3577" t="str">
        <f>VLOOKUP(A3577,'[1]panGeneExp-PAKfamily - 副本'!$J:$K,2,0)</f>
        <v>KIRP</v>
      </c>
    </row>
    <row r="3578" spans="1:8" x14ac:dyDescent="0.3">
      <c r="A3578" t="s">
        <v>740</v>
      </c>
      <c r="B3578">
        <v>0</v>
      </c>
      <c r="C3578">
        <v>0</v>
      </c>
      <c r="D3578">
        <v>0</v>
      </c>
      <c r="E3578">
        <v>0</v>
      </c>
      <c r="F3578">
        <v>0</v>
      </c>
      <c r="G3578">
        <v>0</v>
      </c>
      <c r="H3578" t="str">
        <f>VLOOKUP(A3578,'[1]panGeneExp-PAKfamily - 副本'!$J:$K,2,0)</f>
        <v>KIRP</v>
      </c>
    </row>
    <row r="3579" spans="1:8" x14ac:dyDescent="0.3">
      <c r="A3579" t="s">
        <v>741</v>
      </c>
      <c r="B3579">
        <v>0</v>
      </c>
      <c r="C3579">
        <v>0</v>
      </c>
      <c r="D3579">
        <v>0</v>
      </c>
      <c r="E3579">
        <v>0</v>
      </c>
      <c r="F3579">
        <v>0</v>
      </c>
      <c r="G3579">
        <v>0</v>
      </c>
      <c r="H3579" t="str">
        <f>VLOOKUP(A3579,'[1]panGeneExp-PAKfamily - 副本'!$J:$K,2,0)</f>
        <v>KIRP</v>
      </c>
    </row>
    <row r="3580" spans="1:8" x14ac:dyDescent="0.3">
      <c r="A3580" t="s">
        <v>1024</v>
      </c>
      <c r="B3580">
        <v>0</v>
      </c>
      <c r="C3580">
        <v>0</v>
      </c>
      <c r="D3580">
        <v>0</v>
      </c>
      <c r="E3580">
        <v>0</v>
      </c>
      <c r="F3580">
        <v>0</v>
      </c>
      <c r="G3580">
        <v>0</v>
      </c>
      <c r="H3580" t="str">
        <f>VLOOKUP(A3580,'[1]panGeneExp-PAKfamily - 副本'!$J:$K,2,0)</f>
        <v>KIRP</v>
      </c>
    </row>
    <row r="3581" spans="1:8" x14ac:dyDescent="0.3">
      <c r="A3581" t="s">
        <v>1025</v>
      </c>
      <c r="B3581">
        <v>0</v>
      </c>
      <c r="C3581">
        <v>0</v>
      </c>
      <c r="D3581">
        <v>0</v>
      </c>
      <c r="E3581">
        <v>0</v>
      </c>
      <c r="F3581">
        <v>0</v>
      </c>
      <c r="G3581">
        <v>0</v>
      </c>
      <c r="H3581" t="str">
        <f>VLOOKUP(A3581,'[1]panGeneExp-PAKfamily - 副本'!$J:$K,2,0)</f>
        <v>KIRP</v>
      </c>
    </row>
    <row r="3582" spans="1:8" x14ac:dyDescent="0.3">
      <c r="A3582" t="s">
        <v>1026</v>
      </c>
      <c r="B3582">
        <v>0</v>
      </c>
      <c r="C3582">
        <v>0</v>
      </c>
      <c r="D3582">
        <v>0</v>
      </c>
      <c r="E3582">
        <v>0</v>
      </c>
      <c r="F3582">
        <v>0</v>
      </c>
      <c r="G3582">
        <v>0</v>
      </c>
      <c r="H3582" t="str">
        <f>VLOOKUP(A3582,'[1]panGeneExp-PAKfamily - 副本'!$J:$K,2,0)</f>
        <v>KIRP</v>
      </c>
    </row>
    <row r="3583" spans="1:8" x14ac:dyDescent="0.3">
      <c r="A3583" t="s">
        <v>1274</v>
      </c>
      <c r="B3583">
        <v>0</v>
      </c>
      <c r="C3583">
        <v>0</v>
      </c>
      <c r="D3583">
        <v>0</v>
      </c>
      <c r="E3583">
        <v>0</v>
      </c>
      <c r="F3583">
        <v>0</v>
      </c>
      <c r="G3583">
        <v>0</v>
      </c>
      <c r="H3583" t="str">
        <f>VLOOKUP(A3583,'[1]panGeneExp-PAKfamily - 副本'!$J:$K,2,0)</f>
        <v>KIRP</v>
      </c>
    </row>
    <row r="3584" spans="1:8" x14ac:dyDescent="0.3">
      <c r="A3584" t="s">
        <v>1275</v>
      </c>
      <c r="B3584">
        <v>0</v>
      </c>
      <c r="C3584">
        <v>0</v>
      </c>
      <c r="D3584">
        <v>0</v>
      </c>
      <c r="E3584">
        <v>0</v>
      </c>
      <c r="F3584">
        <v>0</v>
      </c>
      <c r="G3584">
        <v>0</v>
      </c>
      <c r="H3584" t="str">
        <f>VLOOKUP(A3584,'[1]panGeneExp-PAKfamily - 副本'!$J:$K,2,0)</f>
        <v>KIRP</v>
      </c>
    </row>
    <row r="3585" spans="1:8" x14ac:dyDescent="0.3">
      <c r="A3585" t="s">
        <v>1276</v>
      </c>
      <c r="B3585">
        <v>0</v>
      </c>
      <c r="C3585">
        <v>1</v>
      </c>
      <c r="D3585">
        <v>0</v>
      </c>
      <c r="E3585">
        <v>0</v>
      </c>
      <c r="F3585">
        <v>0</v>
      </c>
      <c r="G3585">
        <v>0</v>
      </c>
      <c r="H3585" t="str">
        <f>VLOOKUP(A3585,'[1]panGeneExp-PAKfamily - 副本'!$J:$K,2,0)</f>
        <v>KIRP</v>
      </c>
    </row>
    <row r="3586" spans="1:8" x14ac:dyDescent="0.3">
      <c r="A3586" t="s">
        <v>1277</v>
      </c>
      <c r="B3586">
        <v>0</v>
      </c>
      <c r="C3586">
        <v>0</v>
      </c>
      <c r="D3586">
        <v>0</v>
      </c>
      <c r="E3586">
        <v>0</v>
      </c>
      <c r="F3586">
        <v>0</v>
      </c>
      <c r="G3586">
        <v>0</v>
      </c>
      <c r="H3586" t="str">
        <f>VLOOKUP(A3586,'[1]panGeneExp-PAKfamily - 副本'!$J:$K,2,0)</f>
        <v>KIRP</v>
      </c>
    </row>
    <row r="3587" spans="1:8" x14ac:dyDescent="0.3">
      <c r="A3587" t="s">
        <v>1278</v>
      </c>
      <c r="B3587">
        <v>0</v>
      </c>
      <c r="C3587">
        <v>0</v>
      </c>
      <c r="D3587">
        <v>0</v>
      </c>
      <c r="E3587">
        <v>0</v>
      </c>
      <c r="F3587">
        <v>0</v>
      </c>
      <c r="G3587">
        <v>0</v>
      </c>
      <c r="H3587" t="str">
        <f>VLOOKUP(A3587,'[1]panGeneExp-PAKfamily - 副本'!$J:$K,2,0)</f>
        <v>KIRP</v>
      </c>
    </row>
    <row r="3588" spans="1:8" x14ac:dyDescent="0.3">
      <c r="A3588" t="s">
        <v>1279</v>
      </c>
      <c r="B3588">
        <v>0</v>
      </c>
      <c r="C3588">
        <v>0</v>
      </c>
      <c r="D3588">
        <v>0</v>
      </c>
      <c r="E3588">
        <v>0</v>
      </c>
      <c r="F3588">
        <v>0</v>
      </c>
      <c r="G3588">
        <v>0</v>
      </c>
      <c r="H3588" t="str">
        <f>VLOOKUP(A3588,'[1]panGeneExp-PAKfamily - 副本'!$J:$K,2,0)</f>
        <v>KIRP</v>
      </c>
    </row>
    <row r="3589" spans="1:8" x14ac:dyDescent="0.3">
      <c r="A3589" t="s">
        <v>1280</v>
      </c>
      <c r="B3589">
        <v>0</v>
      </c>
      <c r="C3589">
        <v>0</v>
      </c>
      <c r="D3589">
        <v>0</v>
      </c>
      <c r="E3589">
        <v>0</v>
      </c>
      <c r="F3589">
        <v>0</v>
      </c>
      <c r="G3589">
        <v>0</v>
      </c>
      <c r="H3589" t="str">
        <f>VLOOKUP(A3589,'[1]panGeneExp-PAKfamily - 副本'!$J:$K,2,0)</f>
        <v>KIRP</v>
      </c>
    </row>
    <row r="3590" spans="1:8" x14ac:dyDescent="0.3">
      <c r="A3590" t="s">
        <v>1281</v>
      </c>
      <c r="B3590">
        <v>0</v>
      </c>
      <c r="C3590">
        <v>0</v>
      </c>
      <c r="D3590">
        <v>0</v>
      </c>
      <c r="E3590">
        <v>0</v>
      </c>
      <c r="F3590">
        <v>0</v>
      </c>
      <c r="G3590">
        <v>0</v>
      </c>
      <c r="H3590" t="str">
        <f>VLOOKUP(A3590,'[1]panGeneExp-PAKfamily - 副本'!$J:$K,2,0)</f>
        <v>KIRP</v>
      </c>
    </row>
    <row r="3591" spans="1:8" x14ac:dyDescent="0.3">
      <c r="A3591" t="s">
        <v>1282</v>
      </c>
      <c r="B3591">
        <v>0</v>
      </c>
      <c r="C3591">
        <v>0</v>
      </c>
      <c r="D3591">
        <v>0</v>
      </c>
      <c r="E3591">
        <v>0</v>
      </c>
      <c r="F3591">
        <v>0</v>
      </c>
      <c r="G3591">
        <v>0</v>
      </c>
      <c r="H3591" t="str">
        <f>VLOOKUP(A3591,'[1]panGeneExp-PAKfamily - 副本'!$J:$K,2,0)</f>
        <v>KIRP</v>
      </c>
    </row>
    <row r="3592" spans="1:8" x14ac:dyDescent="0.3">
      <c r="A3592" t="s">
        <v>1283</v>
      </c>
      <c r="B3592">
        <v>0</v>
      </c>
      <c r="C3592">
        <v>0</v>
      </c>
      <c r="D3592">
        <v>0</v>
      </c>
      <c r="E3592">
        <v>0</v>
      </c>
      <c r="F3592">
        <v>0</v>
      </c>
      <c r="G3592">
        <v>0</v>
      </c>
      <c r="H3592" t="str">
        <f>VLOOKUP(A3592,'[1]panGeneExp-PAKfamily - 副本'!$J:$K,2,0)</f>
        <v>KIRP</v>
      </c>
    </row>
    <row r="3593" spans="1:8" x14ac:dyDescent="0.3">
      <c r="A3593" t="s">
        <v>1284</v>
      </c>
      <c r="B3593">
        <v>0</v>
      </c>
      <c r="C3593">
        <v>0</v>
      </c>
      <c r="D3593">
        <v>0</v>
      </c>
      <c r="E3593">
        <v>0</v>
      </c>
      <c r="F3593">
        <v>0</v>
      </c>
      <c r="G3593">
        <v>0</v>
      </c>
      <c r="H3593" t="str">
        <f>VLOOKUP(A3593,'[1]panGeneExp-PAKfamily - 副本'!$J:$K,2,0)</f>
        <v>KIRP</v>
      </c>
    </row>
    <row r="3594" spans="1:8" x14ac:dyDescent="0.3">
      <c r="A3594" t="s">
        <v>1285</v>
      </c>
      <c r="B3594">
        <v>0</v>
      </c>
      <c r="C3594">
        <v>0</v>
      </c>
      <c r="D3594">
        <v>0</v>
      </c>
      <c r="E3594">
        <v>0</v>
      </c>
      <c r="F3594">
        <v>0</v>
      </c>
      <c r="G3594">
        <v>0</v>
      </c>
      <c r="H3594" t="str">
        <f>VLOOKUP(A3594,'[1]panGeneExp-PAKfamily - 副本'!$J:$K,2,0)</f>
        <v>KIRP</v>
      </c>
    </row>
    <row r="3595" spans="1:8" x14ac:dyDescent="0.3">
      <c r="A3595" t="s">
        <v>1286</v>
      </c>
      <c r="B3595">
        <v>0</v>
      </c>
      <c r="C3595">
        <v>0</v>
      </c>
      <c r="D3595">
        <v>0</v>
      </c>
      <c r="E3595">
        <v>0</v>
      </c>
      <c r="F3595">
        <v>0</v>
      </c>
      <c r="G3595">
        <v>0</v>
      </c>
      <c r="H3595" t="str">
        <f>VLOOKUP(A3595,'[1]panGeneExp-PAKfamily - 副本'!$J:$K,2,0)</f>
        <v>KIRP</v>
      </c>
    </row>
    <row r="3596" spans="1:8" x14ac:dyDescent="0.3">
      <c r="A3596" t="s">
        <v>1287</v>
      </c>
      <c r="B3596">
        <v>0</v>
      </c>
      <c r="C3596">
        <v>0</v>
      </c>
      <c r="D3596">
        <v>0</v>
      </c>
      <c r="E3596">
        <v>0</v>
      </c>
      <c r="F3596">
        <v>0</v>
      </c>
      <c r="G3596">
        <v>0</v>
      </c>
      <c r="H3596" t="str">
        <f>VLOOKUP(A3596,'[1]panGeneExp-PAKfamily - 副本'!$J:$K,2,0)</f>
        <v>KIRP</v>
      </c>
    </row>
    <row r="3597" spans="1:8" x14ac:dyDescent="0.3">
      <c r="A3597" t="s">
        <v>1288</v>
      </c>
      <c r="B3597">
        <v>0</v>
      </c>
      <c r="C3597">
        <v>0</v>
      </c>
      <c r="D3597">
        <v>0</v>
      </c>
      <c r="E3597">
        <v>0</v>
      </c>
      <c r="F3597">
        <v>0</v>
      </c>
      <c r="G3597">
        <v>0</v>
      </c>
      <c r="H3597" t="str">
        <f>VLOOKUP(A3597,'[1]panGeneExp-PAKfamily - 副本'!$J:$K,2,0)</f>
        <v>KIRP</v>
      </c>
    </row>
    <row r="3598" spans="1:8" x14ac:dyDescent="0.3">
      <c r="A3598" t="s">
        <v>1289</v>
      </c>
      <c r="B3598">
        <v>0</v>
      </c>
      <c r="C3598">
        <v>0</v>
      </c>
      <c r="D3598">
        <v>0</v>
      </c>
      <c r="E3598">
        <v>0</v>
      </c>
      <c r="F3598">
        <v>0</v>
      </c>
      <c r="G3598">
        <v>0</v>
      </c>
      <c r="H3598" t="str">
        <f>VLOOKUP(A3598,'[1]panGeneExp-PAKfamily - 副本'!$J:$K,2,0)</f>
        <v>KIRP</v>
      </c>
    </row>
    <row r="3599" spans="1:8" x14ac:dyDescent="0.3">
      <c r="A3599" t="s">
        <v>1290</v>
      </c>
      <c r="B3599">
        <v>0</v>
      </c>
      <c r="C3599">
        <v>0</v>
      </c>
      <c r="D3599">
        <v>0</v>
      </c>
      <c r="E3599">
        <v>0</v>
      </c>
      <c r="F3599">
        <v>0</v>
      </c>
      <c r="G3599">
        <v>0</v>
      </c>
      <c r="H3599" t="str">
        <f>VLOOKUP(A3599,'[1]panGeneExp-PAKfamily - 副本'!$J:$K,2,0)</f>
        <v>KIRP</v>
      </c>
    </row>
    <row r="3600" spans="1:8" x14ac:dyDescent="0.3">
      <c r="A3600" t="s">
        <v>1961</v>
      </c>
      <c r="B3600">
        <v>0</v>
      </c>
      <c r="C3600">
        <v>0</v>
      </c>
      <c r="D3600">
        <v>0</v>
      </c>
      <c r="E3600">
        <v>0</v>
      </c>
      <c r="F3600">
        <v>0</v>
      </c>
      <c r="G3600">
        <v>0</v>
      </c>
      <c r="H3600" t="str">
        <f>VLOOKUP(A3600,'[1]panGeneExp-PAKfamily - 副本'!$J:$K,2,0)</f>
        <v>KIRP</v>
      </c>
    </row>
    <row r="3601" spans="1:8" x14ac:dyDescent="0.3">
      <c r="A3601" t="s">
        <v>1962</v>
      </c>
      <c r="B3601">
        <v>0</v>
      </c>
      <c r="C3601">
        <v>0</v>
      </c>
      <c r="D3601">
        <v>0</v>
      </c>
      <c r="E3601">
        <v>0</v>
      </c>
      <c r="F3601">
        <v>0</v>
      </c>
      <c r="G3601">
        <v>0</v>
      </c>
      <c r="H3601" t="str">
        <f>VLOOKUP(A3601,'[1]panGeneExp-PAKfamily - 副本'!$J:$K,2,0)</f>
        <v>KIRP</v>
      </c>
    </row>
    <row r="3602" spans="1:8" x14ac:dyDescent="0.3">
      <c r="A3602" t="s">
        <v>1963</v>
      </c>
      <c r="B3602">
        <v>0</v>
      </c>
      <c r="C3602">
        <v>0</v>
      </c>
      <c r="D3602">
        <v>0</v>
      </c>
      <c r="E3602">
        <v>0</v>
      </c>
      <c r="F3602">
        <v>0</v>
      </c>
      <c r="G3602">
        <v>0</v>
      </c>
      <c r="H3602" t="str">
        <f>VLOOKUP(A3602,'[1]panGeneExp-PAKfamily - 副本'!$J:$K,2,0)</f>
        <v>KIRP</v>
      </c>
    </row>
    <row r="3603" spans="1:8" x14ac:dyDescent="0.3">
      <c r="A3603" t="s">
        <v>1964</v>
      </c>
      <c r="B3603">
        <v>0</v>
      </c>
      <c r="C3603">
        <v>0</v>
      </c>
      <c r="D3603">
        <v>0</v>
      </c>
      <c r="E3603">
        <v>0</v>
      </c>
      <c r="F3603">
        <v>0</v>
      </c>
      <c r="G3603">
        <v>0</v>
      </c>
      <c r="H3603" t="str">
        <f>VLOOKUP(A3603,'[1]panGeneExp-PAKfamily - 副本'!$J:$K,2,0)</f>
        <v>KIRP</v>
      </c>
    </row>
    <row r="3604" spans="1:8" x14ac:dyDescent="0.3">
      <c r="A3604" t="s">
        <v>1965</v>
      </c>
      <c r="B3604">
        <v>0</v>
      </c>
      <c r="C3604">
        <v>0</v>
      </c>
      <c r="D3604">
        <v>0</v>
      </c>
      <c r="E3604">
        <v>0</v>
      </c>
      <c r="F3604">
        <v>0</v>
      </c>
      <c r="G3604">
        <v>0</v>
      </c>
      <c r="H3604" t="str">
        <f>VLOOKUP(A3604,'[1]panGeneExp-PAKfamily - 副本'!$J:$K,2,0)</f>
        <v>KIRP</v>
      </c>
    </row>
    <row r="3605" spans="1:8" x14ac:dyDescent="0.3">
      <c r="A3605" t="s">
        <v>1966</v>
      </c>
      <c r="B3605">
        <v>0</v>
      </c>
      <c r="C3605">
        <v>0</v>
      </c>
      <c r="D3605">
        <v>0</v>
      </c>
      <c r="E3605">
        <v>0</v>
      </c>
      <c r="F3605">
        <v>0</v>
      </c>
      <c r="G3605">
        <v>0</v>
      </c>
      <c r="H3605" t="str">
        <f>VLOOKUP(A3605,'[1]panGeneExp-PAKfamily - 副本'!$J:$K,2,0)</f>
        <v>KIRP</v>
      </c>
    </row>
    <row r="3606" spans="1:8" x14ac:dyDescent="0.3">
      <c r="A3606" t="s">
        <v>1967</v>
      </c>
      <c r="B3606">
        <v>0</v>
      </c>
      <c r="C3606">
        <v>0</v>
      </c>
      <c r="D3606">
        <v>0</v>
      </c>
      <c r="E3606">
        <v>0</v>
      </c>
      <c r="F3606">
        <v>0</v>
      </c>
      <c r="G3606">
        <v>0</v>
      </c>
      <c r="H3606" t="str">
        <f>VLOOKUP(A3606,'[1]panGeneExp-PAKfamily - 副本'!$J:$K,2,0)</f>
        <v>KIRP</v>
      </c>
    </row>
    <row r="3607" spans="1:8" x14ac:dyDescent="0.3">
      <c r="A3607" t="s">
        <v>1968</v>
      </c>
      <c r="B3607">
        <v>0</v>
      </c>
      <c r="C3607">
        <v>0</v>
      </c>
      <c r="D3607">
        <v>0</v>
      </c>
      <c r="E3607">
        <v>0</v>
      </c>
      <c r="F3607">
        <v>0</v>
      </c>
      <c r="G3607">
        <v>0</v>
      </c>
      <c r="H3607" t="str">
        <f>VLOOKUP(A3607,'[1]panGeneExp-PAKfamily - 副本'!$J:$K,2,0)</f>
        <v>KIRP</v>
      </c>
    </row>
    <row r="3608" spans="1:8" x14ac:dyDescent="0.3">
      <c r="A3608" t="s">
        <v>1969</v>
      </c>
      <c r="B3608">
        <v>0</v>
      </c>
      <c r="C3608">
        <v>0</v>
      </c>
      <c r="D3608">
        <v>0</v>
      </c>
      <c r="E3608">
        <v>0</v>
      </c>
      <c r="F3608">
        <v>0</v>
      </c>
      <c r="G3608">
        <v>0</v>
      </c>
      <c r="H3608" t="str">
        <f>VLOOKUP(A3608,'[1]panGeneExp-PAKfamily - 副本'!$J:$K,2,0)</f>
        <v>KIRP</v>
      </c>
    </row>
    <row r="3609" spans="1:8" x14ac:dyDescent="0.3">
      <c r="A3609" t="s">
        <v>1970</v>
      </c>
      <c r="B3609">
        <v>0</v>
      </c>
      <c r="C3609">
        <v>0</v>
      </c>
      <c r="D3609">
        <v>0</v>
      </c>
      <c r="E3609">
        <v>0</v>
      </c>
      <c r="F3609">
        <v>0</v>
      </c>
      <c r="G3609">
        <v>0</v>
      </c>
      <c r="H3609" t="str">
        <f>VLOOKUP(A3609,'[1]panGeneExp-PAKfamily - 副本'!$J:$K,2,0)</f>
        <v>KIRP</v>
      </c>
    </row>
    <row r="3610" spans="1:8" x14ac:dyDescent="0.3">
      <c r="A3610" t="s">
        <v>1971</v>
      </c>
      <c r="B3610">
        <v>0</v>
      </c>
      <c r="C3610">
        <v>0</v>
      </c>
      <c r="D3610">
        <v>0</v>
      </c>
      <c r="E3610">
        <v>0</v>
      </c>
      <c r="F3610">
        <v>0</v>
      </c>
      <c r="G3610">
        <v>0</v>
      </c>
      <c r="H3610" t="str">
        <f>VLOOKUP(A3610,'[1]panGeneExp-PAKfamily - 副本'!$J:$K,2,0)</f>
        <v>KIRP</v>
      </c>
    </row>
    <row r="3611" spans="1:8" x14ac:dyDescent="0.3">
      <c r="A3611" t="s">
        <v>1972</v>
      </c>
      <c r="B3611">
        <v>0</v>
      </c>
      <c r="C3611">
        <v>0</v>
      </c>
      <c r="D3611">
        <v>0</v>
      </c>
      <c r="E3611">
        <v>0</v>
      </c>
      <c r="F3611">
        <v>0</v>
      </c>
      <c r="G3611">
        <v>0</v>
      </c>
      <c r="H3611" t="str">
        <f>VLOOKUP(A3611,'[1]panGeneExp-PAKfamily - 副本'!$J:$K,2,0)</f>
        <v>KIRP</v>
      </c>
    </row>
    <row r="3612" spans="1:8" x14ac:dyDescent="0.3">
      <c r="A3612" t="s">
        <v>1973</v>
      </c>
      <c r="B3612">
        <v>0</v>
      </c>
      <c r="C3612">
        <v>0</v>
      </c>
      <c r="D3612">
        <v>0</v>
      </c>
      <c r="E3612">
        <v>0</v>
      </c>
      <c r="F3612">
        <v>0</v>
      </c>
      <c r="G3612">
        <v>0</v>
      </c>
      <c r="H3612" t="str">
        <f>VLOOKUP(A3612,'[1]panGeneExp-PAKfamily - 副本'!$J:$K,2,0)</f>
        <v>KIRP</v>
      </c>
    </row>
    <row r="3613" spans="1:8" x14ac:dyDescent="0.3">
      <c r="A3613" t="s">
        <v>1974</v>
      </c>
      <c r="B3613">
        <v>0</v>
      </c>
      <c r="C3613">
        <v>0</v>
      </c>
      <c r="D3613">
        <v>0</v>
      </c>
      <c r="E3613">
        <v>0</v>
      </c>
      <c r="F3613">
        <v>0</v>
      </c>
      <c r="G3613">
        <v>0</v>
      </c>
      <c r="H3613" t="str">
        <f>VLOOKUP(A3613,'[1]panGeneExp-PAKfamily - 副本'!$J:$K,2,0)</f>
        <v>KIRP</v>
      </c>
    </row>
    <row r="3614" spans="1:8" x14ac:dyDescent="0.3">
      <c r="A3614" t="s">
        <v>1975</v>
      </c>
      <c r="B3614">
        <v>0</v>
      </c>
      <c r="C3614">
        <v>0</v>
      </c>
      <c r="D3614">
        <v>0</v>
      </c>
      <c r="E3614">
        <v>0</v>
      </c>
      <c r="F3614">
        <v>0</v>
      </c>
      <c r="G3614">
        <v>0</v>
      </c>
      <c r="H3614" t="str">
        <f>VLOOKUP(A3614,'[1]panGeneExp-PAKfamily - 副本'!$J:$K,2,0)</f>
        <v>KIRP</v>
      </c>
    </row>
    <row r="3615" spans="1:8" x14ac:dyDescent="0.3">
      <c r="A3615" t="s">
        <v>1976</v>
      </c>
      <c r="B3615">
        <v>0</v>
      </c>
      <c r="C3615">
        <v>0</v>
      </c>
      <c r="D3615">
        <v>0</v>
      </c>
      <c r="E3615">
        <v>0</v>
      </c>
      <c r="F3615">
        <v>0</v>
      </c>
      <c r="G3615">
        <v>0</v>
      </c>
      <c r="H3615" t="str">
        <f>VLOOKUP(A3615,'[1]panGeneExp-PAKfamily - 副本'!$J:$K,2,0)</f>
        <v>KIRP</v>
      </c>
    </row>
    <row r="3616" spans="1:8" x14ac:dyDescent="0.3">
      <c r="A3616" t="s">
        <v>1977</v>
      </c>
      <c r="B3616">
        <v>0</v>
      </c>
      <c r="C3616">
        <v>0</v>
      </c>
      <c r="D3616">
        <v>0</v>
      </c>
      <c r="E3616">
        <v>0</v>
      </c>
      <c r="F3616">
        <v>0</v>
      </c>
      <c r="G3616">
        <v>0</v>
      </c>
      <c r="H3616" t="str">
        <f>VLOOKUP(A3616,'[1]panGeneExp-PAKfamily - 副本'!$J:$K,2,0)</f>
        <v>KIRP</v>
      </c>
    </row>
    <row r="3617" spans="1:8" x14ac:dyDescent="0.3">
      <c r="A3617" t="s">
        <v>1978</v>
      </c>
      <c r="B3617">
        <v>0</v>
      </c>
      <c r="C3617">
        <v>0</v>
      </c>
      <c r="D3617">
        <v>0</v>
      </c>
      <c r="E3617">
        <v>0</v>
      </c>
      <c r="F3617">
        <v>0</v>
      </c>
      <c r="G3617">
        <v>0</v>
      </c>
      <c r="H3617" t="str">
        <f>VLOOKUP(A3617,'[1]panGeneExp-PAKfamily - 副本'!$J:$K,2,0)</f>
        <v>KIRP</v>
      </c>
    </row>
    <row r="3618" spans="1:8" x14ac:dyDescent="0.3">
      <c r="A3618" t="s">
        <v>1979</v>
      </c>
      <c r="B3618">
        <v>0</v>
      </c>
      <c r="C3618">
        <v>0</v>
      </c>
      <c r="D3618">
        <v>0</v>
      </c>
      <c r="E3618">
        <v>0</v>
      </c>
      <c r="F3618">
        <v>0</v>
      </c>
      <c r="G3618">
        <v>0</v>
      </c>
      <c r="H3618" t="str">
        <f>VLOOKUP(A3618,'[1]panGeneExp-PAKfamily - 副本'!$J:$K,2,0)</f>
        <v>KIRP</v>
      </c>
    </row>
    <row r="3619" spans="1:8" x14ac:dyDescent="0.3">
      <c r="A3619" t="s">
        <v>1980</v>
      </c>
      <c r="B3619">
        <v>0</v>
      </c>
      <c r="C3619">
        <v>0</v>
      </c>
      <c r="D3619">
        <v>0</v>
      </c>
      <c r="E3619">
        <v>0</v>
      </c>
      <c r="F3619">
        <v>0</v>
      </c>
      <c r="G3619">
        <v>0</v>
      </c>
      <c r="H3619" t="str">
        <f>VLOOKUP(A3619,'[1]panGeneExp-PAKfamily - 副本'!$J:$K,2,0)</f>
        <v>KIRP</v>
      </c>
    </row>
    <row r="3620" spans="1:8" x14ac:dyDescent="0.3">
      <c r="A3620" t="s">
        <v>1981</v>
      </c>
      <c r="B3620">
        <v>0</v>
      </c>
      <c r="C3620">
        <v>0</v>
      </c>
      <c r="D3620">
        <v>0</v>
      </c>
      <c r="E3620">
        <v>0</v>
      </c>
      <c r="F3620">
        <v>0</v>
      </c>
      <c r="G3620">
        <v>0</v>
      </c>
      <c r="H3620" t="str">
        <f>VLOOKUP(A3620,'[1]panGeneExp-PAKfamily - 副本'!$J:$K,2,0)</f>
        <v>KIRP</v>
      </c>
    </row>
    <row r="3621" spans="1:8" x14ac:dyDescent="0.3">
      <c r="A3621" t="s">
        <v>1982</v>
      </c>
      <c r="B3621">
        <v>0</v>
      </c>
      <c r="C3621">
        <v>0</v>
      </c>
      <c r="D3621">
        <v>0</v>
      </c>
      <c r="E3621">
        <v>0</v>
      </c>
      <c r="F3621">
        <v>0</v>
      </c>
      <c r="G3621">
        <v>0</v>
      </c>
      <c r="H3621" t="str">
        <f>VLOOKUP(A3621,'[1]panGeneExp-PAKfamily - 副本'!$J:$K,2,0)</f>
        <v>KIRP</v>
      </c>
    </row>
    <row r="3622" spans="1:8" x14ac:dyDescent="0.3">
      <c r="A3622" t="s">
        <v>1983</v>
      </c>
      <c r="B3622">
        <v>0</v>
      </c>
      <c r="C3622">
        <v>0</v>
      </c>
      <c r="D3622">
        <v>0</v>
      </c>
      <c r="E3622">
        <v>0</v>
      </c>
      <c r="F3622">
        <v>0</v>
      </c>
      <c r="G3622">
        <v>0</v>
      </c>
      <c r="H3622" t="str">
        <f>VLOOKUP(A3622,'[1]panGeneExp-PAKfamily - 副本'!$J:$K,2,0)</f>
        <v>KIRP</v>
      </c>
    </row>
    <row r="3623" spans="1:8" x14ac:dyDescent="0.3">
      <c r="A3623" t="s">
        <v>1984</v>
      </c>
      <c r="B3623">
        <v>0</v>
      </c>
      <c r="C3623">
        <v>0</v>
      </c>
      <c r="D3623">
        <v>0</v>
      </c>
      <c r="E3623">
        <v>0</v>
      </c>
      <c r="F3623">
        <v>0</v>
      </c>
      <c r="G3623">
        <v>2</v>
      </c>
      <c r="H3623" t="str">
        <f>VLOOKUP(A3623,'[1]panGeneExp-PAKfamily - 副本'!$J:$K,2,0)</f>
        <v>KIRP</v>
      </c>
    </row>
    <row r="3624" spans="1:8" x14ac:dyDescent="0.3">
      <c r="A3624" t="s">
        <v>1985</v>
      </c>
      <c r="B3624">
        <v>0</v>
      </c>
      <c r="C3624">
        <v>0</v>
      </c>
      <c r="D3624">
        <v>0</v>
      </c>
      <c r="E3624">
        <v>0</v>
      </c>
      <c r="F3624">
        <v>0</v>
      </c>
      <c r="G3624">
        <v>0</v>
      </c>
      <c r="H3624" t="str">
        <f>VLOOKUP(A3624,'[1]panGeneExp-PAKfamily - 副本'!$J:$K,2,0)</f>
        <v>KIRP</v>
      </c>
    </row>
    <row r="3625" spans="1:8" x14ac:dyDescent="0.3">
      <c r="A3625" t="s">
        <v>1986</v>
      </c>
      <c r="B3625">
        <v>0</v>
      </c>
      <c r="C3625">
        <v>0</v>
      </c>
      <c r="D3625">
        <v>0</v>
      </c>
      <c r="E3625">
        <v>0</v>
      </c>
      <c r="F3625">
        <v>0</v>
      </c>
      <c r="G3625">
        <v>0</v>
      </c>
      <c r="H3625" t="str">
        <f>VLOOKUP(A3625,'[1]panGeneExp-PAKfamily - 副本'!$J:$K,2,0)</f>
        <v>KIRP</v>
      </c>
    </row>
    <row r="3626" spans="1:8" x14ac:dyDescent="0.3">
      <c r="A3626" t="s">
        <v>1987</v>
      </c>
      <c r="B3626">
        <v>0</v>
      </c>
      <c r="C3626">
        <v>0</v>
      </c>
      <c r="D3626">
        <v>0</v>
      </c>
      <c r="E3626">
        <v>0</v>
      </c>
      <c r="F3626">
        <v>1</v>
      </c>
      <c r="G3626">
        <v>0</v>
      </c>
      <c r="H3626" t="str">
        <f>VLOOKUP(A3626,'[1]panGeneExp-PAKfamily - 副本'!$J:$K,2,0)</f>
        <v>KIRP</v>
      </c>
    </row>
    <row r="3627" spans="1:8" x14ac:dyDescent="0.3">
      <c r="A3627" t="s">
        <v>1988</v>
      </c>
      <c r="B3627">
        <v>0</v>
      </c>
      <c r="C3627">
        <v>0</v>
      </c>
      <c r="D3627">
        <v>0</v>
      </c>
      <c r="E3627">
        <v>0</v>
      </c>
      <c r="F3627">
        <v>0</v>
      </c>
      <c r="G3627">
        <v>0</v>
      </c>
      <c r="H3627" t="str">
        <f>VLOOKUP(A3627,'[1]panGeneExp-PAKfamily - 副本'!$J:$K,2,0)</f>
        <v>KIRP</v>
      </c>
    </row>
    <row r="3628" spans="1:8" x14ac:dyDescent="0.3">
      <c r="A3628" t="s">
        <v>1989</v>
      </c>
      <c r="B3628">
        <v>0</v>
      </c>
      <c r="C3628">
        <v>0</v>
      </c>
      <c r="D3628">
        <v>0</v>
      </c>
      <c r="E3628">
        <v>0</v>
      </c>
      <c r="F3628">
        <v>0</v>
      </c>
      <c r="G3628">
        <v>0</v>
      </c>
      <c r="H3628" t="str">
        <f>VLOOKUP(A3628,'[1]panGeneExp-PAKfamily - 副本'!$J:$K,2,0)</f>
        <v>KIRP</v>
      </c>
    </row>
    <row r="3629" spans="1:8" x14ac:dyDescent="0.3">
      <c r="A3629" t="s">
        <v>1990</v>
      </c>
      <c r="B3629">
        <v>0</v>
      </c>
      <c r="C3629">
        <v>0</v>
      </c>
      <c r="D3629">
        <v>0</v>
      </c>
      <c r="E3629">
        <v>0</v>
      </c>
      <c r="F3629">
        <v>0</v>
      </c>
      <c r="G3629">
        <v>0</v>
      </c>
      <c r="H3629" t="str">
        <f>VLOOKUP(A3629,'[1]panGeneExp-PAKfamily - 副本'!$J:$K,2,0)</f>
        <v>KIRP</v>
      </c>
    </row>
    <row r="3630" spans="1:8" x14ac:dyDescent="0.3">
      <c r="A3630" t="s">
        <v>1991</v>
      </c>
      <c r="B3630">
        <v>0</v>
      </c>
      <c r="C3630">
        <v>0</v>
      </c>
      <c r="D3630">
        <v>0</v>
      </c>
      <c r="E3630">
        <v>0</v>
      </c>
      <c r="F3630">
        <v>0</v>
      </c>
      <c r="G3630">
        <v>0</v>
      </c>
      <c r="H3630" t="str">
        <f>VLOOKUP(A3630,'[1]panGeneExp-PAKfamily - 副本'!$J:$K,2,0)</f>
        <v>KIRP</v>
      </c>
    </row>
    <row r="3631" spans="1:8" x14ac:dyDescent="0.3">
      <c r="A3631" t="s">
        <v>2754</v>
      </c>
      <c r="B3631">
        <v>0</v>
      </c>
      <c r="C3631">
        <v>0</v>
      </c>
      <c r="D3631">
        <v>0</v>
      </c>
      <c r="E3631">
        <v>0</v>
      </c>
      <c r="F3631">
        <v>0</v>
      </c>
      <c r="G3631">
        <v>0</v>
      </c>
      <c r="H3631" t="str">
        <f>VLOOKUP(A3631,'[1]panGeneExp-PAKfamily - 副本'!$J:$K,2,0)</f>
        <v>KIRP</v>
      </c>
    </row>
    <row r="3632" spans="1:8" x14ac:dyDescent="0.3">
      <c r="A3632" t="s">
        <v>2755</v>
      </c>
      <c r="B3632">
        <v>0</v>
      </c>
      <c r="C3632">
        <v>0</v>
      </c>
      <c r="D3632">
        <v>0</v>
      </c>
      <c r="E3632">
        <v>0</v>
      </c>
      <c r="F3632">
        <v>0</v>
      </c>
      <c r="G3632">
        <v>0</v>
      </c>
      <c r="H3632" t="str">
        <f>VLOOKUP(A3632,'[1]panGeneExp-PAKfamily - 副本'!$J:$K,2,0)</f>
        <v>KIRP</v>
      </c>
    </row>
    <row r="3633" spans="1:8" x14ac:dyDescent="0.3">
      <c r="A3633" t="s">
        <v>2756</v>
      </c>
      <c r="B3633">
        <v>0</v>
      </c>
      <c r="C3633">
        <v>0</v>
      </c>
      <c r="D3633">
        <v>0</v>
      </c>
      <c r="E3633">
        <v>0</v>
      </c>
      <c r="F3633">
        <v>0</v>
      </c>
      <c r="G3633">
        <v>0</v>
      </c>
      <c r="H3633" t="str">
        <f>VLOOKUP(A3633,'[1]panGeneExp-PAKfamily - 副本'!$J:$K,2,0)</f>
        <v>KIRP</v>
      </c>
    </row>
    <row r="3634" spans="1:8" x14ac:dyDescent="0.3">
      <c r="A3634" t="s">
        <v>2757</v>
      </c>
      <c r="B3634">
        <v>0</v>
      </c>
      <c r="C3634">
        <v>0</v>
      </c>
      <c r="D3634">
        <v>0</v>
      </c>
      <c r="E3634">
        <v>0</v>
      </c>
      <c r="F3634">
        <v>0</v>
      </c>
      <c r="G3634">
        <v>0</v>
      </c>
      <c r="H3634" t="str">
        <f>VLOOKUP(A3634,'[1]panGeneExp-PAKfamily - 副本'!$J:$K,2,0)</f>
        <v>KIRP</v>
      </c>
    </row>
    <row r="3635" spans="1:8" x14ac:dyDescent="0.3">
      <c r="A3635" t="s">
        <v>2758</v>
      </c>
      <c r="B3635">
        <v>0</v>
      </c>
      <c r="C3635">
        <v>0</v>
      </c>
      <c r="D3635">
        <v>0</v>
      </c>
      <c r="E3635">
        <v>0</v>
      </c>
      <c r="F3635">
        <v>0</v>
      </c>
      <c r="G3635">
        <v>0</v>
      </c>
      <c r="H3635" t="str">
        <f>VLOOKUP(A3635,'[1]panGeneExp-PAKfamily - 副本'!$J:$K,2,0)</f>
        <v>KIRP</v>
      </c>
    </row>
    <row r="3636" spans="1:8" x14ac:dyDescent="0.3">
      <c r="A3636" t="s">
        <v>2759</v>
      </c>
      <c r="B3636">
        <v>0</v>
      </c>
      <c r="C3636">
        <v>0</v>
      </c>
      <c r="D3636">
        <v>0</v>
      </c>
      <c r="E3636">
        <v>0</v>
      </c>
      <c r="F3636">
        <v>0</v>
      </c>
      <c r="G3636">
        <v>0</v>
      </c>
      <c r="H3636" t="str">
        <f>VLOOKUP(A3636,'[1]panGeneExp-PAKfamily - 副本'!$J:$K,2,0)</f>
        <v>KIRP</v>
      </c>
    </row>
    <row r="3637" spans="1:8" x14ac:dyDescent="0.3">
      <c r="A3637" t="s">
        <v>2760</v>
      </c>
      <c r="B3637">
        <v>0</v>
      </c>
      <c r="C3637">
        <v>0</v>
      </c>
      <c r="D3637">
        <v>0</v>
      </c>
      <c r="E3637">
        <v>0</v>
      </c>
      <c r="F3637">
        <v>0</v>
      </c>
      <c r="G3637">
        <v>0</v>
      </c>
      <c r="H3637" t="str">
        <f>VLOOKUP(A3637,'[1]panGeneExp-PAKfamily - 副本'!$J:$K,2,0)</f>
        <v>KIRP</v>
      </c>
    </row>
    <row r="3638" spans="1:8" x14ac:dyDescent="0.3">
      <c r="A3638" t="s">
        <v>2761</v>
      </c>
      <c r="B3638">
        <v>0</v>
      </c>
      <c r="C3638">
        <v>0</v>
      </c>
      <c r="D3638">
        <v>0</v>
      </c>
      <c r="E3638">
        <v>0</v>
      </c>
      <c r="F3638">
        <v>0</v>
      </c>
      <c r="G3638">
        <v>0</v>
      </c>
      <c r="H3638" t="str">
        <f>VLOOKUP(A3638,'[1]panGeneExp-PAKfamily - 副本'!$J:$K,2,0)</f>
        <v>KIRP</v>
      </c>
    </row>
    <row r="3639" spans="1:8" x14ac:dyDescent="0.3">
      <c r="A3639" t="s">
        <v>2974</v>
      </c>
      <c r="B3639">
        <v>0</v>
      </c>
      <c r="C3639">
        <v>0</v>
      </c>
      <c r="D3639">
        <v>0</v>
      </c>
      <c r="E3639">
        <v>0</v>
      </c>
      <c r="F3639">
        <v>0</v>
      </c>
      <c r="G3639">
        <v>0</v>
      </c>
      <c r="H3639" t="str">
        <f>VLOOKUP(A3639,'[1]panGeneExp-PAKfamily - 副本'!$J:$K,2,0)</f>
        <v>KIRP</v>
      </c>
    </row>
    <row r="3640" spans="1:8" x14ac:dyDescent="0.3">
      <c r="A3640" t="s">
        <v>3182</v>
      </c>
      <c r="B3640">
        <v>0</v>
      </c>
      <c r="C3640">
        <v>0</v>
      </c>
      <c r="D3640">
        <v>0</v>
      </c>
      <c r="E3640">
        <v>0</v>
      </c>
      <c r="F3640">
        <v>0</v>
      </c>
      <c r="G3640">
        <v>0</v>
      </c>
      <c r="H3640" t="str">
        <f>VLOOKUP(A3640,'[1]panGeneExp-PAKfamily - 副本'!$J:$K,2,0)</f>
        <v>KIRP</v>
      </c>
    </row>
    <row r="3641" spans="1:8" x14ac:dyDescent="0.3">
      <c r="A3641" t="s">
        <v>3183</v>
      </c>
      <c r="B3641">
        <v>0</v>
      </c>
      <c r="C3641">
        <v>0</v>
      </c>
      <c r="D3641">
        <v>0</v>
      </c>
      <c r="E3641">
        <v>0</v>
      </c>
      <c r="F3641">
        <v>0</v>
      </c>
      <c r="G3641">
        <v>0</v>
      </c>
      <c r="H3641" t="str">
        <f>VLOOKUP(A3641,'[1]panGeneExp-PAKfamily - 副本'!$J:$K,2,0)</f>
        <v>KIRP</v>
      </c>
    </row>
    <row r="3642" spans="1:8" x14ac:dyDescent="0.3">
      <c r="A3642" t="s">
        <v>3184</v>
      </c>
      <c r="B3642">
        <v>0</v>
      </c>
      <c r="C3642">
        <v>0</v>
      </c>
      <c r="D3642">
        <v>0</v>
      </c>
      <c r="E3642">
        <v>0</v>
      </c>
      <c r="F3642">
        <v>0</v>
      </c>
      <c r="G3642">
        <v>0</v>
      </c>
      <c r="H3642" t="str">
        <f>VLOOKUP(A3642,'[1]panGeneExp-PAKfamily - 副本'!$J:$K,2,0)</f>
        <v>KIRP</v>
      </c>
    </row>
    <row r="3643" spans="1:8" x14ac:dyDescent="0.3">
      <c r="A3643" t="s">
        <v>3185</v>
      </c>
      <c r="B3643">
        <v>0</v>
      </c>
      <c r="C3643">
        <v>0</v>
      </c>
      <c r="D3643">
        <v>0</v>
      </c>
      <c r="E3643">
        <v>0</v>
      </c>
      <c r="F3643">
        <v>0</v>
      </c>
      <c r="G3643">
        <v>0</v>
      </c>
      <c r="H3643" t="str">
        <f>VLOOKUP(A3643,'[1]panGeneExp-PAKfamily - 副本'!$J:$K,2,0)</f>
        <v>KIRP</v>
      </c>
    </row>
    <row r="3644" spans="1:8" x14ac:dyDescent="0.3">
      <c r="A3644" t="s">
        <v>3186</v>
      </c>
      <c r="B3644">
        <v>0</v>
      </c>
      <c r="C3644">
        <v>0</v>
      </c>
      <c r="D3644">
        <v>0</v>
      </c>
      <c r="E3644">
        <v>0</v>
      </c>
      <c r="F3644">
        <v>0</v>
      </c>
      <c r="G3644">
        <v>0</v>
      </c>
      <c r="H3644" t="str">
        <f>VLOOKUP(A3644,'[1]panGeneExp-PAKfamily - 副本'!$J:$K,2,0)</f>
        <v>KIRP</v>
      </c>
    </row>
    <row r="3645" spans="1:8" x14ac:dyDescent="0.3">
      <c r="A3645" t="s">
        <v>3187</v>
      </c>
      <c r="B3645">
        <v>0</v>
      </c>
      <c r="C3645">
        <v>0</v>
      </c>
      <c r="D3645">
        <v>0</v>
      </c>
      <c r="E3645">
        <v>0</v>
      </c>
      <c r="F3645">
        <v>0</v>
      </c>
      <c r="G3645">
        <v>0</v>
      </c>
      <c r="H3645" t="str">
        <f>VLOOKUP(A3645,'[1]panGeneExp-PAKfamily - 副本'!$J:$K,2,0)</f>
        <v>KIRP</v>
      </c>
    </row>
    <row r="3646" spans="1:8" x14ac:dyDescent="0.3">
      <c r="A3646" t="s">
        <v>3188</v>
      </c>
      <c r="B3646">
        <v>0</v>
      </c>
      <c r="C3646">
        <v>0</v>
      </c>
      <c r="D3646">
        <v>0</v>
      </c>
      <c r="E3646">
        <v>0</v>
      </c>
      <c r="F3646">
        <v>0</v>
      </c>
      <c r="G3646">
        <v>0</v>
      </c>
      <c r="H3646" t="str">
        <f>VLOOKUP(A3646,'[1]panGeneExp-PAKfamily - 副本'!$J:$K,2,0)</f>
        <v>KIRP</v>
      </c>
    </row>
    <row r="3647" spans="1:8" x14ac:dyDescent="0.3">
      <c r="A3647" t="s">
        <v>3189</v>
      </c>
      <c r="B3647">
        <v>0</v>
      </c>
      <c r="C3647">
        <v>0</v>
      </c>
      <c r="D3647">
        <v>0</v>
      </c>
      <c r="E3647">
        <v>0</v>
      </c>
      <c r="F3647">
        <v>0</v>
      </c>
      <c r="G3647">
        <v>0</v>
      </c>
      <c r="H3647" t="str">
        <f>VLOOKUP(A3647,'[1]panGeneExp-PAKfamily - 副本'!$J:$K,2,0)</f>
        <v>KIRP</v>
      </c>
    </row>
    <row r="3648" spans="1:8" x14ac:dyDescent="0.3">
      <c r="A3648" t="s">
        <v>3190</v>
      </c>
      <c r="B3648">
        <v>0</v>
      </c>
      <c r="C3648">
        <v>0</v>
      </c>
      <c r="D3648">
        <v>0</v>
      </c>
      <c r="E3648">
        <v>0</v>
      </c>
      <c r="F3648">
        <v>0</v>
      </c>
      <c r="G3648">
        <v>0</v>
      </c>
      <c r="H3648" t="str">
        <f>VLOOKUP(A3648,'[1]panGeneExp-PAKfamily - 副本'!$J:$K,2,0)</f>
        <v>KIRP</v>
      </c>
    </row>
    <row r="3649" spans="1:8" x14ac:dyDescent="0.3">
      <c r="A3649" t="s">
        <v>3203</v>
      </c>
      <c r="B3649">
        <v>0</v>
      </c>
      <c r="C3649">
        <v>0</v>
      </c>
      <c r="D3649">
        <v>0</v>
      </c>
      <c r="E3649">
        <v>0</v>
      </c>
      <c r="F3649">
        <v>0</v>
      </c>
      <c r="G3649">
        <v>0</v>
      </c>
      <c r="H3649" t="str">
        <f>VLOOKUP(A3649,'[1]panGeneExp-PAKfamily - 副本'!$J:$K,2,0)</f>
        <v>KIRP</v>
      </c>
    </row>
    <row r="3650" spans="1:8" x14ac:dyDescent="0.3">
      <c r="A3650" t="s">
        <v>3204</v>
      </c>
      <c r="B3650">
        <v>0</v>
      </c>
      <c r="C3650">
        <v>0</v>
      </c>
      <c r="D3650">
        <v>0</v>
      </c>
      <c r="E3650">
        <v>0</v>
      </c>
      <c r="F3650">
        <v>0</v>
      </c>
      <c r="G3650">
        <v>0</v>
      </c>
      <c r="H3650" t="str">
        <f>VLOOKUP(A3650,'[1]panGeneExp-PAKfamily - 副本'!$J:$K,2,0)</f>
        <v>KIRP</v>
      </c>
    </row>
    <row r="3651" spans="1:8" x14ac:dyDescent="0.3">
      <c r="A3651" t="s">
        <v>3205</v>
      </c>
      <c r="B3651">
        <v>0</v>
      </c>
      <c r="C3651">
        <v>0</v>
      </c>
      <c r="D3651">
        <v>0</v>
      </c>
      <c r="E3651">
        <v>0</v>
      </c>
      <c r="F3651">
        <v>0</v>
      </c>
      <c r="G3651">
        <v>0</v>
      </c>
      <c r="H3651" t="str">
        <f>VLOOKUP(A3651,'[1]panGeneExp-PAKfamily - 副本'!$J:$K,2,0)</f>
        <v>KIRP</v>
      </c>
    </row>
    <row r="3652" spans="1:8" x14ac:dyDescent="0.3">
      <c r="A3652" t="s">
        <v>3206</v>
      </c>
      <c r="B3652">
        <v>0</v>
      </c>
      <c r="C3652">
        <v>0</v>
      </c>
      <c r="D3652">
        <v>0</v>
      </c>
      <c r="E3652">
        <v>0</v>
      </c>
      <c r="F3652">
        <v>0</v>
      </c>
      <c r="G3652">
        <v>0</v>
      </c>
      <c r="H3652" t="str">
        <f>VLOOKUP(A3652,'[1]panGeneExp-PAKfamily - 副本'!$J:$K,2,0)</f>
        <v>KIRP</v>
      </c>
    </row>
    <row r="3653" spans="1:8" x14ac:dyDescent="0.3">
      <c r="A3653" t="s">
        <v>3207</v>
      </c>
      <c r="B3653">
        <v>0</v>
      </c>
      <c r="C3653">
        <v>0</v>
      </c>
      <c r="D3653">
        <v>0</v>
      </c>
      <c r="E3653">
        <v>0</v>
      </c>
      <c r="F3653">
        <v>0</v>
      </c>
      <c r="G3653">
        <v>0</v>
      </c>
      <c r="H3653" t="str">
        <f>VLOOKUP(A3653,'[1]panGeneExp-PAKfamily - 副本'!$J:$K,2,0)</f>
        <v>KIRP</v>
      </c>
    </row>
    <row r="3654" spans="1:8" x14ac:dyDescent="0.3">
      <c r="A3654" t="s">
        <v>3208</v>
      </c>
      <c r="B3654">
        <v>0</v>
      </c>
      <c r="C3654">
        <v>0</v>
      </c>
      <c r="D3654">
        <v>0</v>
      </c>
      <c r="E3654">
        <v>0</v>
      </c>
      <c r="F3654">
        <v>0</v>
      </c>
      <c r="G3654">
        <v>0</v>
      </c>
      <c r="H3654" t="str">
        <f>VLOOKUP(A3654,'[1]panGeneExp-PAKfamily - 副本'!$J:$K,2,0)</f>
        <v>KIRP</v>
      </c>
    </row>
    <row r="3655" spans="1:8" x14ac:dyDescent="0.3">
      <c r="A3655" t="s">
        <v>3373</v>
      </c>
      <c r="B3655">
        <v>0</v>
      </c>
      <c r="C3655">
        <v>0</v>
      </c>
      <c r="D3655">
        <v>0</v>
      </c>
      <c r="E3655">
        <v>0</v>
      </c>
      <c r="F3655">
        <v>0</v>
      </c>
      <c r="G3655">
        <v>0</v>
      </c>
      <c r="H3655" t="str">
        <f>VLOOKUP(A3655,'[1]panGeneExp-PAKfamily - 副本'!$J:$K,2,0)</f>
        <v>KIRP</v>
      </c>
    </row>
    <row r="3656" spans="1:8" x14ac:dyDescent="0.3">
      <c r="A3656" t="s">
        <v>3374</v>
      </c>
      <c r="B3656">
        <v>0</v>
      </c>
      <c r="C3656">
        <v>0</v>
      </c>
      <c r="D3656">
        <v>0</v>
      </c>
      <c r="E3656">
        <v>0</v>
      </c>
      <c r="F3656">
        <v>0</v>
      </c>
      <c r="G3656">
        <v>0</v>
      </c>
      <c r="H3656" t="str">
        <f>VLOOKUP(A3656,'[1]panGeneExp-PAKfamily - 副本'!$J:$K,2,0)</f>
        <v>KIRP</v>
      </c>
    </row>
    <row r="3657" spans="1:8" x14ac:dyDescent="0.3">
      <c r="A3657" t="s">
        <v>3375</v>
      </c>
      <c r="B3657">
        <v>0</v>
      </c>
      <c r="C3657">
        <v>0</v>
      </c>
      <c r="D3657">
        <v>0</v>
      </c>
      <c r="E3657">
        <v>0</v>
      </c>
      <c r="F3657">
        <v>0</v>
      </c>
      <c r="G3657">
        <v>0</v>
      </c>
      <c r="H3657" t="str">
        <f>VLOOKUP(A3657,'[1]panGeneExp-PAKfamily - 副本'!$J:$K,2,0)</f>
        <v>KIRP</v>
      </c>
    </row>
    <row r="3658" spans="1:8" x14ac:dyDescent="0.3">
      <c r="A3658" t="s">
        <v>3376</v>
      </c>
      <c r="B3658">
        <v>0</v>
      </c>
      <c r="C3658">
        <v>0</v>
      </c>
      <c r="D3658">
        <v>0</v>
      </c>
      <c r="E3658">
        <v>0</v>
      </c>
      <c r="F3658">
        <v>0</v>
      </c>
      <c r="G3658">
        <v>0</v>
      </c>
      <c r="H3658" t="str">
        <f>VLOOKUP(A3658,'[1]panGeneExp-PAKfamily - 副本'!$J:$K,2,0)</f>
        <v>KIRP</v>
      </c>
    </row>
    <row r="3659" spans="1:8" x14ac:dyDescent="0.3">
      <c r="A3659" t="s">
        <v>3377</v>
      </c>
      <c r="B3659">
        <v>0</v>
      </c>
      <c r="C3659">
        <v>0</v>
      </c>
      <c r="D3659">
        <v>0</v>
      </c>
      <c r="E3659">
        <v>0</v>
      </c>
      <c r="F3659">
        <v>0</v>
      </c>
      <c r="G3659">
        <v>0</v>
      </c>
      <c r="H3659" t="str">
        <f>VLOOKUP(A3659,'[1]panGeneExp-PAKfamily - 副本'!$J:$K,2,0)</f>
        <v>KIRP</v>
      </c>
    </row>
    <row r="3660" spans="1:8" x14ac:dyDescent="0.3">
      <c r="A3660" t="s">
        <v>3378</v>
      </c>
      <c r="B3660">
        <v>0</v>
      </c>
      <c r="C3660">
        <v>0</v>
      </c>
      <c r="D3660">
        <v>0</v>
      </c>
      <c r="E3660">
        <v>0</v>
      </c>
      <c r="F3660">
        <v>0</v>
      </c>
      <c r="G3660">
        <v>0</v>
      </c>
      <c r="H3660" t="str">
        <f>VLOOKUP(A3660,'[1]panGeneExp-PAKfamily - 副本'!$J:$K,2,0)</f>
        <v>KIRP</v>
      </c>
    </row>
    <row r="3661" spans="1:8" x14ac:dyDescent="0.3">
      <c r="A3661" t="s">
        <v>3379</v>
      </c>
      <c r="B3661">
        <v>0</v>
      </c>
      <c r="C3661">
        <v>0</v>
      </c>
      <c r="D3661">
        <v>0</v>
      </c>
      <c r="E3661">
        <v>0</v>
      </c>
      <c r="F3661">
        <v>0</v>
      </c>
      <c r="G3661">
        <v>0</v>
      </c>
      <c r="H3661" t="str">
        <f>VLOOKUP(A3661,'[1]panGeneExp-PAKfamily - 副本'!$J:$K,2,0)</f>
        <v>KIRP</v>
      </c>
    </row>
    <row r="3662" spans="1:8" x14ac:dyDescent="0.3">
      <c r="A3662" t="s">
        <v>3380</v>
      </c>
      <c r="B3662">
        <v>0</v>
      </c>
      <c r="C3662">
        <v>0</v>
      </c>
      <c r="D3662">
        <v>0</v>
      </c>
      <c r="E3662">
        <v>0</v>
      </c>
      <c r="F3662">
        <v>0</v>
      </c>
      <c r="G3662">
        <v>0</v>
      </c>
      <c r="H3662" t="str">
        <f>VLOOKUP(A3662,'[1]panGeneExp-PAKfamily - 副本'!$J:$K,2,0)</f>
        <v>KIRP</v>
      </c>
    </row>
    <row r="3663" spans="1:8" x14ac:dyDescent="0.3">
      <c r="A3663" t="s">
        <v>3381</v>
      </c>
      <c r="B3663">
        <v>0</v>
      </c>
      <c r="C3663">
        <v>0</v>
      </c>
      <c r="D3663">
        <v>0</v>
      </c>
      <c r="E3663">
        <v>0</v>
      </c>
      <c r="F3663">
        <v>0</v>
      </c>
      <c r="G3663">
        <v>0</v>
      </c>
      <c r="H3663" t="str">
        <f>VLOOKUP(A3663,'[1]panGeneExp-PAKfamily - 副本'!$J:$K,2,0)</f>
        <v>KIRP</v>
      </c>
    </row>
    <row r="3664" spans="1:8" x14ac:dyDescent="0.3">
      <c r="A3664" t="s">
        <v>3382</v>
      </c>
      <c r="B3664">
        <v>0</v>
      </c>
      <c r="C3664">
        <v>0</v>
      </c>
      <c r="D3664">
        <v>0</v>
      </c>
      <c r="E3664">
        <v>0</v>
      </c>
      <c r="F3664">
        <v>0</v>
      </c>
      <c r="G3664">
        <v>0</v>
      </c>
      <c r="H3664" t="str">
        <f>VLOOKUP(A3664,'[1]panGeneExp-PAKfamily - 副本'!$J:$K,2,0)</f>
        <v>KIRP</v>
      </c>
    </row>
    <row r="3665" spans="1:8" x14ac:dyDescent="0.3">
      <c r="A3665" t="s">
        <v>3383</v>
      </c>
      <c r="B3665">
        <v>0</v>
      </c>
      <c r="C3665">
        <v>0</v>
      </c>
      <c r="D3665">
        <v>0</v>
      </c>
      <c r="E3665">
        <v>0</v>
      </c>
      <c r="F3665">
        <v>0</v>
      </c>
      <c r="G3665">
        <v>0</v>
      </c>
      <c r="H3665" t="str">
        <f>VLOOKUP(A3665,'[1]panGeneExp-PAKfamily - 副本'!$J:$K,2,0)</f>
        <v>KIRP</v>
      </c>
    </row>
    <row r="3666" spans="1:8" x14ac:dyDescent="0.3">
      <c r="A3666" t="s">
        <v>3384</v>
      </c>
      <c r="B3666">
        <v>0</v>
      </c>
      <c r="C3666">
        <v>0</v>
      </c>
      <c r="D3666">
        <v>0</v>
      </c>
      <c r="E3666">
        <v>0</v>
      </c>
      <c r="F3666">
        <v>0</v>
      </c>
      <c r="G3666">
        <v>0</v>
      </c>
      <c r="H3666" t="str">
        <f>VLOOKUP(A3666,'[1]panGeneExp-PAKfamily - 副本'!$J:$K,2,0)</f>
        <v>KIRP</v>
      </c>
    </row>
    <row r="3667" spans="1:8" x14ac:dyDescent="0.3">
      <c r="A3667" t="s">
        <v>3385</v>
      </c>
      <c r="B3667">
        <v>0</v>
      </c>
      <c r="C3667">
        <v>0</v>
      </c>
      <c r="D3667">
        <v>0</v>
      </c>
      <c r="E3667">
        <v>0</v>
      </c>
      <c r="F3667">
        <v>0</v>
      </c>
      <c r="G3667">
        <v>0</v>
      </c>
      <c r="H3667" t="str">
        <f>VLOOKUP(A3667,'[1]panGeneExp-PAKfamily - 副本'!$J:$K,2,0)</f>
        <v>KIRP</v>
      </c>
    </row>
    <row r="3668" spans="1:8" x14ac:dyDescent="0.3">
      <c r="A3668" t="s">
        <v>3386</v>
      </c>
      <c r="B3668">
        <v>0</v>
      </c>
      <c r="C3668">
        <v>0</v>
      </c>
      <c r="D3668">
        <v>0</v>
      </c>
      <c r="E3668">
        <v>0</v>
      </c>
      <c r="F3668">
        <v>0</v>
      </c>
      <c r="G3668">
        <v>0</v>
      </c>
      <c r="H3668" t="str">
        <f>VLOOKUP(A3668,'[1]panGeneExp-PAKfamily - 副本'!$J:$K,2,0)</f>
        <v>KIRP</v>
      </c>
    </row>
    <row r="3669" spans="1:8" x14ac:dyDescent="0.3">
      <c r="A3669" t="s">
        <v>3387</v>
      </c>
      <c r="B3669">
        <v>0</v>
      </c>
      <c r="C3669">
        <v>0</v>
      </c>
      <c r="D3669">
        <v>0</v>
      </c>
      <c r="E3669">
        <v>0</v>
      </c>
      <c r="F3669">
        <v>0</v>
      </c>
      <c r="G3669">
        <v>0</v>
      </c>
      <c r="H3669" t="str">
        <f>VLOOKUP(A3669,'[1]panGeneExp-PAKfamily - 副本'!$J:$K,2,0)</f>
        <v>KIRP</v>
      </c>
    </row>
    <row r="3670" spans="1:8" x14ac:dyDescent="0.3">
      <c r="A3670" t="s">
        <v>3889</v>
      </c>
      <c r="B3670">
        <v>0</v>
      </c>
      <c r="C3670">
        <v>0</v>
      </c>
      <c r="D3670">
        <v>0</v>
      </c>
      <c r="E3670">
        <v>0</v>
      </c>
      <c r="F3670">
        <v>0</v>
      </c>
      <c r="G3670">
        <v>0</v>
      </c>
      <c r="H3670" t="str">
        <f>VLOOKUP(A3670,'[1]panGeneExp-PAKfamily - 副本'!$J:$K,2,0)</f>
        <v>KIRP</v>
      </c>
    </row>
    <row r="3671" spans="1:8" x14ac:dyDescent="0.3">
      <c r="A3671" t="s">
        <v>3890</v>
      </c>
      <c r="B3671">
        <v>0</v>
      </c>
      <c r="C3671">
        <v>0</v>
      </c>
      <c r="D3671">
        <v>0</v>
      </c>
      <c r="E3671">
        <v>0</v>
      </c>
      <c r="F3671">
        <v>0</v>
      </c>
      <c r="G3671">
        <v>0</v>
      </c>
      <c r="H3671" t="str">
        <f>VLOOKUP(A3671,'[1]panGeneExp-PAKfamily - 副本'!$J:$K,2,0)</f>
        <v>KIRP</v>
      </c>
    </row>
    <row r="3672" spans="1:8" x14ac:dyDescent="0.3">
      <c r="A3672" t="s">
        <v>3891</v>
      </c>
      <c r="B3672">
        <v>0</v>
      </c>
      <c r="C3672">
        <v>0</v>
      </c>
      <c r="D3672">
        <v>0</v>
      </c>
      <c r="E3672">
        <v>0</v>
      </c>
      <c r="F3672">
        <v>0</v>
      </c>
      <c r="G3672">
        <v>0</v>
      </c>
      <c r="H3672" t="str">
        <f>VLOOKUP(A3672,'[1]panGeneExp-PAKfamily - 副本'!$J:$K,2,0)</f>
        <v>KIRP</v>
      </c>
    </row>
    <row r="3673" spans="1:8" x14ac:dyDescent="0.3">
      <c r="A3673" t="s">
        <v>3892</v>
      </c>
      <c r="B3673">
        <v>0</v>
      </c>
      <c r="C3673">
        <v>0</v>
      </c>
      <c r="D3673">
        <v>0</v>
      </c>
      <c r="E3673">
        <v>0</v>
      </c>
      <c r="F3673">
        <v>0</v>
      </c>
      <c r="G3673">
        <v>0</v>
      </c>
      <c r="H3673" t="str">
        <f>VLOOKUP(A3673,'[1]panGeneExp-PAKfamily - 副本'!$J:$K,2,0)</f>
        <v>KIRP</v>
      </c>
    </row>
    <row r="3674" spans="1:8" x14ac:dyDescent="0.3">
      <c r="A3674" t="s">
        <v>3893</v>
      </c>
      <c r="B3674">
        <v>0</v>
      </c>
      <c r="C3674">
        <v>0</v>
      </c>
      <c r="D3674">
        <v>0</v>
      </c>
      <c r="E3674">
        <v>0</v>
      </c>
      <c r="F3674">
        <v>0</v>
      </c>
      <c r="G3674">
        <v>0</v>
      </c>
      <c r="H3674" t="str">
        <f>VLOOKUP(A3674,'[1]panGeneExp-PAKfamily - 副本'!$J:$K,2,0)</f>
        <v>KIRP</v>
      </c>
    </row>
    <row r="3675" spans="1:8" x14ac:dyDescent="0.3">
      <c r="A3675" t="s">
        <v>3894</v>
      </c>
      <c r="B3675">
        <v>0</v>
      </c>
      <c r="C3675">
        <v>0</v>
      </c>
      <c r="D3675">
        <v>0</v>
      </c>
      <c r="E3675">
        <v>0</v>
      </c>
      <c r="F3675">
        <v>0</v>
      </c>
      <c r="G3675">
        <v>0</v>
      </c>
      <c r="H3675" t="str">
        <f>VLOOKUP(A3675,'[1]panGeneExp-PAKfamily - 副本'!$J:$K,2,0)</f>
        <v>KIRP</v>
      </c>
    </row>
    <row r="3676" spans="1:8" x14ac:dyDescent="0.3">
      <c r="A3676" t="s">
        <v>3895</v>
      </c>
      <c r="B3676">
        <v>0</v>
      </c>
      <c r="C3676">
        <v>0</v>
      </c>
      <c r="D3676">
        <v>0</v>
      </c>
      <c r="E3676">
        <v>0</v>
      </c>
      <c r="F3676">
        <v>0</v>
      </c>
      <c r="G3676">
        <v>0</v>
      </c>
      <c r="H3676" t="str">
        <f>VLOOKUP(A3676,'[1]panGeneExp-PAKfamily - 副本'!$J:$K,2,0)</f>
        <v>KIRP</v>
      </c>
    </row>
    <row r="3677" spans="1:8" x14ac:dyDescent="0.3">
      <c r="A3677" t="s">
        <v>3896</v>
      </c>
      <c r="B3677">
        <v>0</v>
      </c>
      <c r="C3677">
        <v>0</v>
      </c>
      <c r="D3677">
        <v>0</v>
      </c>
      <c r="E3677">
        <v>0</v>
      </c>
      <c r="F3677">
        <v>0</v>
      </c>
      <c r="G3677">
        <v>0</v>
      </c>
      <c r="H3677" t="str">
        <f>VLOOKUP(A3677,'[1]panGeneExp-PAKfamily - 副本'!$J:$K,2,0)</f>
        <v>KIRP</v>
      </c>
    </row>
    <row r="3678" spans="1:8" x14ac:dyDescent="0.3">
      <c r="A3678" t="s">
        <v>3897</v>
      </c>
      <c r="B3678">
        <v>0</v>
      </c>
      <c r="C3678">
        <v>0</v>
      </c>
      <c r="D3678">
        <v>0</v>
      </c>
      <c r="E3678">
        <v>0</v>
      </c>
      <c r="F3678">
        <v>0</v>
      </c>
      <c r="G3678">
        <v>0</v>
      </c>
      <c r="H3678" t="str">
        <f>VLOOKUP(A3678,'[1]panGeneExp-PAKfamily - 副本'!$J:$K,2,0)</f>
        <v>KIRP</v>
      </c>
    </row>
    <row r="3679" spans="1:8" x14ac:dyDescent="0.3">
      <c r="A3679" t="s">
        <v>3898</v>
      </c>
      <c r="B3679">
        <v>0</v>
      </c>
      <c r="C3679">
        <v>0</v>
      </c>
      <c r="D3679">
        <v>0</v>
      </c>
      <c r="E3679">
        <v>0</v>
      </c>
      <c r="F3679">
        <v>0</v>
      </c>
      <c r="G3679">
        <v>0</v>
      </c>
      <c r="H3679" t="str">
        <f>VLOOKUP(A3679,'[1]panGeneExp-PAKfamily - 副本'!$J:$K,2,0)</f>
        <v>KIRP</v>
      </c>
    </row>
    <row r="3680" spans="1:8" x14ac:dyDescent="0.3">
      <c r="A3680" t="s">
        <v>3899</v>
      </c>
      <c r="B3680">
        <v>0</v>
      </c>
      <c r="C3680">
        <v>0</v>
      </c>
      <c r="D3680">
        <v>0</v>
      </c>
      <c r="E3680">
        <v>1</v>
      </c>
      <c r="F3680">
        <v>0</v>
      </c>
      <c r="G3680">
        <v>0</v>
      </c>
      <c r="H3680" t="str">
        <f>VLOOKUP(A3680,'[1]panGeneExp-PAKfamily - 副本'!$J:$K,2,0)</f>
        <v>KIRP</v>
      </c>
    </row>
    <row r="3681" spans="1:8" x14ac:dyDescent="0.3">
      <c r="A3681" t="s">
        <v>3900</v>
      </c>
      <c r="B3681">
        <v>0</v>
      </c>
      <c r="C3681">
        <v>0</v>
      </c>
      <c r="D3681">
        <v>0</v>
      </c>
      <c r="E3681">
        <v>0</v>
      </c>
      <c r="F3681">
        <v>0</v>
      </c>
      <c r="G3681">
        <v>0</v>
      </c>
      <c r="H3681" t="str">
        <f>VLOOKUP(A3681,'[1]panGeneExp-PAKfamily - 副本'!$J:$K,2,0)</f>
        <v>KIRP</v>
      </c>
    </row>
    <row r="3682" spans="1:8" x14ac:dyDescent="0.3">
      <c r="A3682" t="s">
        <v>3901</v>
      </c>
      <c r="B3682">
        <v>0</v>
      </c>
      <c r="C3682">
        <v>0</v>
      </c>
      <c r="D3682">
        <v>0</v>
      </c>
      <c r="E3682">
        <v>0</v>
      </c>
      <c r="F3682">
        <v>0</v>
      </c>
      <c r="G3682">
        <v>0</v>
      </c>
      <c r="H3682" t="str">
        <f>VLOOKUP(A3682,'[1]panGeneExp-PAKfamily - 副本'!$J:$K,2,0)</f>
        <v>KIRP</v>
      </c>
    </row>
    <row r="3683" spans="1:8" x14ac:dyDescent="0.3">
      <c r="A3683" t="s">
        <v>3902</v>
      </c>
      <c r="B3683">
        <v>0</v>
      </c>
      <c r="C3683">
        <v>0</v>
      </c>
      <c r="D3683">
        <v>0</v>
      </c>
      <c r="E3683">
        <v>0</v>
      </c>
      <c r="F3683">
        <v>0</v>
      </c>
      <c r="G3683">
        <v>0</v>
      </c>
      <c r="H3683" t="str">
        <f>VLOOKUP(A3683,'[1]panGeneExp-PAKfamily - 副本'!$J:$K,2,0)</f>
        <v>KIRP</v>
      </c>
    </row>
    <row r="3684" spans="1:8" x14ac:dyDescent="0.3">
      <c r="A3684" t="s">
        <v>3903</v>
      </c>
      <c r="B3684">
        <v>0</v>
      </c>
      <c r="C3684">
        <v>0</v>
      </c>
      <c r="D3684">
        <v>0</v>
      </c>
      <c r="E3684">
        <v>0</v>
      </c>
      <c r="F3684">
        <v>0</v>
      </c>
      <c r="G3684">
        <v>0</v>
      </c>
      <c r="H3684" t="str">
        <f>VLOOKUP(A3684,'[1]panGeneExp-PAKfamily - 副本'!$J:$K,2,0)</f>
        <v>KIRP</v>
      </c>
    </row>
    <row r="3685" spans="1:8" x14ac:dyDescent="0.3">
      <c r="A3685" t="s">
        <v>3904</v>
      </c>
      <c r="B3685">
        <v>0</v>
      </c>
      <c r="C3685">
        <v>0</v>
      </c>
      <c r="D3685">
        <v>0</v>
      </c>
      <c r="E3685">
        <v>0</v>
      </c>
      <c r="F3685">
        <v>0</v>
      </c>
      <c r="G3685">
        <v>0</v>
      </c>
      <c r="H3685" t="str">
        <f>VLOOKUP(A3685,'[1]panGeneExp-PAKfamily - 副本'!$J:$K,2,0)</f>
        <v>KIRP</v>
      </c>
    </row>
    <row r="3686" spans="1:8" x14ac:dyDescent="0.3">
      <c r="A3686" t="s">
        <v>3905</v>
      </c>
      <c r="B3686">
        <v>0</v>
      </c>
      <c r="C3686">
        <v>0</v>
      </c>
      <c r="D3686">
        <v>0</v>
      </c>
      <c r="E3686">
        <v>0</v>
      </c>
      <c r="F3686">
        <v>0</v>
      </c>
      <c r="G3686">
        <v>0</v>
      </c>
      <c r="H3686" t="str">
        <f>VLOOKUP(A3686,'[1]panGeneExp-PAKfamily - 副本'!$J:$K,2,0)</f>
        <v>KIRP</v>
      </c>
    </row>
    <row r="3687" spans="1:8" x14ac:dyDescent="0.3">
      <c r="A3687" t="s">
        <v>3906</v>
      </c>
      <c r="B3687">
        <v>0</v>
      </c>
      <c r="C3687">
        <v>0</v>
      </c>
      <c r="D3687">
        <v>0</v>
      </c>
      <c r="E3687">
        <v>0</v>
      </c>
      <c r="F3687">
        <v>0</v>
      </c>
      <c r="G3687">
        <v>0</v>
      </c>
      <c r="H3687" t="str">
        <f>VLOOKUP(A3687,'[1]panGeneExp-PAKfamily - 副本'!$J:$K,2,0)</f>
        <v>KIRP</v>
      </c>
    </row>
    <row r="3688" spans="1:8" x14ac:dyDescent="0.3">
      <c r="A3688" t="s">
        <v>3907</v>
      </c>
      <c r="B3688">
        <v>0</v>
      </c>
      <c r="C3688">
        <v>0</v>
      </c>
      <c r="D3688">
        <v>0</v>
      </c>
      <c r="E3688">
        <v>0</v>
      </c>
      <c r="F3688">
        <v>0</v>
      </c>
      <c r="G3688">
        <v>0</v>
      </c>
      <c r="H3688" t="str">
        <f>VLOOKUP(A3688,'[1]panGeneExp-PAKfamily - 副本'!$J:$K,2,0)</f>
        <v>KIRP</v>
      </c>
    </row>
    <row r="3689" spans="1:8" x14ac:dyDescent="0.3">
      <c r="A3689" t="s">
        <v>3908</v>
      </c>
      <c r="B3689">
        <v>0</v>
      </c>
      <c r="C3689">
        <v>0</v>
      </c>
      <c r="D3689">
        <v>0</v>
      </c>
      <c r="E3689">
        <v>0</v>
      </c>
      <c r="F3689">
        <v>0</v>
      </c>
      <c r="G3689">
        <v>0</v>
      </c>
      <c r="H3689" t="str">
        <f>VLOOKUP(A3689,'[1]panGeneExp-PAKfamily - 副本'!$J:$K,2,0)</f>
        <v>KIRP</v>
      </c>
    </row>
    <row r="3690" spans="1:8" x14ac:dyDescent="0.3">
      <c r="A3690" t="s">
        <v>3909</v>
      </c>
      <c r="B3690">
        <v>0</v>
      </c>
      <c r="C3690">
        <v>0</v>
      </c>
      <c r="D3690">
        <v>0</v>
      </c>
      <c r="E3690">
        <v>0</v>
      </c>
      <c r="F3690">
        <v>0</v>
      </c>
      <c r="G3690">
        <v>0</v>
      </c>
      <c r="H3690" t="str">
        <f>VLOOKUP(A3690,'[1]panGeneExp-PAKfamily - 副本'!$J:$K,2,0)</f>
        <v>KIRP</v>
      </c>
    </row>
    <row r="3691" spans="1:8" x14ac:dyDescent="0.3">
      <c r="A3691" t="s">
        <v>3910</v>
      </c>
      <c r="B3691">
        <v>0</v>
      </c>
      <c r="C3691">
        <v>0</v>
      </c>
      <c r="D3691">
        <v>0</v>
      </c>
      <c r="E3691">
        <v>0</v>
      </c>
      <c r="F3691">
        <v>0</v>
      </c>
      <c r="G3691">
        <v>0</v>
      </c>
      <c r="H3691" t="str">
        <f>VLOOKUP(A3691,'[1]panGeneExp-PAKfamily - 副本'!$J:$K,2,0)</f>
        <v>KIRP</v>
      </c>
    </row>
    <row r="3692" spans="1:8" x14ac:dyDescent="0.3">
      <c r="A3692" t="s">
        <v>3911</v>
      </c>
      <c r="B3692">
        <v>0</v>
      </c>
      <c r="C3692">
        <v>0</v>
      </c>
      <c r="D3692">
        <v>0</v>
      </c>
      <c r="E3692">
        <v>0</v>
      </c>
      <c r="F3692">
        <v>0</v>
      </c>
      <c r="G3692">
        <v>0</v>
      </c>
      <c r="H3692" t="str">
        <f>VLOOKUP(A3692,'[1]panGeneExp-PAKfamily - 副本'!$J:$K,2,0)</f>
        <v>KIRP</v>
      </c>
    </row>
    <row r="3693" spans="1:8" x14ac:dyDescent="0.3">
      <c r="A3693" t="s">
        <v>3912</v>
      </c>
      <c r="B3693">
        <v>0</v>
      </c>
      <c r="C3693">
        <v>0</v>
      </c>
      <c r="D3693">
        <v>0</v>
      </c>
      <c r="E3693">
        <v>0</v>
      </c>
      <c r="F3693">
        <v>0</v>
      </c>
      <c r="G3693">
        <v>0</v>
      </c>
      <c r="H3693" t="str">
        <f>VLOOKUP(A3693,'[1]panGeneExp-PAKfamily - 副本'!$J:$K,2,0)</f>
        <v>KIRP</v>
      </c>
    </row>
    <row r="3694" spans="1:8" x14ac:dyDescent="0.3">
      <c r="A3694" t="s">
        <v>3913</v>
      </c>
      <c r="B3694">
        <v>0</v>
      </c>
      <c r="C3694">
        <v>0</v>
      </c>
      <c r="D3694">
        <v>0</v>
      </c>
      <c r="E3694">
        <v>0</v>
      </c>
      <c r="F3694">
        <v>0</v>
      </c>
      <c r="G3694">
        <v>0</v>
      </c>
      <c r="H3694" t="str">
        <f>VLOOKUP(A3694,'[1]panGeneExp-PAKfamily - 副本'!$J:$K,2,0)</f>
        <v>KIRP</v>
      </c>
    </row>
    <row r="3695" spans="1:8" x14ac:dyDescent="0.3">
      <c r="A3695" t="s">
        <v>3914</v>
      </c>
      <c r="B3695">
        <v>0</v>
      </c>
      <c r="C3695">
        <v>0</v>
      </c>
      <c r="D3695">
        <v>0</v>
      </c>
      <c r="E3695">
        <v>0</v>
      </c>
      <c r="F3695">
        <v>0</v>
      </c>
      <c r="G3695">
        <v>0</v>
      </c>
      <c r="H3695" t="str">
        <f>VLOOKUP(A3695,'[1]panGeneExp-PAKfamily - 副本'!$J:$K,2,0)</f>
        <v>KIRP</v>
      </c>
    </row>
    <row r="3696" spans="1:8" x14ac:dyDescent="0.3">
      <c r="A3696" t="s">
        <v>3915</v>
      </c>
      <c r="B3696">
        <v>1</v>
      </c>
      <c r="C3696">
        <v>0</v>
      </c>
      <c r="D3696">
        <v>0</v>
      </c>
      <c r="E3696">
        <v>0</v>
      </c>
      <c r="F3696">
        <v>0</v>
      </c>
      <c r="G3696">
        <v>0</v>
      </c>
      <c r="H3696" t="str">
        <f>VLOOKUP(A3696,'[1]panGeneExp-PAKfamily - 副本'!$J:$K,2,0)</f>
        <v>KIRP</v>
      </c>
    </row>
    <row r="3697" spans="1:8" x14ac:dyDescent="0.3">
      <c r="A3697" t="s">
        <v>3916</v>
      </c>
      <c r="B3697">
        <v>0</v>
      </c>
      <c r="C3697">
        <v>0</v>
      </c>
      <c r="D3697">
        <v>0</v>
      </c>
      <c r="E3697">
        <v>0</v>
      </c>
      <c r="F3697">
        <v>0</v>
      </c>
      <c r="G3697">
        <v>0</v>
      </c>
      <c r="H3697" t="str">
        <f>VLOOKUP(A3697,'[1]panGeneExp-PAKfamily - 副本'!$J:$K,2,0)</f>
        <v>KIRP</v>
      </c>
    </row>
    <row r="3698" spans="1:8" x14ac:dyDescent="0.3">
      <c r="A3698" t="s">
        <v>3917</v>
      </c>
      <c r="B3698">
        <v>0</v>
      </c>
      <c r="C3698">
        <v>0</v>
      </c>
      <c r="D3698">
        <v>0</v>
      </c>
      <c r="E3698">
        <v>0</v>
      </c>
      <c r="F3698">
        <v>0</v>
      </c>
      <c r="G3698">
        <v>0</v>
      </c>
      <c r="H3698" t="str">
        <f>VLOOKUP(A3698,'[1]panGeneExp-PAKfamily - 副本'!$J:$K,2,0)</f>
        <v>KIRP</v>
      </c>
    </row>
    <row r="3699" spans="1:8" x14ac:dyDescent="0.3">
      <c r="A3699" t="s">
        <v>3918</v>
      </c>
      <c r="B3699">
        <v>0</v>
      </c>
      <c r="C3699">
        <v>0</v>
      </c>
      <c r="D3699">
        <v>0</v>
      </c>
      <c r="E3699">
        <v>0</v>
      </c>
      <c r="F3699">
        <v>0</v>
      </c>
      <c r="G3699">
        <v>0</v>
      </c>
      <c r="H3699" t="str">
        <f>VLOOKUP(A3699,'[1]panGeneExp-PAKfamily - 副本'!$J:$K,2,0)</f>
        <v>KIRP</v>
      </c>
    </row>
    <row r="3700" spans="1:8" x14ac:dyDescent="0.3">
      <c r="A3700" t="s">
        <v>3919</v>
      </c>
      <c r="B3700">
        <v>0</v>
      </c>
      <c r="C3700">
        <v>0</v>
      </c>
      <c r="D3700">
        <v>0</v>
      </c>
      <c r="E3700">
        <v>0</v>
      </c>
      <c r="F3700">
        <v>0</v>
      </c>
      <c r="G3700">
        <v>0</v>
      </c>
      <c r="H3700" t="str">
        <f>VLOOKUP(A3700,'[1]panGeneExp-PAKfamily - 副本'!$J:$K,2,0)</f>
        <v>KIRP</v>
      </c>
    </row>
    <row r="3701" spans="1:8" x14ac:dyDescent="0.3">
      <c r="A3701" t="s">
        <v>3920</v>
      </c>
      <c r="B3701">
        <v>0</v>
      </c>
      <c r="C3701">
        <v>0</v>
      </c>
      <c r="D3701">
        <v>0</v>
      </c>
      <c r="E3701">
        <v>0</v>
      </c>
      <c r="F3701">
        <v>0</v>
      </c>
      <c r="G3701">
        <v>0</v>
      </c>
      <c r="H3701" t="str">
        <f>VLOOKUP(A3701,'[1]panGeneExp-PAKfamily - 副本'!$J:$K,2,0)</f>
        <v>KIRP</v>
      </c>
    </row>
    <row r="3702" spans="1:8" x14ac:dyDescent="0.3">
      <c r="A3702" t="s">
        <v>3921</v>
      </c>
      <c r="B3702">
        <v>0</v>
      </c>
      <c r="C3702">
        <v>0</v>
      </c>
      <c r="D3702">
        <v>0</v>
      </c>
      <c r="E3702">
        <v>0</v>
      </c>
      <c r="F3702">
        <v>0</v>
      </c>
      <c r="G3702">
        <v>0</v>
      </c>
      <c r="H3702" t="str">
        <f>VLOOKUP(A3702,'[1]panGeneExp-PAKfamily - 副本'!$J:$K,2,0)</f>
        <v>KIRP</v>
      </c>
    </row>
    <row r="3703" spans="1:8" x14ac:dyDescent="0.3">
      <c r="A3703" t="s">
        <v>3922</v>
      </c>
      <c r="B3703">
        <v>0</v>
      </c>
      <c r="C3703">
        <v>0</v>
      </c>
      <c r="D3703">
        <v>0</v>
      </c>
      <c r="E3703">
        <v>0</v>
      </c>
      <c r="F3703">
        <v>0</v>
      </c>
      <c r="G3703">
        <v>0</v>
      </c>
      <c r="H3703" t="str">
        <f>VLOOKUP(A3703,'[1]panGeneExp-PAKfamily - 副本'!$J:$K,2,0)</f>
        <v>KIRP</v>
      </c>
    </row>
    <row r="3704" spans="1:8" x14ac:dyDescent="0.3">
      <c r="A3704" t="s">
        <v>3923</v>
      </c>
      <c r="B3704">
        <v>0</v>
      </c>
      <c r="C3704">
        <v>0</v>
      </c>
      <c r="D3704">
        <v>0</v>
      </c>
      <c r="E3704">
        <v>0</v>
      </c>
      <c r="F3704">
        <v>0</v>
      </c>
      <c r="G3704">
        <v>0</v>
      </c>
      <c r="H3704" t="str">
        <f>VLOOKUP(A3704,'[1]panGeneExp-PAKfamily - 副本'!$J:$K,2,0)</f>
        <v>KIRP</v>
      </c>
    </row>
    <row r="3705" spans="1:8" x14ac:dyDescent="0.3">
      <c r="A3705" t="s">
        <v>5697</v>
      </c>
      <c r="B3705">
        <v>0</v>
      </c>
      <c r="C3705">
        <v>0</v>
      </c>
      <c r="D3705">
        <v>0</v>
      </c>
      <c r="E3705">
        <v>0</v>
      </c>
      <c r="F3705">
        <v>0</v>
      </c>
      <c r="G3705">
        <v>0</v>
      </c>
      <c r="H3705" t="str">
        <f>VLOOKUP(A3705,'[1]panGeneExp-PAKfamily - 副本'!$J:$K,2,0)</f>
        <v>KIRP</v>
      </c>
    </row>
    <row r="3706" spans="1:8" x14ac:dyDescent="0.3">
      <c r="A3706" t="s">
        <v>5698</v>
      </c>
      <c r="B3706">
        <v>0</v>
      </c>
      <c r="C3706">
        <v>0</v>
      </c>
      <c r="D3706">
        <v>0</v>
      </c>
      <c r="E3706">
        <v>0</v>
      </c>
      <c r="F3706">
        <v>0</v>
      </c>
      <c r="G3706">
        <v>0</v>
      </c>
      <c r="H3706" t="str">
        <f>VLOOKUP(A3706,'[1]panGeneExp-PAKfamily - 副本'!$J:$K,2,0)</f>
        <v>KIRP</v>
      </c>
    </row>
    <row r="3707" spans="1:8" x14ac:dyDescent="0.3">
      <c r="A3707" t="s">
        <v>5699</v>
      </c>
      <c r="B3707">
        <v>0</v>
      </c>
      <c r="C3707">
        <v>0</v>
      </c>
      <c r="D3707">
        <v>0</v>
      </c>
      <c r="E3707">
        <v>0</v>
      </c>
      <c r="F3707">
        <v>0</v>
      </c>
      <c r="G3707">
        <v>0</v>
      </c>
      <c r="H3707" t="str">
        <f>VLOOKUP(A3707,'[1]panGeneExp-PAKfamily - 副本'!$J:$K,2,0)</f>
        <v>KIRP</v>
      </c>
    </row>
    <row r="3708" spans="1:8" x14ac:dyDescent="0.3">
      <c r="A3708" t="s">
        <v>5700</v>
      </c>
      <c r="B3708">
        <v>0</v>
      </c>
      <c r="C3708">
        <v>0</v>
      </c>
      <c r="D3708">
        <v>0</v>
      </c>
      <c r="E3708">
        <v>0</v>
      </c>
      <c r="F3708">
        <v>0</v>
      </c>
      <c r="G3708">
        <v>0</v>
      </c>
      <c r="H3708" t="str">
        <f>VLOOKUP(A3708,'[1]panGeneExp-PAKfamily - 副本'!$J:$K,2,0)</f>
        <v>KIRP</v>
      </c>
    </row>
    <row r="3709" spans="1:8" x14ac:dyDescent="0.3">
      <c r="A3709" t="s">
        <v>5701</v>
      </c>
      <c r="B3709">
        <v>0</v>
      </c>
      <c r="C3709">
        <v>0</v>
      </c>
      <c r="D3709">
        <v>0</v>
      </c>
      <c r="E3709">
        <v>0</v>
      </c>
      <c r="F3709">
        <v>0</v>
      </c>
      <c r="G3709">
        <v>0</v>
      </c>
      <c r="H3709" t="str">
        <f>VLOOKUP(A3709,'[1]panGeneExp-PAKfamily - 副本'!$J:$K,2,0)</f>
        <v>KIRP</v>
      </c>
    </row>
    <row r="3710" spans="1:8" x14ac:dyDescent="0.3">
      <c r="A3710" t="s">
        <v>5702</v>
      </c>
      <c r="B3710">
        <v>0</v>
      </c>
      <c r="C3710">
        <v>0</v>
      </c>
      <c r="D3710">
        <v>1</v>
      </c>
      <c r="E3710">
        <v>0</v>
      </c>
      <c r="F3710">
        <v>0</v>
      </c>
      <c r="G3710">
        <v>0</v>
      </c>
      <c r="H3710" t="str">
        <f>VLOOKUP(A3710,'[1]panGeneExp-PAKfamily - 副本'!$J:$K,2,0)</f>
        <v>KIRP</v>
      </c>
    </row>
    <row r="3711" spans="1:8" x14ac:dyDescent="0.3">
      <c r="A3711" t="s">
        <v>5703</v>
      </c>
      <c r="B3711">
        <v>0</v>
      </c>
      <c r="C3711">
        <v>0</v>
      </c>
      <c r="D3711">
        <v>0</v>
      </c>
      <c r="E3711">
        <v>0</v>
      </c>
      <c r="F3711">
        <v>0</v>
      </c>
      <c r="G3711">
        <v>0</v>
      </c>
      <c r="H3711" t="str">
        <f>VLOOKUP(A3711,'[1]panGeneExp-PAKfamily - 副本'!$J:$K,2,0)</f>
        <v>KIRP</v>
      </c>
    </row>
    <row r="3712" spans="1:8" x14ac:dyDescent="0.3">
      <c r="A3712" t="s">
        <v>5704</v>
      </c>
      <c r="B3712">
        <v>0</v>
      </c>
      <c r="C3712">
        <v>0</v>
      </c>
      <c r="D3712">
        <v>0</v>
      </c>
      <c r="E3712">
        <v>0</v>
      </c>
      <c r="F3712">
        <v>0</v>
      </c>
      <c r="G3712">
        <v>0</v>
      </c>
      <c r="H3712" t="str">
        <f>VLOOKUP(A3712,'[1]panGeneExp-PAKfamily - 副本'!$J:$K,2,0)</f>
        <v>KIRP</v>
      </c>
    </row>
    <row r="3713" spans="1:8" x14ac:dyDescent="0.3">
      <c r="A3713" t="s">
        <v>5705</v>
      </c>
      <c r="B3713">
        <v>0</v>
      </c>
      <c r="C3713">
        <v>0</v>
      </c>
      <c r="D3713">
        <v>0</v>
      </c>
      <c r="E3713">
        <v>0</v>
      </c>
      <c r="F3713">
        <v>0</v>
      </c>
      <c r="G3713">
        <v>0</v>
      </c>
      <c r="H3713" t="str">
        <f>VLOOKUP(A3713,'[1]panGeneExp-PAKfamily - 副本'!$J:$K,2,0)</f>
        <v>KIRP</v>
      </c>
    </row>
    <row r="3714" spans="1:8" x14ac:dyDescent="0.3">
      <c r="A3714" t="s">
        <v>5706</v>
      </c>
      <c r="B3714">
        <v>0</v>
      </c>
      <c r="C3714">
        <v>0</v>
      </c>
      <c r="D3714">
        <v>0</v>
      </c>
      <c r="E3714">
        <v>0</v>
      </c>
      <c r="F3714">
        <v>0</v>
      </c>
      <c r="G3714">
        <v>0</v>
      </c>
      <c r="H3714" t="str">
        <f>VLOOKUP(A3714,'[1]panGeneExp-PAKfamily - 副本'!$J:$K,2,0)</f>
        <v>KIRP</v>
      </c>
    </row>
    <row r="3715" spans="1:8" x14ac:dyDescent="0.3">
      <c r="A3715" t="s">
        <v>5707</v>
      </c>
      <c r="B3715">
        <v>0</v>
      </c>
      <c r="C3715">
        <v>0</v>
      </c>
      <c r="D3715">
        <v>0</v>
      </c>
      <c r="E3715">
        <v>0</v>
      </c>
      <c r="F3715">
        <v>0</v>
      </c>
      <c r="G3715">
        <v>0</v>
      </c>
      <c r="H3715" t="str">
        <f>VLOOKUP(A3715,'[1]panGeneExp-PAKfamily - 副本'!$J:$K,2,0)</f>
        <v>KIRP</v>
      </c>
    </row>
    <row r="3716" spans="1:8" x14ac:dyDescent="0.3">
      <c r="A3716" t="s">
        <v>5833</v>
      </c>
      <c r="B3716">
        <v>0</v>
      </c>
      <c r="C3716">
        <v>0</v>
      </c>
      <c r="D3716">
        <v>0</v>
      </c>
      <c r="E3716">
        <v>0</v>
      </c>
      <c r="F3716">
        <v>0</v>
      </c>
      <c r="G3716">
        <v>0</v>
      </c>
      <c r="H3716" t="str">
        <f>VLOOKUP(A3716,'[1]panGeneExp-PAKfamily - 副本'!$J:$K,2,0)</f>
        <v>KIRP</v>
      </c>
    </row>
    <row r="3717" spans="1:8" x14ac:dyDescent="0.3">
      <c r="A3717" t="s">
        <v>5834</v>
      </c>
      <c r="B3717">
        <v>0</v>
      </c>
      <c r="C3717">
        <v>0</v>
      </c>
      <c r="D3717">
        <v>0</v>
      </c>
      <c r="E3717">
        <v>0</v>
      </c>
      <c r="F3717">
        <v>0</v>
      </c>
      <c r="G3717">
        <v>0</v>
      </c>
      <c r="H3717" t="str">
        <f>VLOOKUP(A3717,'[1]panGeneExp-PAKfamily - 副本'!$J:$K,2,0)</f>
        <v>KIRP</v>
      </c>
    </row>
    <row r="3718" spans="1:8" x14ac:dyDescent="0.3">
      <c r="A3718" t="s">
        <v>5835</v>
      </c>
      <c r="B3718">
        <v>0</v>
      </c>
      <c r="C3718">
        <v>0</v>
      </c>
      <c r="D3718">
        <v>0</v>
      </c>
      <c r="E3718">
        <v>0</v>
      </c>
      <c r="F3718">
        <v>0</v>
      </c>
      <c r="G3718">
        <v>0</v>
      </c>
      <c r="H3718" t="str">
        <f>VLOOKUP(A3718,'[1]panGeneExp-PAKfamily - 副本'!$J:$K,2,0)</f>
        <v>KIRP</v>
      </c>
    </row>
    <row r="3719" spans="1:8" x14ac:dyDescent="0.3">
      <c r="A3719" t="s">
        <v>5836</v>
      </c>
      <c r="B3719">
        <v>0</v>
      </c>
      <c r="C3719">
        <v>0</v>
      </c>
      <c r="D3719">
        <v>0</v>
      </c>
      <c r="E3719">
        <v>0</v>
      </c>
      <c r="F3719">
        <v>0</v>
      </c>
      <c r="G3719">
        <v>0</v>
      </c>
      <c r="H3719" t="str">
        <f>VLOOKUP(A3719,'[1]panGeneExp-PAKfamily - 副本'!$J:$K,2,0)</f>
        <v>KIRP</v>
      </c>
    </row>
    <row r="3720" spans="1:8" x14ac:dyDescent="0.3">
      <c r="A3720" t="s">
        <v>6654</v>
      </c>
      <c r="B3720">
        <v>0</v>
      </c>
      <c r="C3720">
        <v>0</v>
      </c>
      <c r="D3720">
        <v>0</v>
      </c>
      <c r="E3720">
        <v>0</v>
      </c>
      <c r="F3720">
        <v>0</v>
      </c>
      <c r="G3720">
        <v>0</v>
      </c>
      <c r="H3720" t="str">
        <f>VLOOKUP(A3720,'[1]panGeneExp-PAKfamily - 副本'!$J:$K,2,0)</f>
        <v>KIRP</v>
      </c>
    </row>
    <row r="3721" spans="1:8" x14ac:dyDescent="0.3">
      <c r="A3721" t="s">
        <v>6655</v>
      </c>
      <c r="B3721">
        <v>0</v>
      </c>
      <c r="C3721">
        <v>0</v>
      </c>
      <c r="D3721">
        <v>0</v>
      </c>
      <c r="E3721">
        <v>0</v>
      </c>
      <c r="F3721">
        <v>0</v>
      </c>
      <c r="G3721">
        <v>0</v>
      </c>
      <c r="H3721" t="str">
        <f>VLOOKUP(A3721,'[1]panGeneExp-PAKfamily - 副本'!$J:$K,2,0)</f>
        <v>KIRP</v>
      </c>
    </row>
    <row r="3722" spans="1:8" x14ac:dyDescent="0.3">
      <c r="A3722" t="s">
        <v>6656</v>
      </c>
      <c r="B3722">
        <v>0</v>
      </c>
      <c r="C3722">
        <v>0</v>
      </c>
      <c r="D3722">
        <v>0</v>
      </c>
      <c r="E3722">
        <v>0</v>
      </c>
      <c r="F3722">
        <v>0</v>
      </c>
      <c r="G3722">
        <v>0</v>
      </c>
      <c r="H3722" t="str">
        <f>VLOOKUP(A3722,'[1]panGeneExp-PAKfamily - 副本'!$J:$K,2,0)</f>
        <v>KIRP</v>
      </c>
    </row>
    <row r="3723" spans="1:8" x14ac:dyDescent="0.3">
      <c r="A3723" t="s">
        <v>6797</v>
      </c>
      <c r="B3723">
        <v>0</v>
      </c>
      <c r="C3723">
        <v>0</v>
      </c>
      <c r="D3723">
        <v>0</v>
      </c>
      <c r="E3723">
        <v>0</v>
      </c>
      <c r="F3723">
        <v>0</v>
      </c>
      <c r="G3723">
        <v>0</v>
      </c>
      <c r="H3723" t="str">
        <f>VLOOKUP(A3723,'[1]panGeneExp-PAKfamily - 副本'!$J:$K,2,0)</f>
        <v>KIRP</v>
      </c>
    </row>
    <row r="3724" spans="1:8" x14ac:dyDescent="0.3">
      <c r="A3724" t="s">
        <v>6798</v>
      </c>
      <c r="B3724">
        <v>0</v>
      </c>
      <c r="C3724">
        <v>0</v>
      </c>
      <c r="D3724">
        <v>0</v>
      </c>
      <c r="E3724">
        <v>0</v>
      </c>
      <c r="F3724">
        <v>0</v>
      </c>
      <c r="G3724">
        <v>0</v>
      </c>
      <c r="H3724" t="str">
        <f>VLOOKUP(A3724,'[1]panGeneExp-PAKfamily - 副本'!$J:$K,2,0)</f>
        <v>KIRP</v>
      </c>
    </row>
    <row r="3725" spans="1:8" x14ac:dyDescent="0.3">
      <c r="A3725" t="s">
        <v>6799</v>
      </c>
      <c r="B3725">
        <v>0</v>
      </c>
      <c r="C3725">
        <v>0</v>
      </c>
      <c r="D3725">
        <v>0</v>
      </c>
      <c r="E3725">
        <v>0</v>
      </c>
      <c r="F3725">
        <v>0</v>
      </c>
      <c r="G3725">
        <v>0</v>
      </c>
      <c r="H3725" t="str">
        <f>VLOOKUP(A3725,'[1]panGeneExp-PAKfamily - 副本'!$J:$K,2,0)</f>
        <v>KIRP</v>
      </c>
    </row>
    <row r="3726" spans="1:8" x14ac:dyDescent="0.3">
      <c r="A3726" t="s">
        <v>6800</v>
      </c>
      <c r="B3726">
        <v>0</v>
      </c>
      <c r="C3726">
        <v>0</v>
      </c>
      <c r="D3726">
        <v>0</v>
      </c>
      <c r="E3726">
        <v>0</v>
      </c>
      <c r="F3726">
        <v>0</v>
      </c>
      <c r="G3726">
        <v>0</v>
      </c>
      <c r="H3726" t="str">
        <f>VLOOKUP(A3726,'[1]panGeneExp-PAKfamily - 副本'!$J:$K,2,0)</f>
        <v>KIRP</v>
      </c>
    </row>
    <row r="3727" spans="1:8" x14ac:dyDescent="0.3">
      <c r="A3727" t="s">
        <v>6801</v>
      </c>
      <c r="B3727">
        <v>0</v>
      </c>
      <c r="C3727">
        <v>0</v>
      </c>
      <c r="D3727">
        <v>0</v>
      </c>
      <c r="E3727">
        <v>0</v>
      </c>
      <c r="F3727">
        <v>0</v>
      </c>
      <c r="G3727">
        <v>0</v>
      </c>
      <c r="H3727" t="str">
        <f>VLOOKUP(A3727,'[1]panGeneExp-PAKfamily - 副本'!$J:$K,2,0)</f>
        <v>KIRP</v>
      </c>
    </row>
    <row r="3728" spans="1:8" x14ac:dyDescent="0.3">
      <c r="A3728" t="s">
        <v>7183</v>
      </c>
      <c r="B3728">
        <v>0</v>
      </c>
      <c r="C3728">
        <v>0</v>
      </c>
      <c r="D3728">
        <v>0</v>
      </c>
      <c r="E3728">
        <v>0</v>
      </c>
      <c r="F3728">
        <v>0</v>
      </c>
      <c r="G3728">
        <v>0</v>
      </c>
      <c r="H3728" t="str">
        <f>VLOOKUP(A3728,'[1]panGeneExp-PAKfamily - 副本'!$J:$K,2,0)</f>
        <v>KIRP</v>
      </c>
    </row>
    <row r="3729" spans="1:8" x14ac:dyDescent="0.3">
      <c r="A3729" t="s">
        <v>7184</v>
      </c>
      <c r="B3729">
        <v>0</v>
      </c>
      <c r="C3729">
        <v>0</v>
      </c>
      <c r="D3729">
        <v>0</v>
      </c>
      <c r="E3729">
        <v>0</v>
      </c>
      <c r="F3729">
        <v>0</v>
      </c>
      <c r="G3729">
        <v>0</v>
      </c>
      <c r="H3729" t="str">
        <f>VLOOKUP(A3729,'[1]panGeneExp-PAKfamily - 副本'!$J:$K,2,0)</f>
        <v>KIRP</v>
      </c>
    </row>
    <row r="3730" spans="1:8" x14ac:dyDescent="0.3">
      <c r="A3730" t="s">
        <v>7185</v>
      </c>
      <c r="B3730">
        <v>0</v>
      </c>
      <c r="C3730">
        <v>0</v>
      </c>
      <c r="D3730">
        <v>0</v>
      </c>
      <c r="E3730">
        <v>0</v>
      </c>
      <c r="F3730">
        <v>0</v>
      </c>
      <c r="G3730">
        <v>0</v>
      </c>
      <c r="H3730" t="str">
        <f>VLOOKUP(A3730,'[1]panGeneExp-PAKfamily - 副本'!$J:$K,2,0)</f>
        <v>KIRP</v>
      </c>
    </row>
    <row r="3731" spans="1:8" x14ac:dyDescent="0.3">
      <c r="A3731" t="s">
        <v>7186</v>
      </c>
      <c r="B3731">
        <v>0</v>
      </c>
      <c r="C3731">
        <v>0</v>
      </c>
      <c r="D3731">
        <v>0</v>
      </c>
      <c r="E3731">
        <v>0</v>
      </c>
      <c r="F3731">
        <v>0</v>
      </c>
      <c r="G3731">
        <v>0</v>
      </c>
      <c r="H3731" t="str">
        <f>VLOOKUP(A3731,'[1]panGeneExp-PAKfamily - 副本'!$J:$K,2,0)</f>
        <v>KIRP</v>
      </c>
    </row>
    <row r="3732" spans="1:8" x14ac:dyDescent="0.3">
      <c r="A3732" t="s">
        <v>7187</v>
      </c>
      <c r="B3732">
        <v>0</v>
      </c>
      <c r="C3732">
        <v>0</v>
      </c>
      <c r="D3732">
        <v>0</v>
      </c>
      <c r="E3732">
        <v>0</v>
      </c>
      <c r="F3732">
        <v>0</v>
      </c>
      <c r="G3732">
        <v>0</v>
      </c>
      <c r="H3732" t="str">
        <f>VLOOKUP(A3732,'[1]panGeneExp-PAKfamily - 副本'!$J:$K,2,0)</f>
        <v>KIRP</v>
      </c>
    </row>
    <row r="3733" spans="1:8" x14ac:dyDescent="0.3">
      <c r="A3733" t="s">
        <v>7188</v>
      </c>
      <c r="B3733">
        <v>0</v>
      </c>
      <c r="C3733">
        <v>0</v>
      </c>
      <c r="D3733">
        <v>0</v>
      </c>
      <c r="E3733">
        <v>0</v>
      </c>
      <c r="F3733">
        <v>0</v>
      </c>
      <c r="G3733">
        <v>0</v>
      </c>
      <c r="H3733" t="str">
        <f>VLOOKUP(A3733,'[1]panGeneExp-PAKfamily - 副本'!$J:$K,2,0)</f>
        <v>KIRP</v>
      </c>
    </row>
    <row r="3734" spans="1:8" x14ac:dyDescent="0.3">
      <c r="A3734" t="s">
        <v>7189</v>
      </c>
      <c r="B3734">
        <v>0</v>
      </c>
      <c r="C3734">
        <v>0</v>
      </c>
      <c r="D3734">
        <v>0</v>
      </c>
      <c r="E3734">
        <v>0</v>
      </c>
      <c r="F3734">
        <v>0</v>
      </c>
      <c r="G3734">
        <v>0</v>
      </c>
      <c r="H3734" t="str">
        <f>VLOOKUP(A3734,'[1]panGeneExp-PAKfamily - 副本'!$J:$K,2,0)</f>
        <v>KIRP</v>
      </c>
    </row>
    <row r="3735" spans="1:8" x14ac:dyDescent="0.3">
      <c r="A3735" t="s">
        <v>7190</v>
      </c>
      <c r="B3735">
        <v>0</v>
      </c>
      <c r="C3735">
        <v>0</v>
      </c>
      <c r="D3735">
        <v>0</v>
      </c>
      <c r="E3735">
        <v>0</v>
      </c>
      <c r="F3735">
        <v>0</v>
      </c>
      <c r="G3735">
        <v>0</v>
      </c>
      <c r="H3735" t="str">
        <f>VLOOKUP(A3735,'[1]panGeneExp-PAKfamily - 副本'!$J:$K,2,0)</f>
        <v>KIRP</v>
      </c>
    </row>
    <row r="3736" spans="1:8" x14ac:dyDescent="0.3">
      <c r="A3736" t="s">
        <v>7191</v>
      </c>
      <c r="B3736">
        <v>0</v>
      </c>
      <c r="C3736">
        <v>0</v>
      </c>
      <c r="D3736">
        <v>0</v>
      </c>
      <c r="E3736">
        <v>0</v>
      </c>
      <c r="F3736">
        <v>0</v>
      </c>
      <c r="G3736">
        <v>0</v>
      </c>
      <c r="H3736" t="str">
        <f>VLOOKUP(A3736,'[1]panGeneExp-PAKfamily - 副本'!$J:$K,2,0)</f>
        <v>KIRP</v>
      </c>
    </row>
    <row r="3737" spans="1:8" x14ac:dyDescent="0.3">
      <c r="A3737" t="s">
        <v>7192</v>
      </c>
      <c r="B3737">
        <v>0</v>
      </c>
      <c r="C3737">
        <v>0</v>
      </c>
      <c r="D3737">
        <v>0</v>
      </c>
      <c r="E3737">
        <v>0</v>
      </c>
      <c r="F3737">
        <v>0</v>
      </c>
      <c r="G3737">
        <v>0</v>
      </c>
      <c r="H3737" t="str">
        <f>VLOOKUP(A3737,'[1]panGeneExp-PAKfamily - 副本'!$J:$K,2,0)</f>
        <v>KIRP</v>
      </c>
    </row>
    <row r="3738" spans="1:8" x14ac:dyDescent="0.3">
      <c r="A3738" t="s">
        <v>7193</v>
      </c>
      <c r="B3738">
        <v>0</v>
      </c>
      <c r="C3738">
        <v>0</v>
      </c>
      <c r="D3738">
        <v>0</v>
      </c>
      <c r="E3738">
        <v>0</v>
      </c>
      <c r="F3738">
        <v>0</v>
      </c>
      <c r="G3738">
        <v>0</v>
      </c>
      <c r="H3738" t="str">
        <f>VLOOKUP(A3738,'[1]panGeneExp-PAKfamily - 副本'!$J:$K,2,0)</f>
        <v>KIRP</v>
      </c>
    </row>
    <row r="3739" spans="1:8" x14ac:dyDescent="0.3">
      <c r="A3739" t="s">
        <v>7194</v>
      </c>
      <c r="B3739">
        <v>0</v>
      </c>
      <c r="C3739">
        <v>0</v>
      </c>
      <c r="D3739">
        <v>0</v>
      </c>
      <c r="E3739">
        <v>0</v>
      </c>
      <c r="F3739">
        <v>0</v>
      </c>
      <c r="G3739">
        <v>0</v>
      </c>
      <c r="H3739" t="str">
        <f>VLOOKUP(A3739,'[1]panGeneExp-PAKfamily - 副本'!$J:$K,2,0)</f>
        <v>KIRP</v>
      </c>
    </row>
    <row r="3740" spans="1:8" x14ac:dyDescent="0.3">
      <c r="A3740" t="s">
        <v>7195</v>
      </c>
      <c r="B3740">
        <v>0</v>
      </c>
      <c r="C3740">
        <v>0</v>
      </c>
      <c r="D3740">
        <v>0</v>
      </c>
      <c r="E3740">
        <v>0</v>
      </c>
      <c r="F3740">
        <v>0</v>
      </c>
      <c r="G3740">
        <v>0</v>
      </c>
      <c r="H3740" t="str">
        <f>VLOOKUP(A3740,'[1]panGeneExp-PAKfamily - 副本'!$J:$K,2,0)</f>
        <v>KIRP</v>
      </c>
    </row>
    <row r="3741" spans="1:8" x14ac:dyDescent="0.3">
      <c r="A3741" t="s">
        <v>7196</v>
      </c>
      <c r="B3741">
        <v>0</v>
      </c>
      <c r="C3741">
        <v>0</v>
      </c>
      <c r="D3741">
        <v>0</v>
      </c>
      <c r="E3741">
        <v>0</v>
      </c>
      <c r="F3741">
        <v>0</v>
      </c>
      <c r="G3741">
        <v>0</v>
      </c>
      <c r="H3741" t="str">
        <f>VLOOKUP(A3741,'[1]panGeneExp-PAKfamily - 副本'!$J:$K,2,0)</f>
        <v>KIRP</v>
      </c>
    </row>
    <row r="3742" spans="1:8" x14ac:dyDescent="0.3">
      <c r="A3742" t="s">
        <v>7278</v>
      </c>
      <c r="B3742">
        <v>0</v>
      </c>
      <c r="C3742">
        <v>0</v>
      </c>
      <c r="D3742">
        <v>0</v>
      </c>
      <c r="E3742">
        <v>0</v>
      </c>
      <c r="F3742">
        <v>0</v>
      </c>
      <c r="G3742">
        <v>0</v>
      </c>
      <c r="H3742" t="str">
        <f>VLOOKUP(A3742,'[1]panGeneExp-PAKfamily - 副本'!$J:$K,2,0)</f>
        <v>KIRP</v>
      </c>
    </row>
    <row r="3743" spans="1:8" x14ac:dyDescent="0.3">
      <c r="A3743" t="s">
        <v>7279</v>
      </c>
      <c r="B3743">
        <v>0</v>
      </c>
      <c r="C3743">
        <v>0</v>
      </c>
      <c r="D3743">
        <v>0</v>
      </c>
      <c r="E3743">
        <v>0</v>
      </c>
      <c r="F3743">
        <v>0</v>
      </c>
      <c r="G3743">
        <v>0</v>
      </c>
      <c r="H3743" t="str">
        <f>VLOOKUP(A3743,'[1]panGeneExp-PAKfamily - 副本'!$J:$K,2,0)</f>
        <v>KIRP</v>
      </c>
    </row>
    <row r="3744" spans="1:8" x14ac:dyDescent="0.3">
      <c r="A3744" t="s">
        <v>7280</v>
      </c>
      <c r="B3744">
        <v>0</v>
      </c>
      <c r="C3744">
        <v>0</v>
      </c>
      <c r="D3744">
        <v>0</v>
      </c>
      <c r="E3744">
        <v>0</v>
      </c>
      <c r="F3744">
        <v>0</v>
      </c>
      <c r="G3744">
        <v>0</v>
      </c>
      <c r="H3744" t="str">
        <f>VLOOKUP(A3744,'[1]panGeneExp-PAKfamily - 副本'!$J:$K,2,0)</f>
        <v>KIRP</v>
      </c>
    </row>
    <row r="3745" spans="1:8" x14ac:dyDescent="0.3">
      <c r="A3745" t="s">
        <v>7281</v>
      </c>
      <c r="B3745">
        <v>0</v>
      </c>
      <c r="C3745">
        <v>0</v>
      </c>
      <c r="D3745">
        <v>0</v>
      </c>
      <c r="E3745">
        <v>0</v>
      </c>
      <c r="F3745">
        <v>0</v>
      </c>
      <c r="G3745">
        <v>0</v>
      </c>
      <c r="H3745" t="str">
        <f>VLOOKUP(A3745,'[1]panGeneExp-PAKfamily - 副本'!$J:$K,2,0)</f>
        <v>KIRP</v>
      </c>
    </row>
    <row r="3746" spans="1:8" x14ac:dyDescent="0.3">
      <c r="A3746" t="s">
        <v>7282</v>
      </c>
      <c r="B3746">
        <v>0</v>
      </c>
      <c r="C3746">
        <v>0</v>
      </c>
      <c r="D3746">
        <v>0</v>
      </c>
      <c r="E3746">
        <v>0</v>
      </c>
      <c r="F3746">
        <v>0</v>
      </c>
      <c r="G3746">
        <v>0</v>
      </c>
      <c r="H3746" t="str">
        <f>VLOOKUP(A3746,'[1]panGeneExp-PAKfamily - 副本'!$J:$K,2,0)</f>
        <v>KIRP</v>
      </c>
    </row>
    <row r="3747" spans="1:8" x14ac:dyDescent="0.3">
      <c r="A3747" t="s">
        <v>7283</v>
      </c>
      <c r="B3747">
        <v>0</v>
      </c>
      <c r="C3747">
        <v>0</v>
      </c>
      <c r="D3747">
        <v>0</v>
      </c>
      <c r="E3747">
        <v>0</v>
      </c>
      <c r="F3747">
        <v>0</v>
      </c>
      <c r="G3747">
        <v>0</v>
      </c>
      <c r="H3747" t="str">
        <f>VLOOKUP(A3747,'[1]panGeneExp-PAKfamily - 副本'!$J:$K,2,0)</f>
        <v>KIRP</v>
      </c>
    </row>
    <row r="3748" spans="1:8" x14ac:dyDescent="0.3">
      <c r="A3748" t="s">
        <v>7284</v>
      </c>
      <c r="B3748">
        <v>0</v>
      </c>
      <c r="C3748">
        <v>0</v>
      </c>
      <c r="D3748">
        <v>0</v>
      </c>
      <c r="E3748">
        <v>0</v>
      </c>
      <c r="F3748">
        <v>0</v>
      </c>
      <c r="G3748">
        <v>0</v>
      </c>
      <c r="H3748" t="str">
        <f>VLOOKUP(A3748,'[1]panGeneExp-PAKfamily - 副本'!$J:$K,2,0)</f>
        <v>KIRP</v>
      </c>
    </row>
    <row r="3749" spans="1:8" x14ac:dyDescent="0.3">
      <c r="A3749" t="s">
        <v>7285</v>
      </c>
      <c r="B3749">
        <v>0</v>
      </c>
      <c r="C3749">
        <v>0</v>
      </c>
      <c r="D3749">
        <v>0</v>
      </c>
      <c r="E3749">
        <v>0</v>
      </c>
      <c r="F3749">
        <v>0</v>
      </c>
      <c r="G3749">
        <v>0</v>
      </c>
      <c r="H3749" t="str">
        <f>VLOOKUP(A3749,'[1]panGeneExp-PAKfamily - 副本'!$J:$K,2,0)</f>
        <v>KIRP</v>
      </c>
    </row>
    <row r="3750" spans="1:8" x14ac:dyDescent="0.3">
      <c r="A3750" t="s">
        <v>7286</v>
      </c>
      <c r="B3750">
        <v>0</v>
      </c>
      <c r="C3750">
        <v>0</v>
      </c>
      <c r="D3750">
        <v>0</v>
      </c>
      <c r="E3750">
        <v>0</v>
      </c>
      <c r="F3750">
        <v>0</v>
      </c>
      <c r="G3750">
        <v>0</v>
      </c>
      <c r="H3750" t="str">
        <f>VLOOKUP(A3750,'[1]panGeneExp-PAKfamily - 副本'!$J:$K,2,0)</f>
        <v>KIRP</v>
      </c>
    </row>
    <row r="3751" spans="1:8" x14ac:dyDescent="0.3">
      <c r="A3751" t="s">
        <v>7287</v>
      </c>
      <c r="B3751">
        <v>0</v>
      </c>
      <c r="C3751">
        <v>0</v>
      </c>
      <c r="D3751">
        <v>0</v>
      </c>
      <c r="E3751">
        <v>0</v>
      </c>
      <c r="F3751">
        <v>0</v>
      </c>
      <c r="G3751">
        <v>0</v>
      </c>
      <c r="H3751" t="str">
        <f>VLOOKUP(A3751,'[1]panGeneExp-PAKfamily - 副本'!$J:$K,2,0)</f>
        <v>KIRP</v>
      </c>
    </row>
    <row r="3752" spans="1:8" x14ac:dyDescent="0.3">
      <c r="A3752" t="s">
        <v>7470</v>
      </c>
      <c r="B3752">
        <v>0</v>
      </c>
      <c r="C3752">
        <v>0</v>
      </c>
      <c r="D3752">
        <v>0</v>
      </c>
      <c r="E3752">
        <v>0</v>
      </c>
      <c r="F3752">
        <v>0</v>
      </c>
      <c r="G3752">
        <v>0</v>
      </c>
      <c r="H3752" t="str">
        <f>VLOOKUP(A3752,'[1]panGeneExp-PAKfamily - 副本'!$J:$K,2,0)</f>
        <v>KIRP</v>
      </c>
    </row>
    <row r="3753" spans="1:8" x14ac:dyDescent="0.3">
      <c r="A3753" t="s">
        <v>7471</v>
      </c>
      <c r="B3753">
        <v>0</v>
      </c>
      <c r="C3753">
        <v>0</v>
      </c>
      <c r="D3753">
        <v>0</v>
      </c>
      <c r="E3753">
        <v>0</v>
      </c>
      <c r="F3753">
        <v>0</v>
      </c>
      <c r="G3753">
        <v>0</v>
      </c>
      <c r="H3753" t="str">
        <f>VLOOKUP(A3753,'[1]panGeneExp-PAKfamily - 副本'!$J:$K,2,0)</f>
        <v>KIRP</v>
      </c>
    </row>
    <row r="3754" spans="1:8" x14ac:dyDescent="0.3">
      <c r="A3754" t="s">
        <v>7472</v>
      </c>
      <c r="B3754">
        <v>0</v>
      </c>
      <c r="C3754">
        <v>0</v>
      </c>
      <c r="D3754">
        <v>0</v>
      </c>
      <c r="E3754">
        <v>0</v>
      </c>
      <c r="F3754">
        <v>0</v>
      </c>
      <c r="G3754">
        <v>0</v>
      </c>
      <c r="H3754" t="str">
        <f>VLOOKUP(A3754,'[1]panGeneExp-PAKfamily - 副本'!$J:$K,2,0)</f>
        <v>KIRP</v>
      </c>
    </row>
    <row r="3755" spans="1:8" x14ac:dyDescent="0.3">
      <c r="A3755" t="s">
        <v>7473</v>
      </c>
      <c r="B3755">
        <v>0</v>
      </c>
      <c r="C3755">
        <v>0</v>
      </c>
      <c r="D3755">
        <v>0</v>
      </c>
      <c r="E3755">
        <v>0</v>
      </c>
      <c r="F3755">
        <v>0</v>
      </c>
      <c r="G3755">
        <v>0</v>
      </c>
      <c r="H3755" t="str">
        <f>VLOOKUP(A3755,'[1]panGeneExp-PAKfamily - 副本'!$J:$K,2,0)</f>
        <v>KIRP</v>
      </c>
    </row>
    <row r="3756" spans="1:8" x14ac:dyDescent="0.3">
      <c r="A3756" t="s">
        <v>7474</v>
      </c>
      <c r="B3756">
        <v>0</v>
      </c>
      <c r="C3756">
        <v>0</v>
      </c>
      <c r="D3756">
        <v>0</v>
      </c>
      <c r="E3756">
        <v>0</v>
      </c>
      <c r="F3756">
        <v>0</v>
      </c>
      <c r="G3756">
        <v>0</v>
      </c>
      <c r="H3756" t="str">
        <f>VLOOKUP(A3756,'[1]panGeneExp-PAKfamily - 副本'!$J:$K,2,0)</f>
        <v>KIRP</v>
      </c>
    </row>
    <row r="3757" spans="1:8" x14ac:dyDescent="0.3">
      <c r="A3757" t="s">
        <v>7475</v>
      </c>
      <c r="B3757">
        <v>0</v>
      </c>
      <c r="C3757">
        <v>0</v>
      </c>
      <c r="D3757">
        <v>0</v>
      </c>
      <c r="E3757">
        <v>0</v>
      </c>
      <c r="F3757">
        <v>0</v>
      </c>
      <c r="G3757">
        <v>0</v>
      </c>
      <c r="H3757" t="str">
        <f>VLOOKUP(A3757,'[1]panGeneExp-PAKfamily - 副本'!$J:$K,2,0)</f>
        <v>KIRP</v>
      </c>
    </row>
    <row r="3758" spans="1:8" x14ac:dyDescent="0.3">
      <c r="A3758" t="s">
        <v>7476</v>
      </c>
      <c r="B3758">
        <v>0</v>
      </c>
      <c r="C3758">
        <v>0</v>
      </c>
      <c r="D3758">
        <v>0</v>
      </c>
      <c r="E3758">
        <v>0</v>
      </c>
      <c r="F3758">
        <v>0</v>
      </c>
      <c r="G3758">
        <v>0</v>
      </c>
      <c r="H3758" t="str">
        <f>VLOOKUP(A3758,'[1]panGeneExp-PAKfamily - 副本'!$J:$K,2,0)</f>
        <v>KIRP</v>
      </c>
    </row>
    <row r="3759" spans="1:8" x14ac:dyDescent="0.3">
      <c r="A3759" t="s">
        <v>7477</v>
      </c>
      <c r="B3759">
        <v>0</v>
      </c>
      <c r="C3759">
        <v>0</v>
      </c>
      <c r="D3759">
        <v>0</v>
      </c>
      <c r="E3759">
        <v>0</v>
      </c>
      <c r="F3759">
        <v>0</v>
      </c>
      <c r="G3759">
        <v>0</v>
      </c>
      <c r="H3759" t="str">
        <f>VLOOKUP(A3759,'[1]panGeneExp-PAKfamily - 副本'!$J:$K,2,0)</f>
        <v>KIRP</v>
      </c>
    </row>
    <row r="3760" spans="1:8" x14ac:dyDescent="0.3">
      <c r="A3760" t="s">
        <v>7478</v>
      </c>
      <c r="B3760">
        <v>0</v>
      </c>
      <c r="C3760">
        <v>0</v>
      </c>
      <c r="D3760">
        <v>0</v>
      </c>
      <c r="E3760">
        <v>0</v>
      </c>
      <c r="F3760">
        <v>0</v>
      </c>
      <c r="G3760">
        <v>0</v>
      </c>
      <c r="H3760" t="str">
        <f>VLOOKUP(A3760,'[1]panGeneExp-PAKfamily - 副本'!$J:$K,2,0)</f>
        <v>KIRP</v>
      </c>
    </row>
    <row r="3761" spans="1:8" x14ac:dyDescent="0.3">
      <c r="A3761" t="s">
        <v>7693</v>
      </c>
      <c r="B3761">
        <v>0</v>
      </c>
      <c r="C3761">
        <v>0</v>
      </c>
      <c r="D3761">
        <v>0</v>
      </c>
      <c r="E3761">
        <v>0</v>
      </c>
      <c r="F3761">
        <v>0</v>
      </c>
      <c r="G3761">
        <v>0</v>
      </c>
      <c r="H3761" t="str">
        <f>VLOOKUP(A3761,'[1]panGeneExp-PAKfamily - 副本'!$J:$K,2,0)</f>
        <v>KIRP</v>
      </c>
    </row>
    <row r="3762" spans="1:8" x14ac:dyDescent="0.3">
      <c r="A3762" t="s">
        <v>7694</v>
      </c>
      <c r="B3762">
        <v>0</v>
      </c>
      <c r="C3762">
        <v>0</v>
      </c>
      <c r="D3762">
        <v>0</v>
      </c>
      <c r="E3762">
        <v>0</v>
      </c>
      <c r="F3762">
        <v>0</v>
      </c>
      <c r="G3762">
        <v>0</v>
      </c>
      <c r="H3762" t="str">
        <f>VLOOKUP(A3762,'[1]panGeneExp-PAKfamily - 副本'!$J:$K,2,0)</f>
        <v>KIRP</v>
      </c>
    </row>
    <row r="3763" spans="1:8" x14ac:dyDescent="0.3">
      <c r="A3763" t="s">
        <v>7695</v>
      </c>
      <c r="B3763">
        <v>0</v>
      </c>
      <c r="C3763">
        <v>0</v>
      </c>
      <c r="D3763">
        <v>0</v>
      </c>
      <c r="E3763">
        <v>0</v>
      </c>
      <c r="F3763">
        <v>0</v>
      </c>
      <c r="G3763">
        <v>0</v>
      </c>
      <c r="H3763" t="str">
        <f>VLOOKUP(A3763,'[1]panGeneExp-PAKfamily - 副本'!$J:$K,2,0)</f>
        <v>KIRP</v>
      </c>
    </row>
    <row r="3764" spans="1:8" x14ac:dyDescent="0.3">
      <c r="A3764" t="s">
        <v>7696</v>
      </c>
      <c r="B3764">
        <v>0</v>
      </c>
      <c r="C3764">
        <v>0</v>
      </c>
      <c r="D3764">
        <v>0</v>
      </c>
      <c r="E3764">
        <v>0</v>
      </c>
      <c r="F3764">
        <v>0</v>
      </c>
      <c r="G3764">
        <v>0</v>
      </c>
      <c r="H3764" t="str">
        <f>VLOOKUP(A3764,'[1]panGeneExp-PAKfamily - 副本'!$J:$K,2,0)</f>
        <v>KIRP</v>
      </c>
    </row>
    <row r="3765" spans="1:8" x14ac:dyDescent="0.3">
      <c r="A3765" t="s">
        <v>7697</v>
      </c>
      <c r="B3765">
        <v>0</v>
      </c>
      <c r="C3765">
        <v>0</v>
      </c>
      <c r="D3765">
        <v>0</v>
      </c>
      <c r="E3765">
        <v>0</v>
      </c>
      <c r="F3765">
        <v>0</v>
      </c>
      <c r="G3765">
        <v>0</v>
      </c>
      <c r="H3765" t="str">
        <f>VLOOKUP(A3765,'[1]panGeneExp-PAKfamily - 副本'!$J:$K,2,0)</f>
        <v>KIRP</v>
      </c>
    </row>
    <row r="3766" spans="1:8" x14ac:dyDescent="0.3">
      <c r="A3766" t="s">
        <v>7698</v>
      </c>
      <c r="B3766">
        <v>0</v>
      </c>
      <c r="C3766">
        <v>0</v>
      </c>
      <c r="D3766">
        <v>0</v>
      </c>
      <c r="E3766">
        <v>0</v>
      </c>
      <c r="F3766">
        <v>0</v>
      </c>
      <c r="G3766">
        <v>0</v>
      </c>
      <c r="H3766" t="str">
        <f>VLOOKUP(A3766,'[1]panGeneExp-PAKfamily - 副本'!$J:$K,2,0)</f>
        <v>KIRP</v>
      </c>
    </row>
    <row r="3767" spans="1:8" x14ac:dyDescent="0.3">
      <c r="A3767" t="s">
        <v>7699</v>
      </c>
      <c r="B3767">
        <v>0</v>
      </c>
      <c r="C3767">
        <v>0</v>
      </c>
      <c r="D3767">
        <v>0</v>
      </c>
      <c r="E3767">
        <v>0</v>
      </c>
      <c r="F3767">
        <v>0</v>
      </c>
      <c r="G3767">
        <v>0</v>
      </c>
      <c r="H3767" t="str">
        <f>VLOOKUP(A3767,'[1]panGeneExp-PAKfamily - 副本'!$J:$K,2,0)</f>
        <v>KIRP</v>
      </c>
    </row>
    <row r="3768" spans="1:8" x14ac:dyDescent="0.3">
      <c r="A3768" t="s">
        <v>7812</v>
      </c>
      <c r="B3768">
        <v>0</v>
      </c>
      <c r="C3768">
        <v>0</v>
      </c>
      <c r="D3768">
        <v>0</v>
      </c>
      <c r="E3768">
        <v>0</v>
      </c>
      <c r="F3768">
        <v>0</v>
      </c>
      <c r="G3768">
        <v>0</v>
      </c>
      <c r="H3768" t="str">
        <f>VLOOKUP(A3768,'[1]panGeneExp-PAKfamily - 副本'!$J:$K,2,0)</f>
        <v>KIRP</v>
      </c>
    </row>
    <row r="3769" spans="1:8" x14ac:dyDescent="0.3">
      <c r="A3769" t="s">
        <v>7813</v>
      </c>
      <c r="B3769">
        <v>0</v>
      </c>
      <c r="C3769">
        <v>0</v>
      </c>
      <c r="D3769">
        <v>0</v>
      </c>
      <c r="E3769">
        <v>0</v>
      </c>
      <c r="F3769">
        <v>0</v>
      </c>
      <c r="G3769">
        <v>0</v>
      </c>
      <c r="H3769" t="str">
        <f>VLOOKUP(A3769,'[1]panGeneExp-PAKfamily - 副本'!$J:$K,2,0)</f>
        <v>KIRP</v>
      </c>
    </row>
    <row r="3770" spans="1:8" x14ac:dyDescent="0.3">
      <c r="A3770" t="s">
        <v>7814</v>
      </c>
      <c r="B3770">
        <v>0</v>
      </c>
      <c r="C3770">
        <v>0</v>
      </c>
      <c r="D3770">
        <v>0</v>
      </c>
      <c r="E3770">
        <v>0</v>
      </c>
      <c r="F3770">
        <v>0</v>
      </c>
      <c r="G3770">
        <v>0</v>
      </c>
      <c r="H3770" t="str">
        <f>VLOOKUP(A3770,'[1]panGeneExp-PAKfamily - 副本'!$J:$K,2,0)</f>
        <v>KIRP</v>
      </c>
    </row>
    <row r="3771" spans="1:8" x14ac:dyDescent="0.3">
      <c r="A3771" t="s">
        <v>7815</v>
      </c>
      <c r="B3771">
        <v>0</v>
      </c>
      <c r="C3771">
        <v>0</v>
      </c>
      <c r="D3771">
        <v>0</v>
      </c>
      <c r="E3771">
        <v>0</v>
      </c>
      <c r="F3771">
        <v>0</v>
      </c>
      <c r="G3771">
        <v>0</v>
      </c>
      <c r="H3771" t="str">
        <f>VLOOKUP(A3771,'[1]panGeneExp-PAKfamily - 副本'!$J:$K,2,0)</f>
        <v>KIRP</v>
      </c>
    </row>
    <row r="3772" spans="1:8" x14ac:dyDescent="0.3">
      <c r="A3772" t="s">
        <v>7845</v>
      </c>
      <c r="B3772">
        <v>0</v>
      </c>
      <c r="C3772">
        <v>0</v>
      </c>
      <c r="D3772">
        <v>0</v>
      </c>
      <c r="E3772">
        <v>0</v>
      </c>
      <c r="F3772">
        <v>0</v>
      </c>
      <c r="G3772">
        <v>0</v>
      </c>
      <c r="H3772" t="str">
        <f>VLOOKUP(A3772,'[1]panGeneExp-PAKfamily - 副本'!$J:$K,2,0)</f>
        <v>KIRP</v>
      </c>
    </row>
    <row r="3773" spans="1:8" x14ac:dyDescent="0.3">
      <c r="A3773" t="s">
        <v>7846</v>
      </c>
      <c r="B3773">
        <v>0</v>
      </c>
      <c r="C3773">
        <v>0</v>
      </c>
      <c r="D3773">
        <v>0</v>
      </c>
      <c r="E3773">
        <v>0</v>
      </c>
      <c r="F3773">
        <v>0</v>
      </c>
      <c r="G3773">
        <v>0</v>
      </c>
      <c r="H3773" t="str">
        <f>VLOOKUP(A3773,'[1]panGeneExp-PAKfamily - 副本'!$J:$K,2,0)</f>
        <v>KIRP</v>
      </c>
    </row>
    <row r="3774" spans="1:8" x14ac:dyDescent="0.3">
      <c r="A3774" t="s">
        <v>7847</v>
      </c>
      <c r="B3774">
        <v>0</v>
      </c>
      <c r="C3774">
        <v>0</v>
      </c>
      <c r="D3774">
        <v>0</v>
      </c>
      <c r="E3774">
        <v>0</v>
      </c>
      <c r="F3774">
        <v>0</v>
      </c>
      <c r="G3774">
        <v>0</v>
      </c>
      <c r="H3774" t="str">
        <f>VLOOKUP(A3774,'[1]panGeneExp-PAKfamily - 副本'!$J:$K,2,0)</f>
        <v>KIRP</v>
      </c>
    </row>
    <row r="3775" spans="1:8" x14ac:dyDescent="0.3">
      <c r="A3775" t="s">
        <v>8081</v>
      </c>
      <c r="B3775">
        <v>0</v>
      </c>
      <c r="C3775">
        <v>0</v>
      </c>
      <c r="D3775">
        <v>0</v>
      </c>
      <c r="E3775">
        <v>0</v>
      </c>
      <c r="F3775">
        <v>0</v>
      </c>
      <c r="G3775">
        <v>0</v>
      </c>
      <c r="H3775" t="str">
        <f>VLOOKUP(A3775,'[1]panGeneExp-PAKfamily - 副本'!$J:$K,2,0)</f>
        <v>KIRP</v>
      </c>
    </row>
    <row r="3776" spans="1:8" x14ac:dyDescent="0.3">
      <c r="A3776" t="s">
        <v>8082</v>
      </c>
      <c r="B3776">
        <v>0</v>
      </c>
      <c r="C3776">
        <v>0</v>
      </c>
      <c r="D3776">
        <v>0</v>
      </c>
      <c r="E3776">
        <v>0</v>
      </c>
      <c r="F3776">
        <v>0</v>
      </c>
      <c r="G3776">
        <v>0</v>
      </c>
      <c r="H3776" t="str">
        <f>VLOOKUP(A3776,'[1]panGeneExp-PAKfamily - 副本'!$J:$K,2,0)</f>
        <v>KIRP</v>
      </c>
    </row>
    <row r="3777" spans="1:8" x14ac:dyDescent="0.3">
      <c r="A3777" t="s">
        <v>8083</v>
      </c>
      <c r="B3777">
        <v>0</v>
      </c>
      <c r="C3777">
        <v>0</v>
      </c>
      <c r="D3777">
        <v>0</v>
      </c>
      <c r="E3777">
        <v>0</v>
      </c>
      <c r="F3777">
        <v>0</v>
      </c>
      <c r="G3777">
        <v>0</v>
      </c>
      <c r="H3777" t="str">
        <f>VLOOKUP(A3777,'[1]panGeneExp-PAKfamily - 副本'!$J:$K,2,0)</f>
        <v>KIRP</v>
      </c>
    </row>
    <row r="3778" spans="1:8" x14ac:dyDescent="0.3">
      <c r="A3778" t="s">
        <v>8229</v>
      </c>
      <c r="B3778">
        <v>0</v>
      </c>
      <c r="C3778">
        <v>0</v>
      </c>
      <c r="D3778">
        <v>0</v>
      </c>
      <c r="E3778">
        <v>0</v>
      </c>
      <c r="F3778">
        <v>0</v>
      </c>
      <c r="G3778">
        <v>0</v>
      </c>
      <c r="H3778" t="str">
        <f>VLOOKUP(A3778,'[1]panGeneExp-PAKfamily - 副本'!$J:$K,2,0)</f>
        <v>KIRP</v>
      </c>
    </row>
    <row r="3779" spans="1:8" x14ac:dyDescent="0.3">
      <c r="A3779" t="s">
        <v>8230</v>
      </c>
      <c r="B3779">
        <v>0</v>
      </c>
      <c r="C3779">
        <v>0</v>
      </c>
      <c r="D3779">
        <v>0</v>
      </c>
      <c r="E3779">
        <v>0</v>
      </c>
      <c r="F3779">
        <v>0</v>
      </c>
      <c r="G3779">
        <v>0</v>
      </c>
      <c r="H3779" t="str">
        <f>VLOOKUP(A3779,'[1]panGeneExp-PAKfamily - 副本'!$J:$K,2,0)</f>
        <v>KIRP</v>
      </c>
    </row>
    <row r="3780" spans="1:8" x14ac:dyDescent="0.3">
      <c r="A3780" t="s">
        <v>8231</v>
      </c>
      <c r="B3780">
        <v>0</v>
      </c>
      <c r="C3780">
        <v>0</v>
      </c>
      <c r="D3780">
        <v>0</v>
      </c>
      <c r="E3780">
        <v>0</v>
      </c>
      <c r="F3780">
        <v>0</v>
      </c>
      <c r="G3780">
        <v>0</v>
      </c>
      <c r="H3780" t="str">
        <f>VLOOKUP(A3780,'[1]panGeneExp-PAKfamily - 副本'!$J:$K,2,0)</f>
        <v>KIRP</v>
      </c>
    </row>
    <row r="3781" spans="1:8" x14ac:dyDescent="0.3">
      <c r="A3781" t="s">
        <v>8232</v>
      </c>
      <c r="B3781">
        <v>0</v>
      </c>
      <c r="C3781">
        <v>0</v>
      </c>
      <c r="D3781">
        <v>0</v>
      </c>
      <c r="E3781">
        <v>0</v>
      </c>
      <c r="F3781">
        <v>0</v>
      </c>
      <c r="G3781">
        <v>0</v>
      </c>
      <c r="H3781" t="str">
        <f>VLOOKUP(A3781,'[1]panGeneExp-PAKfamily - 副本'!$J:$K,2,0)</f>
        <v>KIRP</v>
      </c>
    </row>
    <row r="3782" spans="1:8" x14ac:dyDescent="0.3">
      <c r="A3782" t="s">
        <v>8233</v>
      </c>
      <c r="B3782">
        <v>0</v>
      </c>
      <c r="C3782">
        <v>0</v>
      </c>
      <c r="D3782">
        <v>0</v>
      </c>
      <c r="E3782">
        <v>0</v>
      </c>
      <c r="F3782">
        <v>0</v>
      </c>
      <c r="G3782">
        <v>0</v>
      </c>
      <c r="H3782" t="str">
        <f>VLOOKUP(A3782,'[1]panGeneExp-PAKfamily - 副本'!$J:$K,2,0)</f>
        <v>KIRP</v>
      </c>
    </row>
    <row r="3783" spans="1:8" x14ac:dyDescent="0.3">
      <c r="A3783" t="s">
        <v>8234</v>
      </c>
      <c r="B3783">
        <v>0</v>
      </c>
      <c r="C3783">
        <v>0</v>
      </c>
      <c r="D3783">
        <v>0</v>
      </c>
      <c r="E3783">
        <v>0</v>
      </c>
      <c r="F3783">
        <v>0</v>
      </c>
      <c r="G3783">
        <v>0</v>
      </c>
      <c r="H3783" t="str">
        <f>VLOOKUP(A3783,'[1]panGeneExp-PAKfamily - 副本'!$J:$K,2,0)</f>
        <v>KIRP</v>
      </c>
    </row>
    <row r="3784" spans="1:8" x14ac:dyDescent="0.3">
      <c r="A3784" t="s">
        <v>8235</v>
      </c>
      <c r="B3784">
        <v>0</v>
      </c>
      <c r="C3784">
        <v>0</v>
      </c>
      <c r="D3784">
        <v>0</v>
      </c>
      <c r="E3784">
        <v>0</v>
      </c>
      <c r="F3784">
        <v>0</v>
      </c>
      <c r="G3784">
        <v>0</v>
      </c>
      <c r="H3784" t="str">
        <f>VLOOKUP(A3784,'[1]panGeneExp-PAKfamily - 副本'!$J:$K,2,0)</f>
        <v>KIRP</v>
      </c>
    </row>
    <row r="3785" spans="1:8" x14ac:dyDescent="0.3">
      <c r="A3785" t="s">
        <v>8236</v>
      </c>
      <c r="B3785">
        <v>0</v>
      </c>
      <c r="C3785">
        <v>0</v>
      </c>
      <c r="D3785">
        <v>0</v>
      </c>
      <c r="E3785">
        <v>0</v>
      </c>
      <c r="F3785">
        <v>0</v>
      </c>
      <c r="G3785">
        <v>0</v>
      </c>
      <c r="H3785" t="str">
        <f>VLOOKUP(A3785,'[1]panGeneExp-PAKfamily - 副本'!$J:$K,2,0)</f>
        <v>KIRP</v>
      </c>
    </row>
    <row r="3786" spans="1:8" x14ac:dyDescent="0.3">
      <c r="A3786" t="s">
        <v>8237</v>
      </c>
      <c r="B3786">
        <v>0</v>
      </c>
      <c r="C3786">
        <v>0</v>
      </c>
      <c r="D3786">
        <v>0</v>
      </c>
      <c r="E3786">
        <v>0</v>
      </c>
      <c r="F3786">
        <v>0</v>
      </c>
      <c r="G3786">
        <v>0</v>
      </c>
      <c r="H3786" t="str">
        <f>VLOOKUP(A3786,'[1]panGeneExp-PAKfamily - 副本'!$J:$K,2,0)</f>
        <v>KIRP</v>
      </c>
    </row>
    <row r="3787" spans="1:8" x14ac:dyDescent="0.3">
      <c r="A3787" t="s">
        <v>8399</v>
      </c>
      <c r="B3787">
        <v>0</v>
      </c>
      <c r="C3787">
        <v>0</v>
      </c>
      <c r="D3787">
        <v>0</v>
      </c>
      <c r="E3787">
        <v>0</v>
      </c>
      <c r="F3787">
        <v>0</v>
      </c>
      <c r="G3787">
        <v>0</v>
      </c>
      <c r="H3787" t="str">
        <f>VLOOKUP(A3787,'[1]panGeneExp-PAKfamily - 副本'!$J:$K,2,0)</f>
        <v>KIRP</v>
      </c>
    </row>
    <row r="3788" spans="1:8" x14ac:dyDescent="0.3">
      <c r="A3788" t="s">
        <v>8514</v>
      </c>
      <c r="B3788">
        <v>0</v>
      </c>
      <c r="C3788">
        <v>0</v>
      </c>
      <c r="D3788">
        <v>0</v>
      </c>
      <c r="E3788">
        <v>0</v>
      </c>
      <c r="F3788">
        <v>0</v>
      </c>
      <c r="G3788">
        <v>0</v>
      </c>
      <c r="H3788" t="str">
        <f>VLOOKUP(A3788,'[1]panGeneExp-PAKfamily - 副本'!$J:$K,2,0)</f>
        <v>KIRP</v>
      </c>
    </row>
    <row r="3789" spans="1:8" x14ac:dyDescent="0.3">
      <c r="A3789" t="s">
        <v>8515</v>
      </c>
      <c r="B3789">
        <v>0</v>
      </c>
      <c r="C3789">
        <v>0</v>
      </c>
      <c r="D3789">
        <v>0</v>
      </c>
      <c r="E3789">
        <v>0</v>
      </c>
      <c r="F3789">
        <v>0</v>
      </c>
      <c r="G3789">
        <v>0</v>
      </c>
      <c r="H3789" t="str">
        <f>VLOOKUP(A3789,'[1]panGeneExp-PAKfamily - 副本'!$J:$K,2,0)</f>
        <v>KIRP</v>
      </c>
    </row>
    <row r="3790" spans="1:8" x14ac:dyDescent="0.3">
      <c r="A3790" t="s">
        <v>8516</v>
      </c>
      <c r="B3790">
        <v>0</v>
      </c>
      <c r="C3790">
        <v>0</v>
      </c>
      <c r="D3790">
        <v>0</v>
      </c>
      <c r="E3790">
        <v>0</v>
      </c>
      <c r="F3790">
        <v>0</v>
      </c>
      <c r="G3790">
        <v>0</v>
      </c>
      <c r="H3790" t="str">
        <f>VLOOKUP(A3790,'[1]panGeneExp-PAKfamily - 副本'!$J:$K,2,0)</f>
        <v>KIRP</v>
      </c>
    </row>
    <row r="3791" spans="1:8" x14ac:dyDescent="0.3">
      <c r="A3791" t="s">
        <v>8517</v>
      </c>
      <c r="B3791">
        <v>0</v>
      </c>
      <c r="C3791">
        <v>0</v>
      </c>
      <c r="D3791">
        <v>0</v>
      </c>
      <c r="E3791">
        <v>0</v>
      </c>
      <c r="F3791">
        <v>0</v>
      </c>
      <c r="G3791">
        <v>0</v>
      </c>
      <c r="H3791" t="str">
        <f>VLOOKUP(A3791,'[1]panGeneExp-PAKfamily - 副本'!$J:$K,2,0)</f>
        <v>KIRP</v>
      </c>
    </row>
    <row r="3792" spans="1:8" x14ac:dyDescent="0.3">
      <c r="A3792" t="s">
        <v>8518</v>
      </c>
      <c r="B3792">
        <v>0</v>
      </c>
      <c r="C3792">
        <v>0</v>
      </c>
      <c r="D3792">
        <v>0</v>
      </c>
      <c r="E3792">
        <v>0</v>
      </c>
      <c r="F3792">
        <v>0</v>
      </c>
      <c r="G3792">
        <v>0</v>
      </c>
      <c r="H3792" t="str">
        <f>VLOOKUP(A3792,'[1]panGeneExp-PAKfamily - 副本'!$J:$K,2,0)</f>
        <v>KIRP</v>
      </c>
    </row>
    <row r="3793" spans="1:8" x14ac:dyDescent="0.3">
      <c r="A3793" t="s">
        <v>8519</v>
      </c>
      <c r="B3793">
        <v>0</v>
      </c>
      <c r="C3793">
        <v>0</v>
      </c>
      <c r="D3793">
        <v>0</v>
      </c>
      <c r="E3793">
        <v>0</v>
      </c>
      <c r="F3793">
        <v>0</v>
      </c>
      <c r="G3793">
        <v>0</v>
      </c>
      <c r="H3793" t="str">
        <f>VLOOKUP(A3793,'[1]panGeneExp-PAKfamily - 副本'!$J:$K,2,0)</f>
        <v>KIRP</v>
      </c>
    </row>
    <row r="3794" spans="1:8" x14ac:dyDescent="0.3">
      <c r="A3794" t="s">
        <v>8520</v>
      </c>
      <c r="B3794">
        <v>0</v>
      </c>
      <c r="C3794">
        <v>0</v>
      </c>
      <c r="D3794">
        <v>0</v>
      </c>
      <c r="E3794">
        <v>0</v>
      </c>
      <c r="F3794">
        <v>0</v>
      </c>
      <c r="G3794">
        <v>0</v>
      </c>
      <c r="H3794" t="str">
        <f>VLOOKUP(A3794,'[1]panGeneExp-PAKfamily - 副本'!$J:$K,2,0)</f>
        <v>KIRP</v>
      </c>
    </row>
    <row r="3795" spans="1:8" x14ac:dyDescent="0.3">
      <c r="A3795" t="s">
        <v>8521</v>
      </c>
      <c r="B3795">
        <v>0</v>
      </c>
      <c r="C3795">
        <v>0</v>
      </c>
      <c r="D3795">
        <v>0</v>
      </c>
      <c r="E3795">
        <v>0</v>
      </c>
      <c r="F3795">
        <v>0</v>
      </c>
      <c r="G3795">
        <v>0</v>
      </c>
      <c r="H3795" t="str">
        <f>VLOOKUP(A3795,'[1]panGeneExp-PAKfamily - 副本'!$J:$K,2,0)</f>
        <v>KIRP</v>
      </c>
    </row>
    <row r="3796" spans="1:8" x14ac:dyDescent="0.3">
      <c r="A3796" t="s">
        <v>8522</v>
      </c>
      <c r="B3796">
        <v>0</v>
      </c>
      <c r="C3796">
        <v>0</v>
      </c>
      <c r="D3796">
        <v>0</v>
      </c>
      <c r="E3796">
        <v>0</v>
      </c>
      <c r="F3796">
        <v>0</v>
      </c>
      <c r="G3796">
        <v>0</v>
      </c>
      <c r="H3796" t="str">
        <f>VLOOKUP(A3796,'[1]panGeneExp-PAKfamily - 副本'!$J:$K,2,0)</f>
        <v>KIRP</v>
      </c>
    </row>
    <row r="3797" spans="1:8" x14ac:dyDescent="0.3">
      <c r="A3797" t="s">
        <v>8523</v>
      </c>
      <c r="B3797">
        <v>0</v>
      </c>
      <c r="C3797">
        <v>0</v>
      </c>
      <c r="D3797">
        <v>0</v>
      </c>
      <c r="E3797">
        <v>0</v>
      </c>
      <c r="F3797">
        <v>0</v>
      </c>
      <c r="G3797">
        <v>0</v>
      </c>
      <c r="H3797" t="str">
        <f>VLOOKUP(A3797,'[1]panGeneExp-PAKfamily - 副本'!$J:$K,2,0)</f>
        <v>KIRP</v>
      </c>
    </row>
    <row r="3798" spans="1:8" x14ac:dyDescent="0.3">
      <c r="A3798" t="s">
        <v>8570</v>
      </c>
      <c r="B3798">
        <v>0</v>
      </c>
      <c r="C3798">
        <v>0</v>
      </c>
      <c r="D3798">
        <v>0</v>
      </c>
      <c r="E3798">
        <v>0</v>
      </c>
      <c r="F3798">
        <v>0</v>
      </c>
      <c r="G3798">
        <v>0</v>
      </c>
      <c r="H3798" t="str">
        <f>VLOOKUP(A3798,'[1]panGeneExp-PAKfamily - 副本'!$J:$K,2,0)</f>
        <v>KIRP</v>
      </c>
    </row>
    <row r="3799" spans="1:8" x14ac:dyDescent="0.3">
      <c r="A3799" t="s">
        <v>8571</v>
      </c>
      <c r="B3799">
        <v>0</v>
      </c>
      <c r="C3799">
        <v>0</v>
      </c>
      <c r="D3799">
        <v>0</v>
      </c>
      <c r="E3799">
        <v>0</v>
      </c>
      <c r="F3799">
        <v>0</v>
      </c>
      <c r="G3799">
        <v>0</v>
      </c>
      <c r="H3799" t="str">
        <f>VLOOKUP(A3799,'[1]panGeneExp-PAKfamily - 副本'!$J:$K,2,0)</f>
        <v>KIRP</v>
      </c>
    </row>
    <row r="3800" spans="1:8" x14ac:dyDescent="0.3">
      <c r="A3800" t="s">
        <v>8584</v>
      </c>
      <c r="B3800">
        <v>0</v>
      </c>
      <c r="C3800">
        <v>0</v>
      </c>
      <c r="D3800">
        <v>0</v>
      </c>
      <c r="E3800">
        <v>0</v>
      </c>
      <c r="F3800">
        <v>0</v>
      </c>
      <c r="G3800">
        <v>0</v>
      </c>
      <c r="H3800" t="str">
        <f>VLOOKUP(A3800,'[1]panGeneExp-PAKfamily - 副本'!$J:$K,2,0)</f>
        <v>KIRP</v>
      </c>
    </row>
    <row r="3801" spans="1:8" x14ac:dyDescent="0.3">
      <c r="A3801" t="s">
        <v>8827</v>
      </c>
      <c r="B3801">
        <v>0</v>
      </c>
      <c r="C3801">
        <v>0</v>
      </c>
      <c r="D3801">
        <v>0</v>
      </c>
      <c r="E3801">
        <v>0</v>
      </c>
      <c r="F3801">
        <v>0</v>
      </c>
      <c r="G3801">
        <v>0</v>
      </c>
      <c r="H3801" t="str">
        <f>VLOOKUP(A3801,'[1]panGeneExp-PAKfamily - 副本'!$J:$K,2,0)</f>
        <v>KIRP</v>
      </c>
    </row>
    <row r="3802" spans="1:8" x14ac:dyDescent="0.3">
      <c r="A3802" t="s">
        <v>8828</v>
      </c>
      <c r="B3802">
        <v>1</v>
      </c>
      <c r="C3802">
        <v>0</v>
      </c>
      <c r="D3802">
        <v>0</v>
      </c>
      <c r="E3802">
        <v>0</v>
      </c>
      <c r="F3802">
        <v>0</v>
      </c>
      <c r="G3802">
        <v>0</v>
      </c>
      <c r="H3802" t="str">
        <f>VLOOKUP(A3802,'[1]panGeneExp-PAKfamily - 副本'!$J:$K,2,0)</f>
        <v>KIRP</v>
      </c>
    </row>
    <row r="3803" spans="1:8" x14ac:dyDescent="0.3">
      <c r="A3803" t="s">
        <v>8829</v>
      </c>
      <c r="B3803">
        <v>0</v>
      </c>
      <c r="C3803">
        <v>0</v>
      </c>
      <c r="D3803">
        <v>0</v>
      </c>
      <c r="E3803">
        <v>0</v>
      </c>
      <c r="F3803">
        <v>0</v>
      </c>
      <c r="G3803">
        <v>0</v>
      </c>
      <c r="H3803" t="str">
        <f>VLOOKUP(A3803,'[1]panGeneExp-PAKfamily - 副本'!$J:$K,2,0)</f>
        <v>KIRP</v>
      </c>
    </row>
    <row r="3804" spans="1:8" x14ac:dyDescent="0.3">
      <c r="A3804" t="s">
        <v>8830</v>
      </c>
      <c r="B3804">
        <v>0</v>
      </c>
      <c r="C3804">
        <v>0</v>
      </c>
      <c r="D3804">
        <v>0</v>
      </c>
      <c r="E3804">
        <v>0</v>
      </c>
      <c r="F3804">
        <v>0</v>
      </c>
      <c r="G3804">
        <v>0</v>
      </c>
      <c r="H3804" t="str">
        <f>VLOOKUP(A3804,'[1]panGeneExp-PAKfamily - 副本'!$J:$K,2,0)</f>
        <v>KIRP</v>
      </c>
    </row>
    <row r="3805" spans="1:8" x14ac:dyDescent="0.3">
      <c r="A3805" t="s">
        <v>8831</v>
      </c>
      <c r="B3805">
        <v>0</v>
      </c>
      <c r="C3805">
        <v>0</v>
      </c>
      <c r="D3805">
        <v>0</v>
      </c>
      <c r="E3805">
        <v>0</v>
      </c>
      <c r="F3805">
        <v>0</v>
      </c>
      <c r="G3805">
        <v>0</v>
      </c>
      <c r="H3805" t="str">
        <f>VLOOKUP(A3805,'[1]panGeneExp-PAKfamily - 副本'!$J:$K,2,0)</f>
        <v>KIRP</v>
      </c>
    </row>
    <row r="3806" spans="1:8" x14ac:dyDescent="0.3">
      <c r="A3806" t="s">
        <v>8832</v>
      </c>
      <c r="B3806">
        <v>0</v>
      </c>
      <c r="C3806">
        <v>0</v>
      </c>
      <c r="D3806">
        <v>1</v>
      </c>
      <c r="E3806">
        <v>0</v>
      </c>
      <c r="F3806">
        <v>0</v>
      </c>
      <c r="G3806">
        <v>0</v>
      </c>
      <c r="H3806" t="str">
        <f>VLOOKUP(A3806,'[1]panGeneExp-PAKfamily - 副本'!$J:$K,2,0)</f>
        <v>KIRP</v>
      </c>
    </row>
    <row r="3807" spans="1:8" x14ac:dyDescent="0.3">
      <c r="A3807" t="s">
        <v>8833</v>
      </c>
      <c r="B3807">
        <v>0</v>
      </c>
      <c r="C3807">
        <v>0</v>
      </c>
      <c r="D3807">
        <v>0</v>
      </c>
      <c r="E3807">
        <v>0</v>
      </c>
      <c r="F3807">
        <v>0</v>
      </c>
      <c r="G3807">
        <v>0</v>
      </c>
      <c r="H3807" t="str">
        <f>VLOOKUP(A3807,'[1]panGeneExp-PAKfamily - 副本'!$J:$K,2,0)</f>
        <v>KIRP</v>
      </c>
    </row>
    <row r="3808" spans="1:8" x14ac:dyDescent="0.3">
      <c r="A3808" t="s">
        <v>8834</v>
      </c>
      <c r="B3808">
        <v>0</v>
      </c>
      <c r="C3808">
        <v>0</v>
      </c>
      <c r="D3808">
        <v>0</v>
      </c>
      <c r="E3808">
        <v>0</v>
      </c>
      <c r="F3808">
        <v>0</v>
      </c>
      <c r="G3808">
        <v>0</v>
      </c>
      <c r="H3808" t="str">
        <f>VLOOKUP(A3808,'[1]panGeneExp-PAKfamily - 副本'!$J:$K,2,0)</f>
        <v>KIRP</v>
      </c>
    </row>
    <row r="3809" spans="1:8" x14ac:dyDescent="0.3">
      <c r="A3809" t="s">
        <v>8835</v>
      </c>
      <c r="B3809">
        <v>0</v>
      </c>
      <c r="C3809">
        <v>0</v>
      </c>
      <c r="D3809">
        <v>0</v>
      </c>
      <c r="E3809">
        <v>0</v>
      </c>
      <c r="F3809">
        <v>0</v>
      </c>
      <c r="G3809">
        <v>0</v>
      </c>
      <c r="H3809" t="str">
        <f>VLOOKUP(A3809,'[1]panGeneExp-PAKfamily - 副本'!$J:$K,2,0)</f>
        <v>KIRP</v>
      </c>
    </row>
    <row r="3810" spans="1:8" x14ac:dyDescent="0.3">
      <c r="A3810" t="s">
        <v>8836</v>
      </c>
      <c r="B3810">
        <v>0</v>
      </c>
      <c r="C3810">
        <v>0</v>
      </c>
      <c r="D3810">
        <v>0</v>
      </c>
      <c r="E3810">
        <v>0</v>
      </c>
      <c r="F3810">
        <v>0</v>
      </c>
      <c r="G3810">
        <v>0</v>
      </c>
      <c r="H3810" t="str">
        <f>VLOOKUP(A3810,'[1]panGeneExp-PAKfamily - 副本'!$J:$K,2,0)</f>
        <v>KIRP</v>
      </c>
    </row>
    <row r="3811" spans="1:8" x14ac:dyDescent="0.3">
      <c r="A3811" t="s">
        <v>8837</v>
      </c>
      <c r="B3811">
        <v>0</v>
      </c>
      <c r="C3811">
        <v>0</v>
      </c>
      <c r="D3811">
        <v>0</v>
      </c>
      <c r="E3811">
        <v>0</v>
      </c>
      <c r="F3811">
        <v>0</v>
      </c>
      <c r="G3811">
        <v>0</v>
      </c>
      <c r="H3811" t="str">
        <f>VLOOKUP(A3811,'[1]panGeneExp-PAKfamily - 副本'!$J:$K,2,0)</f>
        <v>KIRP</v>
      </c>
    </row>
    <row r="3812" spans="1:8" x14ac:dyDescent="0.3">
      <c r="A3812" t="s">
        <v>8838</v>
      </c>
      <c r="B3812">
        <v>0</v>
      </c>
      <c r="C3812">
        <v>0</v>
      </c>
      <c r="D3812">
        <v>0</v>
      </c>
      <c r="E3812">
        <v>0</v>
      </c>
      <c r="F3812">
        <v>0</v>
      </c>
      <c r="G3812">
        <v>0</v>
      </c>
      <c r="H3812" t="str">
        <f>VLOOKUP(A3812,'[1]panGeneExp-PAKfamily - 副本'!$J:$K,2,0)</f>
        <v>KIRP</v>
      </c>
    </row>
    <row r="3813" spans="1:8" x14ac:dyDescent="0.3">
      <c r="A3813" t="s">
        <v>8839</v>
      </c>
      <c r="B3813">
        <v>0</v>
      </c>
      <c r="C3813">
        <v>0</v>
      </c>
      <c r="D3813">
        <v>0</v>
      </c>
      <c r="E3813">
        <v>0</v>
      </c>
      <c r="F3813">
        <v>0</v>
      </c>
      <c r="G3813">
        <v>0</v>
      </c>
      <c r="H3813" t="str">
        <f>VLOOKUP(A3813,'[1]panGeneExp-PAKfamily - 副本'!$J:$K,2,0)</f>
        <v>KIRP</v>
      </c>
    </row>
    <row r="3814" spans="1:8" x14ac:dyDescent="0.3">
      <c r="A3814" t="s">
        <v>8840</v>
      </c>
      <c r="B3814">
        <v>0</v>
      </c>
      <c r="C3814">
        <v>0</v>
      </c>
      <c r="D3814">
        <v>0</v>
      </c>
      <c r="E3814">
        <v>0</v>
      </c>
      <c r="F3814">
        <v>0</v>
      </c>
      <c r="G3814">
        <v>0</v>
      </c>
      <c r="H3814" t="str">
        <f>VLOOKUP(A3814,'[1]panGeneExp-PAKfamily - 副本'!$J:$K,2,0)</f>
        <v>KIRP</v>
      </c>
    </row>
    <row r="3815" spans="1:8" x14ac:dyDescent="0.3">
      <c r="A3815" t="s">
        <v>8927</v>
      </c>
      <c r="B3815">
        <v>0</v>
      </c>
      <c r="C3815">
        <v>0</v>
      </c>
      <c r="D3815">
        <v>0</v>
      </c>
      <c r="E3815">
        <v>0</v>
      </c>
      <c r="F3815">
        <v>0</v>
      </c>
      <c r="G3815">
        <v>0</v>
      </c>
      <c r="H3815" t="str">
        <f>VLOOKUP(A3815,'[1]panGeneExp-PAKfamily - 副本'!$J:$K,2,0)</f>
        <v>KIRP</v>
      </c>
    </row>
    <row r="3816" spans="1:8" x14ac:dyDescent="0.3">
      <c r="A3816" t="s">
        <v>8951</v>
      </c>
      <c r="B3816">
        <v>0</v>
      </c>
      <c r="C3816">
        <v>0</v>
      </c>
      <c r="D3816">
        <v>0</v>
      </c>
      <c r="E3816">
        <v>0</v>
      </c>
      <c r="F3816">
        <v>0</v>
      </c>
      <c r="G3816">
        <v>0</v>
      </c>
      <c r="H3816" t="str">
        <f>VLOOKUP(A3816,'[1]panGeneExp-PAKfamily - 副本'!$J:$K,2,0)</f>
        <v>KIRP</v>
      </c>
    </row>
    <row r="3817" spans="1:8" x14ac:dyDescent="0.3">
      <c r="A3817" t="s">
        <v>8952</v>
      </c>
      <c r="B3817">
        <v>0</v>
      </c>
      <c r="C3817">
        <v>0</v>
      </c>
      <c r="D3817">
        <v>0</v>
      </c>
      <c r="E3817">
        <v>0</v>
      </c>
      <c r="F3817">
        <v>0</v>
      </c>
      <c r="G3817">
        <v>0</v>
      </c>
      <c r="H3817" t="str">
        <f>VLOOKUP(A3817,'[1]panGeneExp-PAKfamily - 副本'!$J:$K,2,0)</f>
        <v>KIRP</v>
      </c>
    </row>
    <row r="3818" spans="1:8" x14ac:dyDescent="0.3">
      <c r="A3818" t="s">
        <v>8953</v>
      </c>
      <c r="B3818">
        <v>0</v>
      </c>
      <c r="C3818">
        <v>0</v>
      </c>
      <c r="D3818">
        <v>0</v>
      </c>
      <c r="E3818">
        <v>0</v>
      </c>
      <c r="F3818">
        <v>0</v>
      </c>
      <c r="G3818">
        <v>0</v>
      </c>
      <c r="H3818" t="str">
        <f>VLOOKUP(A3818,'[1]panGeneExp-PAKfamily - 副本'!$J:$K,2,0)</f>
        <v>KIRP</v>
      </c>
    </row>
    <row r="3819" spans="1:8" x14ac:dyDescent="0.3">
      <c r="A3819" t="s">
        <v>8954</v>
      </c>
      <c r="B3819">
        <v>0</v>
      </c>
      <c r="C3819">
        <v>0</v>
      </c>
      <c r="D3819">
        <v>0</v>
      </c>
      <c r="E3819">
        <v>0</v>
      </c>
      <c r="F3819">
        <v>0</v>
      </c>
      <c r="G3819">
        <v>0</v>
      </c>
      <c r="H3819" t="str">
        <f>VLOOKUP(A3819,'[1]panGeneExp-PAKfamily - 副本'!$J:$K,2,0)</f>
        <v>KIRP</v>
      </c>
    </row>
    <row r="3820" spans="1:8" x14ac:dyDescent="0.3">
      <c r="A3820" t="s">
        <v>8955</v>
      </c>
      <c r="B3820">
        <v>0</v>
      </c>
      <c r="C3820">
        <v>0</v>
      </c>
      <c r="D3820">
        <v>0</v>
      </c>
      <c r="E3820">
        <v>0</v>
      </c>
      <c r="F3820">
        <v>0</v>
      </c>
      <c r="G3820">
        <v>0</v>
      </c>
      <c r="H3820" t="str">
        <f>VLOOKUP(A3820,'[1]panGeneExp-PAKfamily - 副本'!$J:$K,2,0)</f>
        <v>KIRP</v>
      </c>
    </row>
    <row r="3821" spans="1:8" x14ac:dyDescent="0.3">
      <c r="A3821" t="s">
        <v>8956</v>
      </c>
      <c r="B3821">
        <v>0</v>
      </c>
      <c r="C3821">
        <v>0</v>
      </c>
      <c r="D3821">
        <v>0</v>
      </c>
      <c r="E3821">
        <v>0</v>
      </c>
      <c r="F3821">
        <v>0</v>
      </c>
      <c r="G3821">
        <v>0</v>
      </c>
      <c r="H3821" t="str">
        <f>VLOOKUP(A3821,'[1]panGeneExp-PAKfamily - 副本'!$J:$K,2,0)</f>
        <v>KIRP</v>
      </c>
    </row>
    <row r="3822" spans="1:8" x14ac:dyDescent="0.3">
      <c r="A3822" t="s">
        <v>8957</v>
      </c>
      <c r="B3822">
        <v>0</v>
      </c>
      <c r="C3822">
        <v>0</v>
      </c>
      <c r="D3822">
        <v>0</v>
      </c>
      <c r="E3822">
        <v>0</v>
      </c>
      <c r="F3822">
        <v>0</v>
      </c>
      <c r="G3822">
        <v>0</v>
      </c>
      <c r="H3822" t="str">
        <f>VLOOKUP(A3822,'[1]panGeneExp-PAKfamily - 副本'!$J:$K,2,0)</f>
        <v>KIRP</v>
      </c>
    </row>
    <row r="3823" spans="1:8" x14ac:dyDescent="0.3">
      <c r="A3823" t="s">
        <v>8958</v>
      </c>
      <c r="B3823">
        <v>0</v>
      </c>
      <c r="C3823">
        <v>0</v>
      </c>
      <c r="D3823">
        <v>0</v>
      </c>
      <c r="E3823">
        <v>0</v>
      </c>
      <c r="F3823">
        <v>0</v>
      </c>
      <c r="G3823">
        <v>0</v>
      </c>
      <c r="H3823" t="str">
        <f>VLOOKUP(A3823,'[1]panGeneExp-PAKfamily - 副本'!$J:$K,2,0)</f>
        <v>KIRP</v>
      </c>
    </row>
    <row r="3824" spans="1:8" x14ac:dyDescent="0.3">
      <c r="A3824" t="s">
        <v>8959</v>
      </c>
      <c r="B3824">
        <v>0</v>
      </c>
      <c r="C3824">
        <v>0</v>
      </c>
      <c r="D3824">
        <v>0</v>
      </c>
      <c r="E3824">
        <v>0</v>
      </c>
      <c r="F3824">
        <v>0</v>
      </c>
      <c r="G3824">
        <v>0</v>
      </c>
      <c r="H3824" t="str">
        <f>VLOOKUP(A3824,'[1]panGeneExp-PAKfamily - 副本'!$J:$K,2,0)</f>
        <v>KIRP</v>
      </c>
    </row>
    <row r="3825" spans="1:8" x14ac:dyDescent="0.3">
      <c r="A3825" t="s">
        <v>8960</v>
      </c>
      <c r="B3825">
        <v>0</v>
      </c>
      <c r="C3825">
        <v>0</v>
      </c>
      <c r="D3825">
        <v>0</v>
      </c>
      <c r="E3825">
        <v>0</v>
      </c>
      <c r="F3825">
        <v>0</v>
      </c>
      <c r="G3825">
        <v>0</v>
      </c>
      <c r="H3825" t="str">
        <f>VLOOKUP(A3825,'[1]panGeneExp-PAKfamily - 副本'!$J:$K,2,0)</f>
        <v>KIRP</v>
      </c>
    </row>
    <row r="3826" spans="1:8" x14ac:dyDescent="0.3">
      <c r="A3826" t="s">
        <v>8961</v>
      </c>
      <c r="B3826">
        <v>0</v>
      </c>
      <c r="C3826">
        <v>0</v>
      </c>
      <c r="D3826">
        <v>0</v>
      </c>
      <c r="E3826">
        <v>0</v>
      </c>
      <c r="F3826">
        <v>0</v>
      </c>
      <c r="G3826">
        <v>0</v>
      </c>
      <c r="H3826" t="str">
        <f>VLOOKUP(A3826,'[1]panGeneExp-PAKfamily - 副本'!$J:$K,2,0)</f>
        <v>KIRP</v>
      </c>
    </row>
    <row r="3827" spans="1:8" x14ac:dyDescent="0.3">
      <c r="A3827" t="s">
        <v>8962</v>
      </c>
      <c r="B3827">
        <v>0</v>
      </c>
      <c r="C3827">
        <v>0</v>
      </c>
      <c r="D3827">
        <v>0</v>
      </c>
      <c r="E3827">
        <v>0</v>
      </c>
      <c r="F3827">
        <v>0</v>
      </c>
      <c r="G3827">
        <v>0</v>
      </c>
      <c r="H3827" t="str">
        <f>VLOOKUP(A3827,'[1]panGeneExp-PAKfamily - 副本'!$J:$K,2,0)</f>
        <v>KIRP</v>
      </c>
    </row>
    <row r="3828" spans="1:8" x14ac:dyDescent="0.3">
      <c r="A3828" t="s">
        <v>8963</v>
      </c>
      <c r="B3828">
        <v>0</v>
      </c>
      <c r="C3828">
        <v>0</v>
      </c>
      <c r="D3828">
        <v>0</v>
      </c>
      <c r="E3828">
        <v>0</v>
      </c>
      <c r="F3828">
        <v>0</v>
      </c>
      <c r="G3828">
        <v>0</v>
      </c>
      <c r="H3828" t="str">
        <f>VLOOKUP(A3828,'[1]panGeneExp-PAKfamily - 副本'!$J:$K,2,0)</f>
        <v>KIRP</v>
      </c>
    </row>
    <row r="3829" spans="1:8" x14ac:dyDescent="0.3">
      <c r="A3829" t="s">
        <v>8964</v>
      </c>
      <c r="B3829">
        <v>0</v>
      </c>
      <c r="C3829">
        <v>0</v>
      </c>
      <c r="D3829">
        <v>0</v>
      </c>
      <c r="E3829">
        <v>0</v>
      </c>
      <c r="F3829">
        <v>0</v>
      </c>
      <c r="G3829">
        <v>0</v>
      </c>
      <c r="H3829" t="str">
        <f>VLOOKUP(A3829,'[1]panGeneExp-PAKfamily - 副本'!$J:$K,2,0)</f>
        <v>KIRP</v>
      </c>
    </row>
    <row r="3830" spans="1:8" x14ac:dyDescent="0.3">
      <c r="A3830" t="s">
        <v>8965</v>
      </c>
      <c r="B3830">
        <v>0</v>
      </c>
      <c r="C3830">
        <v>0</v>
      </c>
      <c r="D3830">
        <v>0</v>
      </c>
      <c r="E3830">
        <v>0</v>
      </c>
      <c r="F3830">
        <v>0</v>
      </c>
      <c r="G3830">
        <v>0</v>
      </c>
      <c r="H3830" t="str">
        <f>VLOOKUP(A3830,'[1]panGeneExp-PAKfamily - 副本'!$J:$K,2,0)</f>
        <v>KIRP</v>
      </c>
    </row>
    <row r="3831" spans="1:8" x14ac:dyDescent="0.3">
      <c r="A3831" t="s">
        <v>8966</v>
      </c>
      <c r="B3831">
        <v>0</v>
      </c>
      <c r="C3831">
        <v>0</v>
      </c>
      <c r="D3831">
        <v>0</v>
      </c>
      <c r="E3831">
        <v>1</v>
      </c>
      <c r="F3831">
        <v>0</v>
      </c>
      <c r="G3831">
        <v>0</v>
      </c>
      <c r="H3831" t="str">
        <f>VLOOKUP(A3831,'[1]panGeneExp-PAKfamily - 副本'!$J:$K,2,0)</f>
        <v>KIRP</v>
      </c>
    </row>
    <row r="3832" spans="1:8" x14ac:dyDescent="0.3">
      <c r="A3832" t="s">
        <v>8967</v>
      </c>
      <c r="B3832">
        <v>0</v>
      </c>
      <c r="C3832">
        <v>0</v>
      </c>
      <c r="D3832">
        <v>0</v>
      </c>
      <c r="E3832">
        <v>0</v>
      </c>
      <c r="F3832">
        <v>0</v>
      </c>
      <c r="G3832">
        <v>0</v>
      </c>
      <c r="H3832" t="str">
        <f>VLOOKUP(A3832,'[1]panGeneExp-PAKfamily - 副本'!$J:$K,2,0)</f>
        <v>KIRP</v>
      </c>
    </row>
    <row r="3833" spans="1:8" x14ac:dyDescent="0.3">
      <c r="A3833" t="s">
        <v>9007</v>
      </c>
      <c r="B3833">
        <v>0</v>
      </c>
      <c r="C3833">
        <v>0</v>
      </c>
      <c r="D3833">
        <v>0</v>
      </c>
      <c r="E3833">
        <v>0</v>
      </c>
      <c r="F3833">
        <v>0</v>
      </c>
      <c r="G3833">
        <v>0</v>
      </c>
      <c r="H3833" t="str">
        <f>VLOOKUP(A3833,'[1]panGeneExp-PAKfamily - 副本'!$J:$K,2,0)</f>
        <v>KIRP</v>
      </c>
    </row>
    <row r="3834" spans="1:8" x14ac:dyDescent="0.3">
      <c r="A3834" t="s">
        <v>9192</v>
      </c>
      <c r="B3834">
        <v>0</v>
      </c>
      <c r="C3834">
        <v>0</v>
      </c>
      <c r="D3834">
        <v>0</v>
      </c>
      <c r="E3834">
        <v>0</v>
      </c>
      <c r="F3834">
        <v>0</v>
      </c>
      <c r="G3834">
        <v>0</v>
      </c>
      <c r="H3834" t="str">
        <f>VLOOKUP(A3834,'[1]panGeneExp-PAKfamily - 副本'!$J:$K,2,0)</f>
        <v>KIRP</v>
      </c>
    </row>
    <row r="3835" spans="1:8" x14ac:dyDescent="0.3">
      <c r="A3835" t="s">
        <v>9193</v>
      </c>
      <c r="B3835">
        <v>0</v>
      </c>
      <c r="C3835">
        <v>0</v>
      </c>
      <c r="D3835">
        <v>0</v>
      </c>
      <c r="E3835">
        <v>0</v>
      </c>
      <c r="F3835">
        <v>0</v>
      </c>
      <c r="G3835">
        <v>0</v>
      </c>
      <c r="H3835" t="str">
        <f>VLOOKUP(A3835,'[1]panGeneExp-PAKfamily - 副本'!$J:$K,2,0)</f>
        <v>KIRP</v>
      </c>
    </row>
    <row r="3836" spans="1:8" x14ac:dyDescent="0.3">
      <c r="A3836" t="s">
        <v>9348</v>
      </c>
      <c r="B3836">
        <v>0</v>
      </c>
      <c r="C3836">
        <v>0</v>
      </c>
      <c r="D3836">
        <v>0</v>
      </c>
      <c r="E3836">
        <v>0</v>
      </c>
      <c r="F3836">
        <v>0</v>
      </c>
      <c r="G3836">
        <v>0</v>
      </c>
      <c r="H3836" t="str">
        <f>VLOOKUP(A3836,'[1]panGeneExp-PAKfamily - 副本'!$J:$K,2,0)</f>
        <v>KIRP</v>
      </c>
    </row>
    <row r="3837" spans="1:8" x14ac:dyDescent="0.3">
      <c r="A3837" t="s">
        <v>9349</v>
      </c>
      <c r="B3837">
        <v>0</v>
      </c>
      <c r="C3837">
        <v>0</v>
      </c>
      <c r="D3837">
        <v>0</v>
      </c>
      <c r="E3837">
        <v>0</v>
      </c>
      <c r="F3837">
        <v>0</v>
      </c>
      <c r="G3837">
        <v>0</v>
      </c>
      <c r="H3837" t="str">
        <f>VLOOKUP(A3837,'[1]panGeneExp-PAKfamily - 副本'!$J:$K,2,0)</f>
        <v>KIRP</v>
      </c>
    </row>
    <row r="3838" spans="1:8" x14ac:dyDescent="0.3">
      <c r="A3838" t="s">
        <v>9350</v>
      </c>
      <c r="B3838">
        <v>0</v>
      </c>
      <c r="C3838">
        <v>0</v>
      </c>
      <c r="D3838">
        <v>0</v>
      </c>
      <c r="E3838">
        <v>0</v>
      </c>
      <c r="F3838">
        <v>0</v>
      </c>
      <c r="G3838">
        <v>0</v>
      </c>
      <c r="H3838" t="str">
        <f>VLOOKUP(A3838,'[1]panGeneExp-PAKfamily - 副本'!$J:$K,2,0)</f>
        <v>KIRP</v>
      </c>
    </row>
    <row r="3839" spans="1:8" x14ac:dyDescent="0.3">
      <c r="A3839" t="s">
        <v>9351</v>
      </c>
      <c r="B3839">
        <v>0</v>
      </c>
      <c r="C3839">
        <v>0</v>
      </c>
      <c r="D3839">
        <v>0</v>
      </c>
      <c r="E3839">
        <v>0</v>
      </c>
      <c r="F3839">
        <v>0</v>
      </c>
      <c r="G3839">
        <v>0</v>
      </c>
      <c r="H3839" t="str">
        <f>VLOOKUP(A3839,'[1]panGeneExp-PAKfamily - 副本'!$J:$K,2,0)</f>
        <v>KIRP</v>
      </c>
    </row>
    <row r="3840" spans="1:8" x14ac:dyDescent="0.3">
      <c r="A3840" t="s">
        <v>9352</v>
      </c>
      <c r="B3840">
        <v>0</v>
      </c>
      <c r="C3840">
        <v>0</v>
      </c>
      <c r="D3840">
        <v>0</v>
      </c>
      <c r="E3840">
        <v>0</v>
      </c>
      <c r="F3840">
        <v>0</v>
      </c>
      <c r="G3840">
        <v>0</v>
      </c>
      <c r="H3840" t="str">
        <f>VLOOKUP(A3840,'[1]panGeneExp-PAKfamily - 副本'!$J:$K,2,0)</f>
        <v>KIRP</v>
      </c>
    </row>
    <row r="3841" spans="1:8" x14ac:dyDescent="0.3">
      <c r="A3841" t="s">
        <v>9353</v>
      </c>
      <c r="B3841">
        <v>0</v>
      </c>
      <c r="C3841">
        <v>0</v>
      </c>
      <c r="D3841">
        <v>0</v>
      </c>
      <c r="E3841">
        <v>0</v>
      </c>
      <c r="F3841">
        <v>0</v>
      </c>
      <c r="G3841">
        <v>0</v>
      </c>
      <c r="H3841" t="str">
        <f>VLOOKUP(A3841,'[1]panGeneExp-PAKfamily - 副本'!$J:$K,2,0)</f>
        <v>KIRP</v>
      </c>
    </row>
    <row r="3842" spans="1:8" x14ac:dyDescent="0.3">
      <c r="A3842" t="s">
        <v>9354</v>
      </c>
      <c r="B3842">
        <v>0</v>
      </c>
      <c r="C3842">
        <v>0</v>
      </c>
      <c r="D3842">
        <v>0</v>
      </c>
      <c r="E3842">
        <v>0</v>
      </c>
      <c r="F3842">
        <v>0</v>
      </c>
      <c r="G3842">
        <v>0</v>
      </c>
      <c r="H3842" t="str">
        <f>VLOOKUP(A3842,'[1]panGeneExp-PAKfamily - 副本'!$J:$K,2,0)</f>
        <v>KIRP</v>
      </c>
    </row>
    <row r="3843" spans="1:8" x14ac:dyDescent="0.3">
      <c r="A3843" t="s">
        <v>9355</v>
      </c>
      <c r="B3843">
        <v>0</v>
      </c>
      <c r="C3843">
        <v>0</v>
      </c>
      <c r="D3843">
        <v>0</v>
      </c>
      <c r="E3843">
        <v>0</v>
      </c>
      <c r="F3843">
        <v>0</v>
      </c>
      <c r="G3843">
        <v>0</v>
      </c>
      <c r="H3843" t="str">
        <f>VLOOKUP(A3843,'[1]panGeneExp-PAKfamily - 副本'!$J:$K,2,0)</f>
        <v>KIRP</v>
      </c>
    </row>
    <row r="3844" spans="1:8" x14ac:dyDescent="0.3">
      <c r="A3844" t="s">
        <v>9356</v>
      </c>
      <c r="B3844">
        <v>0</v>
      </c>
      <c r="C3844">
        <v>0</v>
      </c>
      <c r="D3844">
        <v>0</v>
      </c>
      <c r="E3844">
        <v>0</v>
      </c>
      <c r="F3844">
        <v>0</v>
      </c>
      <c r="G3844">
        <v>0</v>
      </c>
      <c r="H3844" t="str">
        <f>VLOOKUP(A3844,'[1]panGeneExp-PAKfamily - 副本'!$J:$K,2,0)</f>
        <v>KIRP</v>
      </c>
    </row>
    <row r="3845" spans="1:8" x14ac:dyDescent="0.3">
      <c r="A3845" t="s">
        <v>2384</v>
      </c>
      <c r="B3845">
        <v>0</v>
      </c>
      <c r="C3845">
        <v>0</v>
      </c>
      <c r="D3845">
        <v>0</v>
      </c>
      <c r="E3845">
        <v>0</v>
      </c>
      <c r="F3845">
        <v>0</v>
      </c>
      <c r="G3845">
        <v>0</v>
      </c>
      <c r="H3845" t="str">
        <f>VLOOKUP(A3845,'[1]panGeneExp-PAKfamily - 副本'!$J:$K,2,0)</f>
        <v>LAML</v>
      </c>
    </row>
    <row r="3846" spans="1:8" x14ac:dyDescent="0.3">
      <c r="A3846" t="s">
        <v>2385</v>
      </c>
      <c r="B3846">
        <v>0</v>
      </c>
      <c r="C3846">
        <v>0</v>
      </c>
      <c r="D3846">
        <v>0</v>
      </c>
      <c r="E3846">
        <v>0</v>
      </c>
      <c r="F3846">
        <v>0</v>
      </c>
      <c r="G3846">
        <v>0</v>
      </c>
      <c r="H3846" t="str">
        <f>VLOOKUP(A3846,'[1]panGeneExp-PAKfamily - 副本'!$J:$K,2,0)</f>
        <v>LAML</v>
      </c>
    </row>
    <row r="3847" spans="1:8" x14ac:dyDescent="0.3">
      <c r="A3847" t="s">
        <v>2386</v>
      </c>
      <c r="B3847">
        <v>0</v>
      </c>
      <c r="C3847">
        <v>0</v>
      </c>
      <c r="D3847">
        <v>0</v>
      </c>
      <c r="E3847">
        <v>0</v>
      </c>
      <c r="F3847">
        <v>0</v>
      </c>
      <c r="G3847">
        <v>0</v>
      </c>
      <c r="H3847" t="str">
        <f>VLOOKUP(A3847,'[1]panGeneExp-PAKfamily - 副本'!$J:$K,2,0)</f>
        <v>LAML</v>
      </c>
    </row>
    <row r="3848" spans="1:8" x14ac:dyDescent="0.3">
      <c r="A3848" t="s">
        <v>2387</v>
      </c>
      <c r="B3848">
        <v>0</v>
      </c>
      <c r="C3848">
        <v>0</v>
      </c>
      <c r="D3848">
        <v>0</v>
      </c>
      <c r="E3848">
        <v>0</v>
      </c>
      <c r="F3848">
        <v>0</v>
      </c>
      <c r="G3848">
        <v>0</v>
      </c>
      <c r="H3848" t="str">
        <f>VLOOKUP(A3848,'[1]panGeneExp-PAKfamily - 副本'!$J:$K,2,0)</f>
        <v>LAML</v>
      </c>
    </row>
    <row r="3849" spans="1:8" x14ac:dyDescent="0.3">
      <c r="A3849" t="s">
        <v>2388</v>
      </c>
      <c r="B3849">
        <v>0</v>
      </c>
      <c r="C3849">
        <v>0</v>
      </c>
      <c r="D3849">
        <v>0</v>
      </c>
      <c r="E3849">
        <v>0</v>
      </c>
      <c r="F3849">
        <v>0</v>
      </c>
      <c r="G3849">
        <v>0</v>
      </c>
      <c r="H3849" t="str">
        <f>VLOOKUP(A3849,'[1]panGeneExp-PAKfamily - 副本'!$J:$K,2,0)</f>
        <v>LAML</v>
      </c>
    </row>
    <row r="3850" spans="1:8" x14ac:dyDescent="0.3">
      <c r="A3850" t="s">
        <v>2389</v>
      </c>
      <c r="B3850">
        <v>0</v>
      </c>
      <c r="C3850">
        <v>0</v>
      </c>
      <c r="D3850">
        <v>0</v>
      </c>
      <c r="E3850">
        <v>0</v>
      </c>
      <c r="F3850">
        <v>0</v>
      </c>
      <c r="G3850">
        <v>0</v>
      </c>
      <c r="H3850" t="str">
        <f>VLOOKUP(A3850,'[1]panGeneExp-PAKfamily - 副本'!$J:$K,2,0)</f>
        <v>LAML</v>
      </c>
    </row>
    <row r="3851" spans="1:8" x14ac:dyDescent="0.3">
      <c r="A3851" t="s">
        <v>2390</v>
      </c>
      <c r="B3851">
        <v>0</v>
      </c>
      <c r="C3851">
        <v>0</v>
      </c>
      <c r="D3851">
        <v>0</v>
      </c>
      <c r="E3851">
        <v>0</v>
      </c>
      <c r="F3851">
        <v>0</v>
      </c>
      <c r="G3851">
        <v>0</v>
      </c>
      <c r="H3851" t="str">
        <f>VLOOKUP(A3851,'[1]panGeneExp-PAKfamily - 副本'!$J:$K,2,0)</f>
        <v>LAML</v>
      </c>
    </row>
    <row r="3852" spans="1:8" x14ac:dyDescent="0.3">
      <c r="A3852" t="s">
        <v>2391</v>
      </c>
      <c r="B3852">
        <v>0</v>
      </c>
      <c r="C3852">
        <v>0</v>
      </c>
      <c r="D3852">
        <v>0</v>
      </c>
      <c r="E3852">
        <v>0</v>
      </c>
      <c r="F3852">
        <v>0</v>
      </c>
      <c r="G3852">
        <v>0</v>
      </c>
      <c r="H3852" t="str">
        <f>VLOOKUP(A3852,'[1]panGeneExp-PAKfamily - 副本'!$J:$K,2,0)</f>
        <v>LAML</v>
      </c>
    </row>
    <row r="3853" spans="1:8" x14ac:dyDescent="0.3">
      <c r="A3853" t="s">
        <v>2392</v>
      </c>
      <c r="B3853">
        <v>0</v>
      </c>
      <c r="C3853">
        <v>0</v>
      </c>
      <c r="D3853">
        <v>0</v>
      </c>
      <c r="E3853">
        <v>0</v>
      </c>
      <c r="F3853">
        <v>0</v>
      </c>
      <c r="G3853">
        <v>0</v>
      </c>
      <c r="H3853" t="str">
        <f>VLOOKUP(A3853,'[1]panGeneExp-PAKfamily - 副本'!$J:$K,2,0)</f>
        <v>LAML</v>
      </c>
    </row>
    <row r="3854" spans="1:8" x14ac:dyDescent="0.3">
      <c r="A3854" t="s">
        <v>2393</v>
      </c>
      <c r="B3854">
        <v>0</v>
      </c>
      <c r="C3854">
        <v>0</v>
      </c>
      <c r="D3854">
        <v>0</v>
      </c>
      <c r="E3854">
        <v>0</v>
      </c>
      <c r="F3854">
        <v>0</v>
      </c>
      <c r="G3854">
        <v>0</v>
      </c>
      <c r="H3854" t="str">
        <f>VLOOKUP(A3854,'[1]panGeneExp-PAKfamily - 副本'!$J:$K,2,0)</f>
        <v>LAML</v>
      </c>
    </row>
    <row r="3855" spans="1:8" x14ac:dyDescent="0.3">
      <c r="A3855" t="s">
        <v>2394</v>
      </c>
      <c r="B3855">
        <v>0</v>
      </c>
      <c r="C3855">
        <v>0</v>
      </c>
      <c r="D3855">
        <v>0</v>
      </c>
      <c r="E3855">
        <v>0</v>
      </c>
      <c r="F3855">
        <v>0</v>
      </c>
      <c r="G3855">
        <v>0</v>
      </c>
      <c r="H3855" t="str">
        <f>VLOOKUP(A3855,'[1]panGeneExp-PAKfamily - 副本'!$J:$K,2,0)</f>
        <v>LAML</v>
      </c>
    </row>
    <row r="3856" spans="1:8" x14ac:dyDescent="0.3">
      <c r="A3856" t="s">
        <v>2395</v>
      </c>
      <c r="B3856">
        <v>0</v>
      </c>
      <c r="C3856">
        <v>0</v>
      </c>
      <c r="D3856">
        <v>0</v>
      </c>
      <c r="E3856">
        <v>0</v>
      </c>
      <c r="F3856">
        <v>0</v>
      </c>
      <c r="G3856">
        <v>0</v>
      </c>
      <c r="H3856" t="str">
        <f>VLOOKUP(A3856,'[1]panGeneExp-PAKfamily - 副本'!$J:$K,2,0)</f>
        <v>LAML</v>
      </c>
    </row>
    <row r="3857" spans="1:8" x14ac:dyDescent="0.3">
      <c r="A3857" t="s">
        <v>2396</v>
      </c>
      <c r="B3857">
        <v>0</v>
      </c>
      <c r="C3857">
        <v>0</v>
      </c>
      <c r="D3857">
        <v>0</v>
      </c>
      <c r="E3857">
        <v>0</v>
      </c>
      <c r="F3857">
        <v>0</v>
      </c>
      <c r="G3857">
        <v>0</v>
      </c>
      <c r="H3857" t="str">
        <f>VLOOKUP(A3857,'[1]panGeneExp-PAKfamily - 副本'!$J:$K,2,0)</f>
        <v>LAML</v>
      </c>
    </row>
    <row r="3858" spans="1:8" x14ac:dyDescent="0.3">
      <c r="A3858" t="s">
        <v>2397</v>
      </c>
      <c r="B3858">
        <v>0</v>
      </c>
      <c r="C3858">
        <v>0</v>
      </c>
      <c r="D3858">
        <v>0</v>
      </c>
      <c r="E3858">
        <v>0</v>
      </c>
      <c r="F3858">
        <v>0</v>
      </c>
      <c r="G3858">
        <v>0</v>
      </c>
      <c r="H3858" t="str">
        <f>VLOOKUP(A3858,'[1]panGeneExp-PAKfamily - 副本'!$J:$K,2,0)</f>
        <v>LAML</v>
      </c>
    </row>
    <row r="3859" spans="1:8" x14ac:dyDescent="0.3">
      <c r="A3859" t="s">
        <v>2398</v>
      </c>
      <c r="B3859">
        <v>0</v>
      </c>
      <c r="C3859">
        <v>0</v>
      </c>
      <c r="D3859">
        <v>0</v>
      </c>
      <c r="E3859">
        <v>0</v>
      </c>
      <c r="F3859">
        <v>0</v>
      </c>
      <c r="G3859">
        <v>0</v>
      </c>
      <c r="H3859" t="str">
        <f>VLOOKUP(A3859,'[1]panGeneExp-PAKfamily - 副本'!$J:$K,2,0)</f>
        <v>LAML</v>
      </c>
    </row>
    <row r="3860" spans="1:8" x14ac:dyDescent="0.3">
      <c r="A3860" t="s">
        <v>2399</v>
      </c>
      <c r="B3860">
        <v>0</v>
      </c>
      <c r="C3860">
        <v>0</v>
      </c>
      <c r="D3860">
        <v>0</v>
      </c>
      <c r="E3860">
        <v>0</v>
      </c>
      <c r="F3860">
        <v>0</v>
      </c>
      <c r="G3860">
        <v>0</v>
      </c>
      <c r="H3860" t="str">
        <f>VLOOKUP(A3860,'[1]panGeneExp-PAKfamily - 副本'!$J:$K,2,0)</f>
        <v>LAML</v>
      </c>
    </row>
    <row r="3861" spans="1:8" x14ac:dyDescent="0.3">
      <c r="A3861" t="s">
        <v>2400</v>
      </c>
      <c r="B3861">
        <v>0</v>
      </c>
      <c r="C3861">
        <v>0</v>
      </c>
      <c r="D3861">
        <v>0</v>
      </c>
      <c r="E3861">
        <v>0</v>
      </c>
      <c r="F3861">
        <v>0</v>
      </c>
      <c r="G3861">
        <v>0</v>
      </c>
      <c r="H3861" t="str">
        <f>VLOOKUP(A3861,'[1]panGeneExp-PAKfamily - 副本'!$J:$K,2,0)</f>
        <v>LAML</v>
      </c>
    </row>
    <row r="3862" spans="1:8" x14ac:dyDescent="0.3">
      <c r="A3862" t="s">
        <v>2401</v>
      </c>
      <c r="B3862">
        <v>0</v>
      </c>
      <c r="C3862">
        <v>0</v>
      </c>
      <c r="D3862">
        <v>0</v>
      </c>
      <c r="E3862">
        <v>0</v>
      </c>
      <c r="F3862">
        <v>0</v>
      </c>
      <c r="G3862">
        <v>0</v>
      </c>
      <c r="H3862" t="str">
        <f>VLOOKUP(A3862,'[1]panGeneExp-PAKfamily - 副本'!$J:$K,2,0)</f>
        <v>LAML</v>
      </c>
    </row>
    <row r="3863" spans="1:8" x14ac:dyDescent="0.3">
      <c r="A3863" t="s">
        <v>2402</v>
      </c>
      <c r="B3863">
        <v>0</v>
      </c>
      <c r="C3863">
        <v>0</v>
      </c>
      <c r="D3863">
        <v>0</v>
      </c>
      <c r="E3863">
        <v>0</v>
      </c>
      <c r="F3863">
        <v>0</v>
      </c>
      <c r="G3863">
        <v>0</v>
      </c>
      <c r="H3863" t="str">
        <f>VLOOKUP(A3863,'[1]panGeneExp-PAKfamily - 副本'!$J:$K,2,0)</f>
        <v>LAML</v>
      </c>
    </row>
    <row r="3864" spans="1:8" x14ac:dyDescent="0.3">
      <c r="A3864" t="s">
        <v>2403</v>
      </c>
      <c r="B3864">
        <v>0</v>
      </c>
      <c r="C3864">
        <v>0</v>
      </c>
      <c r="D3864">
        <v>0</v>
      </c>
      <c r="E3864">
        <v>0</v>
      </c>
      <c r="F3864">
        <v>0</v>
      </c>
      <c r="G3864">
        <v>0</v>
      </c>
      <c r="H3864" t="str">
        <f>VLOOKUP(A3864,'[1]panGeneExp-PAKfamily - 副本'!$J:$K,2,0)</f>
        <v>LAML</v>
      </c>
    </row>
    <row r="3865" spans="1:8" x14ac:dyDescent="0.3">
      <c r="A3865" t="s">
        <v>2404</v>
      </c>
      <c r="B3865">
        <v>0</v>
      </c>
      <c r="C3865">
        <v>0</v>
      </c>
      <c r="D3865">
        <v>0</v>
      </c>
      <c r="E3865">
        <v>0</v>
      </c>
      <c r="F3865">
        <v>0</v>
      </c>
      <c r="G3865">
        <v>0</v>
      </c>
      <c r="H3865" t="str">
        <f>VLOOKUP(A3865,'[1]panGeneExp-PAKfamily - 副本'!$J:$K,2,0)</f>
        <v>LAML</v>
      </c>
    </row>
    <row r="3866" spans="1:8" x14ac:dyDescent="0.3">
      <c r="A3866" t="s">
        <v>2405</v>
      </c>
      <c r="B3866">
        <v>0</v>
      </c>
      <c r="C3866">
        <v>0</v>
      </c>
      <c r="D3866">
        <v>0</v>
      </c>
      <c r="E3866">
        <v>0</v>
      </c>
      <c r="F3866">
        <v>0</v>
      </c>
      <c r="G3866">
        <v>0</v>
      </c>
      <c r="H3866" t="str">
        <f>VLOOKUP(A3866,'[1]panGeneExp-PAKfamily - 副本'!$J:$K,2,0)</f>
        <v>LAML</v>
      </c>
    </row>
    <row r="3867" spans="1:8" x14ac:dyDescent="0.3">
      <c r="A3867" t="s">
        <v>2406</v>
      </c>
      <c r="B3867">
        <v>0</v>
      </c>
      <c r="C3867">
        <v>0</v>
      </c>
      <c r="D3867">
        <v>0</v>
      </c>
      <c r="E3867">
        <v>0</v>
      </c>
      <c r="F3867">
        <v>0</v>
      </c>
      <c r="G3867">
        <v>0</v>
      </c>
      <c r="H3867" t="str">
        <f>VLOOKUP(A3867,'[1]panGeneExp-PAKfamily - 副本'!$J:$K,2,0)</f>
        <v>LAML</v>
      </c>
    </row>
    <row r="3868" spans="1:8" x14ac:dyDescent="0.3">
      <c r="A3868" t="s">
        <v>2407</v>
      </c>
      <c r="B3868">
        <v>0</v>
      </c>
      <c r="C3868">
        <v>0</v>
      </c>
      <c r="D3868">
        <v>0</v>
      </c>
      <c r="E3868">
        <v>0</v>
      </c>
      <c r="F3868">
        <v>0</v>
      </c>
      <c r="G3868">
        <v>0</v>
      </c>
      <c r="H3868" t="str">
        <f>VLOOKUP(A3868,'[1]panGeneExp-PAKfamily - 副本'!$J:$K,2,0)</f>
        <v>LAML</v>
      </c>
    </row>
    <row r="3869" spans="1:8" x14ac:dyDescent="0.3">
      <c r="A3869" t="s">
        <v>2408</v>
      </c>
      <c r="B3869">
        <v>0</v>
      </c>
      <c r="C3869">
        <v>0</v>
      </c>
      <c r="D3869">
        <v>0</v>
      </c>
      <c r="E3869">
        <v>0</v>
      </c>
      <c r="F3869">
        <v>0</v>
      </c>
      <c r="G3869">
        <v>0</v>
      </c>
      <c r="H3869" t="str">
        <f>VLOOKUP(A3869,'[1]panGeneExp-PAKfamily - 副本'!$J:$K,2,0)</f>
        <v>LAML</v>
      </c>
    </row>
    <row r="3870" spans="1:8" x14ac:dyDescent="0.3">
      <c r="A3870" t="s">
        <v>2409</v>
      </c>
      <c r="B3870">
        <v>0</v>
      </c>
      <c r="C3870">
        <v>0</v>
      </c>
      <c r="D3870">
        <v>0</v>
      </c>
      <c r="E3870">
        <v>0</v>
      </c>
      <c r="F3870">
        <v>0</v>
      </c>
      <c r="G3870">
        <v>0</v>
      </c>
      <c r="H3870" t="str">
        <f>VLOOKUP(A3870,'[1]panGeneExp-PAKfamily - 副本'!$J:$K,2,0)</f>
        <v>LAML</v>
      </c>
    </row>
    <row r="3871" spans="1:8" x14ac:dyDescent="0.3">
      <c r="A3871" t="s">
        <v>2410</v>
      </c>
      <c r="B3871">
        <v>0</v>
      </c>
      <c r="C3871">
        <v>0</v>
      </c>
      <c r="D3871">
        <v>0</v>
      </c>
      <c r="E3871">
        <v>0</v>
      </c>
      <c r="F3871">
        <v>0</v>
      </c>
      <c r="G3871">
        <v>0</v>
      </c>
      <c r="H3871" t="str">
        <f>VLOOKUP(A3871,'[1]panGeneExp-PAKfamily - 副本'!$J:$K,2,0)</f>
        <v>LAML</v>
      </c>
    </row>
    <row r="3872" spans="1:8" x14ac:dyDescent="0.3">
      <c r="A3872" t="s">
        <v>2411</v>
      </c>
      <c r="B3872">
        <v>0</v>
      </c>
      <c r="C3872">
        <v>0</v>
      </c>
      <c r="D3872">
        <v>0</v>
      </c>
      <c r="E3872">
        <v>0</v>
      </c>
      <c r="F3872">
        <v>0</v>
      </c>
      <c r="G3872">
        <v>0</v>
      </c>
      <c r="H3872" t="str">
        <f>VLOOKUP(A3872,'[1]panGeneExp-PAKfamily - 副本'!$J:$K,2,0)</f>
        <v>LAML</v>
      </c>
    </row>
    <row r="3873" spans="1:8" x14ac:dyDescent="0.3">
      <c r="A3873" t="s">
        <v>2412</v>
      </c>
      <c r="B3873">
        <v>0</v>
      </c>
      <c r="C3873">
        <v>0</v>
      </c>
      <c r="D3873">
        <v>0</v>
      </c>
      <c r="E3873">
        <v>0</v>
      </c>
      <c r="F3873">
        <v>0</v>
      </c>
      <c r="G3873">
        <v>0</v>
      </c>
      <c r="H3873" t="str">
        <f>VLOOKUP(A3873,'[1]panGeneExp-PAKfamily - 副本'!$J:$K,2,0)</f>
        <v>LAML</v>
      </c>
    </row>
    <row r="3874" spans="1:8" x14ac:dyDescent="0.3">
      <c r="A3874" t="s">
        <v>2413</v>
      </c>
      <c r="B3874">
        <v>0</v>
      </c>
      <c r="C3874">
        <v>0</v>
      </c>
      <c r="D3874">
        <v>0</v>
      </c>
      <c r="E3874">
        <v>0</v>
      </c>
      <c r="F3874">
        <v>0</v>
      </c>
      <c r="G3874">
        <v>0</v>
      </c>
      <c r="H3874" t="str">
        <f>VLOOKUP(A3874,'[1]panGeneExp-PAKfamily - 副本'!$J:$K,2,0)</f>
        <v>LAML</v>
      </c>
    </row>
    <row r="3875" spans="1:8" x14ac:dyDescent="0.3">
      <c r="A3875" t="s">
        <v>2414</v>
      </c>
      <c r="B3875">
        <v>0</v>
      </c>
      <c r="C3875">
        <v>0</v>
      </c>
      <c r="D3875">
        <v>0</v>
      </c>
      <c r="E3875">
        <v>0</v>
      </c>
      <c r="F3875">
        <v>0</v>
      </c>
      <c r="G3875">
        <v>0</v>
      </c>
      <c r="H3875" t="str">
        <f>VLOOKUP(A3875,'[1]panGeneExp-PAKfamily - 副本'!$J:$K,2,0)</f>
        <v>LAML</v>
      </c>
    </row>
    <row r="3876" spans="1:8" x14ac:dyDescent="0.3">
      <c r="A3876" t="s">
        <v>2415</v>
      </c>
      <c r="B3876">
        <v>0</v>
      </c>
      <c r="C3876">
        <v>0</v>
      </c>
      <c r="D3876">
        <v>0</v>
      </c>
      <c r="E3876">
        <v>0</v>
      </c>
      <c r="F3876">
        <v>0</v>
      </c>
      <c r="G3876">
        <v>0</v>
      </c>
      <c r="H3876" t="str">
        <f>VLOOKUP(A3876,'[1]panGeneExp-PAKfamily - 副本'!$J:$K,2,0)</f>
        <v>LAML</v>
      </c>
    </row>
    <row r="3877" spans="1:8" x14ac:dyDescent="0.3">
      <c r="A3877" t="s">
        <v>2416</v>
      </c>
      <c r="B3877">
        <v>0</v>
      </c>
      <c r="C3877">
        <v>0</v>
      </c>
      <c r="D3877">
        <v>0</v>
      </c>
      <c r="E3877">
        <v>0</v>
      </c>
      <c r="F3877">
        <v>0</v>
      </c>
      <c r="G3877">
        <v>0</v>
      </c>
      <c r="H3877" t="str">
        <f>VLOOKUP(A3877,'[1]panGeneExp-PAKfamily - 副本'!$J:$K,2,0)</f>
        <v>LAML</v>
      </c>
    </row>
    <row r="3878" spans="1:8" x14ac:dyDescent="0.3">
      <c r="A3878" t="s">
        <v>2417</v>
      </c>
      <c r="B3878">
        <v>0</v>
      </c>
      <c r="C3878">
        <v>0</v>
      </c>
      <c r="D3878">
        <v>0</v>
      </c>
      <c r="E3878">
        <v>0</v>
      </c>
      <c r="F3878">
        <v>0</v>
      </c>
      <c r="G3878">
        <v>0</v>
      </c>
      <c r="H3878" t="str">
        <f>VLOOKUP(A3878,'[1]panGeneExp-PAKfamily - 副本'!$J:$K,2,0)</f>
        <v>LAML</v>
      </c>
    </row>
    <row r="3879" spans="1:8" x14ac:dyDescent="0.3">
      <c r="A3879" t="s">
        <v>2418</v>
      </c>
      <c r="B3879">
        <v>0</v>
      </c>
      <c r="C3879">
        <v>0</v>
      </c>
      <c r="D3879">
        <v>0</v>
      </c>
      <c r="E3879">
        <v>0</v>
      </c>
      <c r="F3879">
        <v>0</v>
      </c>
      <c r="G3879">
        <v>0</v>
      </c>
      <c r="H3879" t="str">
        <f>VLOOKUP(A3879,'[1]panGeneExp-PAKfamily - 副本'!$J:$K,2,0)</f>
        <v>LAML</v>
      </c>
    </row>
    <row r="3880" spans="1:8" x14ac:dyDescent="0.3">
      <c r="A3880" t="s">
        <v>2419</v>
      </c>
      <c r="B3880">
        <v>0</v>
      </c>
      <c r="C3880">
        <v>0</v>
      </c>
      <c r="D3880">
        <v>0</v>
      </c>
      <c r="E3880">
        <v>0</v>
      </c>
      <c r="F3880">
        <v>0</v>
      </c>
      <c r="G3880">
        <v>0</v>
      </c>
      <c r="H3880" t="str">
        <f>VLOOKUP(A3880,'[1]panGeneExp-PAKfamily - 副本'!$J:$K,2,0)</f>
        <v>LAML</v>
      </c>
    </row>
    <row r="3881" spans="1:8" x14ac:dyDescent="0.3">
      <c r="A3881" t="s">
        <v>2420</v>
      </c>
      <c r="B3881">
        <v>0</v>
      </c>
      <c r="C3881">
        <v>0</v>
      </c>
      <c r="D3881">
        <v>0</v>
      </c>
      <c r="E3881">
        <v>0</v>
      </c>
      <c r="F3881">
        <v>0</v>
      </c>
      <c r="G3881">
        <v>0</v>
      </c>
      <c r="H3881" t="str">
        <f>VLOOKUP(A3881,'[1]panGeneExp-PAKfamily - 副本'!$J:$K,2,0)</f>
        <v>LAML</v>
      </c>
    </row>
    <row r="3882" spans="1:8" x14ac:dyDescent="0.3">
      <c r="A3882" t="s">
        <v>2421</v>
      </c>
      <c r="B3882">
        <v>0</v>
      </c>
      <c r="C3882">
        <v>0</v>
      </c>
      <c r="D3882">
        <v>0</v>
      </c>
      <c r="E3882">
        <v>0</v>
      </c>
      <c r="F3882">
        <v>0</v>
      </c>
      <c r="G3882">
        <v>0</v>
      </c>
      <c r="H3882" t="str">
        <f>VLOOKUP(A3882,'[1]panGeneExp-PAKfamily - 副本'!$J:$K,2,0)</f>
        <v>LAML</v>
      </c>
    </row>
    <row r="3883" spans="1:8" x14ac:dyDescent="0.3">
      <c r="A3883" t="s">
        <v>2422</v>
      </c>
      <c r="B3883">
        <v>0</v>
      </c>
      <c r="C3883">
        <v>0</v>
      </c>
      <c r="D3883">
        <v>0</v>
      </c>
      <c r="E3883">
        <v>0</v>
      </c>
      <c r="F3883">
        <v>0</v>
      </c>
      <c r="G3883">
        <v>0</v>
      </c>
      <c r="H3883" t="str">
        <f>VLOOKUP(A3883,'[1]panGeneExp-PAKfamily - 副本'!$J:$K,2,0)</f>
        <v>LAML</v>
      </c>
    </row>
    <row r="3884" spans="1:8" x14ac:dyDescent="0.3">
      <c r="A3884" t="s">
        <v>2423</v>
      </c>
      <c r="B3884">
        <v>0</v>
      </c>
      <c r="C3884">
        <v>0</v>
      </c>
      <c r="D3884">
        <v>0</v>
      </c>
      <c r="E3884">
        <v>0</v>
      </c>
      <c r="F3884">
        <v>0</v>
      </c>
      <c r="G3884">
        <v>0</v>
      </c>
      <c r="H3884" t="str">
        <f>VLOOKUP(A3884,'[1]panGeneExp-PAKfamily - 副本'!$J:$K,2,0)</f>
        <v>LAML</v>
      </c>
    </row>
    <row r="3885" spans="1:8" x14ac:dyDescent="0.3">
      <c r="A3885" t="s">
        <v>2424</v>
      </c>
      <c r="B3885">
        <v>0</v>
      </c>
      <c r="C3885">
        <v>0</v>
      </c>
      <c r="D3885">
        <v>0</v>
      </c>
      <c r="E3885">
        <v>0</v>
      </c>
      <c r="F3885">
        <v>0</v>
      </c>
      <c r="G3885">
        <v>0</v>
      </c>
      <c r="H3885" t="str">
        <f>VLOOKUP(A3885,'[1]panGeneExp-PAKfamily - 副本'!$J:$K,2,0)</f>
        <v>LAML</v>
      </c>
    </row>
    <row r="3886" spans="1:8" x14ac:dyDescent="0.3">
      <c r="A3886" t="s">
        <v>2425</v>
      </c>
      <c r="B3886">
        <v>0</v>
      </c>
      <c r="C3886">
        <v>0</v>
      </c>
      <c r="D3886">
        <v>0</v>
      </c>
      <c r="E3886">
        <v>0</v>
      </c>
      <c r="F3886">
        <v>0</v>
      </c>
      <c r="G3886">
        <v>0</v>
      </c>
      <c r="H3886" t="str">
        <f>VLOOKUP(A3886,'[1]panGeneExp-PAKfamily - 副本'!$J:$K,2,0)</f>
        <v>LAML</v>
      </c>
    </row>
    <row r="3887" spans="1:8" x14ac:dyDescent="0.3">
      <c r="A3887" t="s">
        <v>2426</v>
      </c>
      <c r="B3887">
        <v>0</v>
      </c>
      <c r="C3887">
        <v>0</v>
      </c>
      <c r="D3887">
        <v>0</v>
      </c>
      <c r="E3887">
        <v>0</v>
      </c>
      <c r="F3887">
        <v>0</v>
      </c>
      <c r="G3887">
        <v>0</v>
      </c>
      <c r="H3887" t="str">
        <f>VLOOKUP(A3887,'[1]panGeneExp-PAKfamily - 副本'!$J:$K,2,0)</f>
        <v>LAML</v>
      </c>
    </row>
    <row r="3888" spans="1:8" x14ac:dyDescent="0.3">
      <c r="A3888" t="s">
        <v>2427</v>
      </c>
      <c r="B3888">
        <v>0</v>
      </c>
      <c r="C3888">
        <v>0</v>
      </c>
      <c r="D3888">
        <v>0</v>
      </c>
      <c r="E3888">
        <v>0</v>
      </c>
      <c r="F3888">
        <v>0</v>
      </c>
      <c r="G3888">
        <v>0</v>
      </c>
      <c r="H3888" t="str">
        <f>VLOOKUP(A3888,'[1]panGeneExp-PAKfamily - 副本'!$J:$K,2,0)</f>
        <v>LAML</v>
      </c>
    </row>
    <row r="3889" spans="1:8" x14ac:dyDescent="0.3">
      <c r="A3889" t="s">
        <v>2428</v>
      </c>
      <c r="B3889">
        <v>0</v>
      </c>
      <c r="C3889">
        <v>0</v>
      </c>
      <c r="D3889">
        <v>0</v>
      </c>
      <c r="E3889">
        <v>0</v>
      </c>
      <c r="F3889">
        <v>0</v>
      </c>
      <c r="G3889">
        <v>0</v>
      </c>
      <c r="H3889" t="str">
        <f>VLOOKUP(A3889,'[1]panGeneExp-PAKfamily - 副本'!$J:$K,2,0)</f>
        <v>LAML</v>
      </c>
    </row>
    <row r="3890" spans="1:8" x14ac:dyDescent="0.3">
      <c r="A3890" t="s">
        <v>2429</v>
      </c>
      <c r="B3890">
        <v>0</v>
      </c>
      <c r="C3890">
        <v>0</v>
      </c>
      <c r="D3890">
        <v>0</v>
      </c>
      <c r="E3890">
        <v>0</v>
      </c>
      <c r="F3890">
        <v>0</v>
      </c>
      <c r="G3890">
        <v>0</v>
      </c>
      <c r="H3890" t="str">
        <f>VLOOKUP(A3890,'[1]panGeneExp-PAKfamily - 副本'!$J:$K,2,0)</f>
        <v>LAML</v>
      </c>
    </row>
    <row r="3891" spans="1:8" x14ac:dyDescent="0.3">
      <c r="A3891" t="s">
        <v>2430</v>
      </c>
      <c r="B3891">
        <v>0</v>
      </c>
      <c r="C3891">
        <v>0</v>
      </c>
      <c r="D3891">
        <v>0</v>
      </c>
      <c r="E3891">
        <v>0</v>
      </c>
      <c r="F3891">
        <v>0</v>
      </c>
      <c r="G3891">
        <v>0</v>
      </c>
      <c r="H3891" t="str">
        <f>VLOOKUP(A3891,'[1]panGeneExp-PAKfamily - 副本'!$J:$K,2,0)</f>
        <v>LAML</v>
      </c>
    </row>
    <row r="3892" spans="1:8" x14ac:dyDescent="0.3">
      <c r="A3892" t="s">
        <v>2431</v>
      </c>
      <c r="B3892">
        <v>0</v>
      </c>
      <c r="C3892">
        <v>0</v>
      </c>
      <c r="D3892">
        <v>0</v>
      </c>
      <c r="E3892">
        <v>0</v>
      </c>
      <c r="F3892">
        <v>0</v>
      </c>
      <c r="G3892">
        <v>0</v>
      </c>
      <c r="H3892" t="str">
        <f>VLOOKUP(A3892,'[1]panGeneExp-PAKfamily - 副本'!$J:$K,2,0)</f>
        <v>LAML</v>
      </c>
    </row>
    <row r="3893" spans="1:8" x14ac:dyDescent="0.3">
      <c r="A3893" t="s">
        <v>2432</v>
      </c>
      <c r="B3893">
        <v>0</v>
      </c>
      <c r="C3893">
        <v>0</v>
      </c>
      <c r="D3893">
        <v>0</v>
      </c>
      <c r="E3893">
        <v>0</v>
      </c>
      <c r="F3893">
        <v>0</v>
      </c>
      <c r="G3893">
        <v>0</v>
      </c>
      <c r="H3893" t="str">
        <f>VLOOKUP(A3893,'[1]panGeneExp-PAKfamily - 副本'!$J:$K,2,0)</f>
        <v>LAML</v>
      </c>
    </row>
    <row r="3894" spans="1:8" x14ac:dyDescent="0.3">
      <c r="A3894" t="s">
        <v>2433</v>
      </c>
      <c r="B3894">
        <v>0</v>
      </c>
      <c r="C3894">
        <v>0</v>
      </c>
      <c r="D3894">
        <v>0</v>
      </c>
      <c r="E3894">
        <v>0</v>
      </c>
      <c r="F3894">
        <v>0</v>
      </c>
      <c r="G3894">
        <v>0</v>
      </c>
      <c r="H3894" t="str">
        <f>VLOOKUP(A3894,'[1]panGeneExp-PAKfamily - 副本'!$J:$K,2,0)</f>
        <v>LAML</v>
      </c>
    </row>
    <row r="3895" spans="1:8" x14ac:dyDescent="0.3">
      <c r="A3895" t="s">
        <v>2434</v>
      </c>
      <c r="B3895">
        <v>0</v>
      </c>
      <c r="C3895">
        <v>0</v>
      </c>
      <c r="D3895">
        <v>0</v>
      </c>
      <c r="E3895">
        <v>0</v>
      </c>
      <c r="F3895">
        <v>0</v>
      </c>
      <c r="G3895">
        <v>0</v>
      </c>
      <c r="H3895" t="str">
        <f>VLOOKUP(A3895,'[1]panGeneExp-PAKfamily - 副本'!$J:$K,2,0)</f>
        <v>LAML</v>
      </c>
    </row>
    <row r="3896" spans="1:8" x14ac:dyDescent="0.3">
      <c r="A3896" t="s">
        <v>2435</v>
      </c>
      <c r="B3896">
        <v>0</v>
      </c>
      <c r="C3896">
        <v>0</v>
      </c>
      <c r="D3896">
        <v>0</v>
      </c>
      <c r="E3896">
        <v>0</v>
      </c>
      <c r="F3896">
        <v>0</v>
      </c>
      <c r="G3896">
        <v>0</v>
      </c>
      <c r="H3896" t="str">
        <f>VLOOKUP(A3896,'[1]panGeneExp-PAKfamily - 副本'!$J:$K,2,0)</f>
        <v>LAML</v>
      </c>
    </row>
    <row r="3897" spans="1:8" x14ac:dyDescent="0.3">
      <c r="A3897" t="s">
        <v>2436</v>
      </c>
      <c r="B3897">
        <v>0</v>
      </c>
      <c r="C3897">
        <v>0</v>
      </c>
      <c r="D3897">
        <v>0</v>
      </c>
      <c r="E3897">
        <v>0</v>
      </c>
      <c r="F3897">
        <v>0</v>
      </c>
      <c r="G3897">
        <v>0</v>
      </c>
      <c r="H3897" t="str">
        <f>VLOOKUP(A3897,'[1]panGeneExp-PAKfamily - 副本'!$J:$K,2,0)</f>
        <v>LAML</v>
      </c>
    </row>
    <row r="3898" spans="1:8" x14ac:dyDescent="0.3">
      <c r="A3898" t="s">
        <v>2437</v>
      </c>
      <c r="B3898">
        <v>0</v>
      </c>
      <c r="C3898">
        <v>0</v>
      </c>
      <c r="D3898">
        <v>0</v>
      </c>
      <c r="E3898">
        <v>0</v>
      </c>
      <c r="F3898">
        <v>0</v>
      </c>
      <c r="G3898">
        <v>0</v>
      </c>
      <c r="H3898" t="str">
        <f>VLOOKUP(A3898,'[1]panGeneExp-PAKfamily - 副本'!$J:$K,2,0)</f>
        <v>LAML</v>
      </c>
    </row>
    <row r="3899" spans="1:8" x14ac:dyDescent="0.3">
      <c r="A3899" t="s">
        <v>2438</v>
      </c>
      <c r="B3899">
        <v>0</v>
      </c>
      <c r="C3899">
        <v>0</v>
      </c>
      <c r="D3899">
        <v>0</v>
      </c>
      <c r="E3899">
        <v>0</v>
      </c>
      <c r="F3899">
        <v>0</v>
      </c>
      <c r="G3899">
        <v>0</v>
      </c>
      <c r="H3899" t="str">
        <f>VLOOKUP(A3899,'[1]panGeneExp-PAKfamily - 副本'!$J:$K,2,0)</f>
        <v>LAML</v>
      </c>
    </row>
    <row r="3900" spans="1:8" x14ac:dyDescent="0.3">
      <c r="A3900" t="s">
        <v>2439</v>
      </c>
      <c r="B3900">
        <v>0</v>
      </c>
      <c r="C3900">
        <v>0</v>
      </c>
      <c r="D3900">
        <v>0</v>
      </c>
      <c r="E3900">
        <v>0</v>
      </c>
      <c r="F3900">
        <v>0</v>
      </c>
      <c r="G3900">
        <v>0</v>
      </c>
      <c r="H3900" t="str">
        <f>VLOOKUP(A3900,'[1]panGeneExp-PAKfamily - 副本'!$J:$K,2,0)</f>
        <v>LAML</v>
      </c>
    </row>
    <row r="3901" spans="1:8" x14ac:dyDescent="0.3">
      <c r="A3901" t="s">
        <v>2440</v>
      </c>
      <c r="B3901">
        <v>0</v>
      </c>
      <c r="C3901">
        <v>0</v>
      </c>
      <c r="D3901">
        <v>0</v>
      </c>
      <c r="E3901">
        <v>0</v>
      </c>
      <c r="F3901">
        <v>0</v>
      </c>
      <c r="G3901">
        <v>0</v>
      </c>
      <c r="H3901" t="str">
        <f>VLOOKUP(A3901,'[1]panGeneExp-PAKfamily - 副本'!$J:$K,2,0)</f>
        <v>LAML</v>
      </c>
    </row>
    <row r="3902" spans="1:8" x14ac:dyDescent="0.3">
      <c r="A3902" t="s">
        <v>2441</v>
      </c>
      <c r="B3902">
        <v>0</v>
      </c>
      <c r="C3902">
        <v>0</v>
      </c>
      <c r="D3902">
        <v>0</v>
      </c>
      <c r="E3902">
        <v>0</v>
      </c>
      <c r="F3902">
        <v>0</v>
      </c>
      <c r="G3902">
        <v>0</v>
      </c>
      <c r="H3902" t="str">
        <f>VLOOKUP(A3902,'[1]panGeneExp-PAKfamily - 副本'!$J:$K,2,0)</f>
        <v>LAML</v>
      </c>
    </row>
    <row r="3903" spans="1:8" x14ac:dyDescent="0.3">
      <c r="A3903" t="s">
        <v>2442</v>
      </c>
      <c r="B3903">
        <v>0</v>
      </c>
      <c r="C3903">
        <v>0</v>
      </c>
      <c r="D3903">
        <v>0</v>
      </c>
      <c r="E3903">
        <v>0</v>
      </c>
      <c r="F3903">
        <v>0</v>
      </c>
      <c r="G3903">
        <v>0</v>
      </c>
      <c r="H3903" t="str">
        <f>VLOOKUP(A3903,'[1]panGeneExp-PAKfamily - 副本'!$J:$K,2,0)</f>
        <v>LAML</v>
      </c>
    </row>
    <row r="3904" spans="1:8" x14ac:dyDescent="0.3">
      <c r="A3904" t="s">
        <v>2443</v>
      </c>
      <c r="B3904">
        <v>0</v>
      </c>
      <c r="C3904">
        <v>0</v>
      </c>
      <c r="D3904">
        <v>0</v>
      </c>
      <c r="E3904">
        <v>0</v>
      </c>
      <c r="F3904">
        <v>0</v>
      </c>
      <c r="G3904">
        <v>0</v>
      </c>
      <c r="H3904" t="str">
        <f>VLOOKUP(A3904,'[1]panGeneExp-PAKfamily - 副本'!$J:$K,2,0)</f>
        <v>LAML</v>
      </c>
    </row>
    <row r="3905" spans="1:8" x14ac:dyDescent="0.3">
      <c r="A3905" t="s">
        <v>2444</v>
      </c>
      <c r="B3905">
        <v>0</v>
      </c>
      <c r="C3905">
        <v>0</v>
      </c>
      <c r="D3905">
        <v>0</v>
      </c>
      <c r="E3905">
        <v>0</v>
      </c>
      <c r="F3905">
        <v>0</v>
      </c>
      <c r="G3905">
        <v>0</v>
      </c>
      <c r="H3905" t="str">
        <f>VLOOKUP(A3905,'[1]panGeneExp-PAKfamily - 副本'!$J:$K,2,0)</f>
        <v>LAML</v>
      </c>
    </row>
    <row r="3906" spans="1:8" x14ac:dyDescent="0.3">
      <c r="A3906" t="s">
        <v>2445</v>
      </c>
      <c r="B3906">
        <v>0</v>
      </c>
      <c r="C3906">
        <v>0</v>
      </c>
      <c r="D3906">
        <v>0</v>
      </c>
      <c r="E3906">
        <v>0</v>
      </c>
      <c r="F3906">
        <v>0</v>
      </c>
      <c r="G3906">
        <v>0</v>
      </c>
      <c r="H3906" t="str">
        <f>VLOOKUP(A3906,'[1]panGeneExp-PAKfamily - 副本'!$J:$K,2,0)</f>
        <v>LAML</v>
      </c>
    </row>
    <row r="3907" spans="1:8" x14ac:dyDescent="0.3">
      <c r="A3907" t="s">
        <v>2446</v>
      </c>
      <c r="B3907">
        <v>0</v>
      </c>
      <c r="C3907">
        <v>0</v>
      </c>
      <c r="D3907">
        <v>0</v>
      </c>
      <c r="E3907">
        <v>0</v>
      </c>
      <c r="F3907">
        <v>0</v>
      </c>
      <c r="G3907">
        <v>0</v>
      </c>
      <c r="H3907" t="str">
        <f>VLOOKUP(A3907,'[1]panGeneExp-PAKfamily - 副本'!$J:$K,2,0)</f>
        <v>LAML</v>
      </c>
    </row>
    <row r="3908" spans="1:8" x14ac:dyDescent="0.3">
      <c r="A3908" t="s">
        <v>2447</v>
      </c>
      <c r="B3908">
        <v>0</v>
      </c>
      <c r="C3908">
        <v>0</v>
      </c>
      <c r="D3908">
        <v>0</v>
      </c>
      <c r="E3908">
        <v>0</v>
      </c>
      <c r="F3908">
        <v>0</v>
      </c>
      <c r="G3908">
        <v>0</v>
      </c>
      <c r="H3908" t="str">
        <f>VLOOKUP(A3908,'[1]panGeneExp-PAKfamily - 副本'!$J:$K,2,0)</f>
        <v>LAML</v>
      </c>
    </row>
    <row r="3909" spans="1:8" x14ac:dyDescent="0.3">
      <c r="A3909" t="s">
        <v>2448</v>
      </c>
      <c r="B3909">
        <v>0</v>
      </c>
      <c r="C3909">
        <v>0</v>
      </c>
      <c r="D3909">
        <v>0</v>
      </c>
      <c r="E3909">
        <v>0</v>
      </c>
      <c r="F3909">
        <v>0</v>
      </c>
      <c r="G3909">
        <v>0</v>
      </c>
      <c r="H3909" t="str">
        <f>VLOOKUP(A3909,'[1]panGeneExp-PAKfamily - 副本'!$J:$K,2,0)</f>
        <v>LAML</v>
      </c>
    </row>
    <row r="3910" spans="1:8" x14ac:dyDescent="0.3">
      <c r="A3910" t="s">
        <v>2449</v>
      </c>
      <c r="B3910">
        <v>0</v>
      </c>
      <c r="C3910">
        <v>0</v>
      </c>
      <c r="D3910">
        <v>0</v>
      </c>
      <c r="E3910">
        <v>0</v>
      </c>
      <c r="F3910">
        <v>0</v>
      </c>
      <c r="G3910">
        <v>0</v>
      </c>
      <c r="H3910" t="str">
        <f>VLOOKUP(A3910,'[1]panGeneExp-PAKfamily - 副本'!$J:$K,2,0)</f>
        <v>LAML</v>
      </c>
    </row>
    <row r="3911" spans="1:8" x14ac:dyDescent="0.3">
      <c r="A3911" t="s">
        <v>2450</v>
      </c>
      <c r="B3911">
        <v>0</v>
      </c>
      <c r="C3911">
        <v>0</v>
      </c>
      <c r="D3911">
        <v>0</v>
      </c>
      <c r="E3911">
        <v>0</v>
      </c>
      <c r="F3911">
        <v>0</v>
      </c>
      <c r="G3911">
        <v>0</v>
      </c>
      <c r="H3911" t="str">
        <f>VLOOKUP(A3911,'[1]panGeneExp-PAKfamily - 副本'!$J:$K,2,0)</f>
        <v>LAML</v>
      </c>
    </row>
    <row r="3912" spans="1:8" x14ac:dyDescent="0.3">
      <c r="A3912" t="s">
        <v>2451</v>
      </c>
      <c r="B3912">
        <v>0</v>
      </c>
      <c r="C3912">
        <v>0</v>
      </c>
      <c r="D3912">
        <v>0</v>
      </c>
      <c r="E3912">
        <v>0</v>
      </c>
      <c r="F3912">
        <v>0</v>
      </c>
      <c r="G3912">
        <v>0</v>
      </c>
      <c r="H3912" t="str">
        <f>VLOOKUP(A3912,'[1]panGeneExp-PAKfamily - 副本'!$J:$K,2,0)</f>
        <v>LAML</v>
      </c>
    </row>
    <row r="3913" spans="1:8" x14ac:dyDescent="0.3">
      <c r="A3913" t="s">
        <v>2452</v>
      </c>
      <c r="B3913">
        <v>0</v>
      </c>
      <c r="C3913">
        <v>0</v>
      </c>
      <c r="D3913">
        <v>0</v>
      </c>
      <c r="E3913">
        <v>0</v>
      </c>
      <c r="F3913">
        <v>0</v>
      </c>
      <c r="G3913">
        <v>0</v>
      </c>
      <c r="H3913" t="str">
        <f>VLOOKUP(A3913,'[1]panGeneExp-PAKfamily - 副本'!$J:$K,2,0)</f>
        <v>LAML</v>
      </c>
    </row>
    <row r="3914" spans="1:8" x14ac:dyDescent="0.3">
      <c r="A3914" t="s">
        <v>2453</v>
      </c>
      <c r="B3914">
        <v>0</v>
      </c>
      <c r="C3914">
        <v>0</v>
      </c>
      <c r="D3914">
        <v>0</v>
      </c>
      <c r="E3914">
        <v>0</v>
      </c>
      <c r="F3914">
        <v>0</v>
      </c>
      <c r="G3914">
        <v>0</v>
      </c>
      <c r="H3914" t="str">
        <f>VLOOKUP(A3914,'[1]panGeneExp-PAKfamily - 副本'!$J:$K,2,0)</f>
        <v>LAML</v>
      </c>
    </row>
    <row r="3915" spans="1:8" x14ac:dyDescent="0.3">
      <c r="A3915" t="s">
        <v>2454</v>
      </c>
      <c r="B3915">
        <v>0</v>
      </c>
      <c r="C3915">
        <v>0</v>
      </c>
      <c r="D3915">
        <v>0</v>
      </c>
      <c r="E3915">
        <v>0</v>
      </c>
      <c r="F3915">
        <v>0</v>
      </c>
      <c r="G3915">
        <v>0</v>
      </c>
      <c r="H3915" t="str">
        <f>VLOOKUP(A3915,'[1]panGeneExp-PAKfamily - 副本'!$J:$K,2,0)</f>
        <v>LAML</v>
      </c>
    </row>
    <row r="3916" spans="1:8" x14ac:dyDescent="0.3">
      <c r="A3916" t="s">
        <v>2455</v>
      </c>
      <c r="B3916">
        <v>0</v>
      </c>
      <c r="C3916">
        <v>0</v>
      </c>
      <c r="D3916">
        <v>0</v>
      </c>
      <c r="E3916">
        <v>0</v>
      </c>
      <c r="F3916">
        <v>0</v>
      </c>
      <c r="G3916">
        <v>0</v>
      </c>
      <c r="H3916" t="str">
        <f>VLOOKUP(A3916,'[1]panGeneExp-PAKfamily - 副本'!$J:$K,2,0)</f>
        <v>LAML</v>
      </c>
    </row>
    <row r="3917" spans="1:8" x14ac:dyDescent="0.3">
      <c r="A3917" t="s">
        <v>2456</v>
      </c>
      <c r="B3917">
        <v>0</v>
      </c>
      <c r="C3917">
        <v>0</v>
      </c>
      <c r="D3917">
        <v>0</v>
      </c>
      <c r="E3917">
        <v>0</v>
      </c>
      <c r="F3917">
        <v>0</v>
      </c>
      <c r="G3917">
        <v>0</v>
      </c>
      <c r="H3917" t="str">
        <f>VLOOKUP(A3917,'[1]panGeneExp-PAKfamily - 副本'!$J:$K,2,0)</f>
        <v>LAML</v>
      </c>
    </row>
    <row r="3918" spans="1:8" x14ac:dyDescent="0.3">
      <c r="A3918" t="s">
        <v>2457</v>
      </c>
      <c r="B3918">
        <v>0</v>
      </c>
      <c r="C3918">
        <v>0</v>
      </c>
      <c r="D3918">
        <v>0</v>
      </c>
      <c r="E3918">
        <v>0</v>
      </c>
      <c r="F3918">
        <v>0</v>
      </c>
      <c r="G3918">
        <v>0</v>
      </c>
      <c r="H3918" t="str">
        <f>VLOOKUP(A3918,'[1]panGeneExp-PAKfamily - 副本'!$J:$K,2,0)</f>
        <v>LAML</v>
      </c>
    </row>
    <row r="3919" spans="1:8" x14ac:dyDescent="0.3">
      <c r="A3919" t="s">
        <v>2458</v>
      </c>
      <c r="B3919">
        <v>0</v>
      </c>
      <c r="C3919">
        <v>0</v>
      </c>
      <c r="D3919">
        <v>0</v>
      </c>
      <c r="E3919">
        <v>0</v>
      </c>
      <c r="F3919">
        <v>0</v>
      </c>
      <c r="G3919">
        <v>0</v>
      </c>
      <c r="H3919" t="str">
        <f>VLOOKUP(A3919,'[1]panGeneExp-PAKfamily - 副本'!$J:$K,2,0)</f>
        <v>LAML</v>
      </c>
    </row>
    <row r="3920" spans="1:8" x14ac:dyDescent="0.3">
      <c r="A3920" t="s">
        <v>2459</v>
      </c>
      <c r="B3920">
        <v>0</v>
      </c>
      <c r="C3920">
        <v>0</v>
      </c>
      <c r="D3920">
        <v>0</v>
      </c>
      <c r="E3920">
        <v>0</v>
      </c>
      <c r="F3920">
        <v>0</v>
      </c>
      <c r="G3920">
        <v>0</v>
      </c>
      <c r="H3920" t="str">
        <f>VLOOKUP(A3920,'[1]panGeneExp-PAKfamily - 副本'!$J:$K,2,0)</f>
        <v>LAML</v>
      </c>
    </row>
    <row r="3921" spans="1:8" x14ac:dyDescent="0.3">
      <c r="A3921" t="s">
        <v>2460</v>
      </c>
      <c r="B3921">
        <v>0</v>
      </c>
      <c r="C3921">
        <v>0</v>
      </c>
      <c r="D3921">
        <v>0</v>
      </c>
      <c r="E3921">
        <v>0</v>
      </c>
      <c r="F3921">
        <v>0</v>
      </c>
      <c r="G3921">
        <v>0</v>
      </c>
      <c r="H3921" t="str">
        <f>VLOOKUP(A3921,'[1]panGeneExp-PAKfamily - 副本'!$J:$K,2,0)</f>
        <v>LAML</v>
      </c>
    </row>
    <row r="3922" spans="1:8" x14ac:dyDescent="0.3">
      <c r="A3922" t="s">
        <v>2461</v>
      </c>
      <c r="B3922">
        <v>0</v>
      </c>
      <c r="C3922">
        <v>0</v>
      </c>
      <c r="D3922">
        <v>0</v>
      </c>
      <c r="E3922">
        <v>0</v>
      </c>
      <c r="F3922">
        <v>0</v>
      </c>
      <c r="G3922">
        <v>0</v>
      </c>
      <c r="H3922" t="str">
        <f>VLOOKUP(A3922,'[1]panGeneExp-PAKfamily - 副本'!$J:$K,2,0)</f>
        <v>LAML</v>
      </c>
    </row>
    <row r="3923" spans="1:8" x14ac:dyDescent="0.3">
      <c r="A3923" t="s">
        <v>2462</v>
      </c>
      <c r="B3923">
        <v>0</v>
      </c>
      <c r="C3923">
        <v>0</v>
      </c>
      <c r="D3923">
        <v>0</v>
      </c>
      <c r="E3923">
        <v>0</v>
      </c>
      <c r="F3923">
        <v>0</v>
      </c>
      <c r="G3923">
        <v>0</v>
      </c>
      <c r="H3923" t="str">
        <f>VLOOKUP(A3923,'[1]panGeneExp-PAKfamily - 副本'!$J:$K,2,0)</f>
        <v>LAML</v>
      </c>
    </row>
    <row r="3924" spans="1:8" x14ac:dyDescent="0.3">
      <c r="A3924" t="s">
        <v>2463</v>
      </c>
      <c r="B3924">
        <v>0</v>
      </c>
      <c r="C3924">
        <v>0</v>
      </c>
      <c r="D3924">
        <v>0</v>
      </c>
      <c r="E3924">
        <v>0</v>
      </c>
      <c r="F3924">
        <v>0</v>
      </c>
      <c r="G3924">
        <v>0</v>
      </c>
      <c r="H3924" t="str">
        <f>VLOOKUP(A3924,'[1]panGeneExp-PAKfamily - 副本'!$J:$K,2,0)</f>
        <v>LAML</v>
      </c>
    </row>
    <row r="3925" spans="1:8" x14ac:dyDescent="0.3">
      <c r="A3925" t="s">
        <v>2464</v>
      </c>
      <c r="B3925">
        <v>0</v>
      </c>
      <c r="C3925">
        <v>0</v>
      </c>
      <c r="D3925">
        <v>0</v>
      </c>
      <c r="E3925">
        <v>0</v>
      </c>
      <c r="F3925">
        <v>0</v>
      </c>
      <c r="G3925">
        <v>0</v>
      </c>
      <c r="H3925" t="str">
        <f>VLOOKUP(A3925,'[1]panGeneExp-PAKfamily - 副本'!$J:$K,2,0)</f>
        <v>LAML</v>
      </c>
    </row>
    <row r="3926" spans="1:8" x14ac:dyDescent="0.3">
      <c r="A3926" t="s">
        <v>2465</v>
      </c>
      <c r="B3926">
        <v>0</v>
      </c>
      <c r="C3926">
        <v>0</v>
      </c>
      <c r="D3926">
        <v>0</v>
      </c>
      <c r="E3926">
        <v>0</v>
      </c>
      <c r="F3926">
        <v>0</v>
      </c>
      <c r="G3926">
        <v>0</v>
      </c>
      <c r="H3926" t="str">
        <f>VLOOKUP(A3926,'[1]panGeneExp-PAKfamily - 副本'!$J:$K,2,0)</f>
        <v>LAML</v>
      </c>
    </row>
    <row r="3927" spans="1:8" x14ac:dyDescent="0.3">
      <c r="A3927" t="s">
        <v>2466</v>
      </c>
      <c r="B3927">
        <v>0</v>
      </c>
      <c r="C3927">
        <v>0</v>
      </c>
      <c r="D3927">
        <v>0</v>
      </c>
      <c r="E3927">
        <v>0</v>
      </c>
      <c r="F3927">
        <v>0</v>
      </c>
      <c r="G3927">
        <v>0</v>
      </c>
      <c r="H3927" t="str">
        <f>VLOOKUP(A3927,'[1]panGeneExp-PAKfamily - 副本'!$J:$K,2,0)</f>
        <v>LAML</v>
      </c>
    </row>
    <row r="3928" spans="1:8" x14ac:dyDescent="0.3">
      <c r="A3928" t="s">
        <v>2467</v>
      </c>
      <c r="B3928">
        <v>0</v>
      </c>
      <c r="C3928">
        <v>0</v>
      </c>
      <c r="D3928">
        <v>0</v>
      </c>
      <c r="E3928">
        <v>0</v>
      </c>
      <c r="F3928">
        <v>0</v>
      </c>
      <c r="G3928">
        <v>0</v>
      </c>
      <c r="H3928" t="str">
        <f>VLOOKUP(A3928,'[1]panGeneExp-PAKfamily - 副本'!$J:$K,2,0)</f>
        <v>LAML</v>
      </c>
    </row>
    <row r="3929" spans="1:8" x14ac:dyDescent="0.3">
      <c r="A3929" t="s">
        <v>2468</v>
      </c>
      <c r="B3929">
        <v>0</v>
      </c>
      <c r="C3929">
        <v>0</v>
      </c>
      <c r="D3929">
        <v>0</v>
      </c>
      <c r="E3929">
        <v>0</v>
      </c>
      <c r="F3929">
        <v>0</v>
      </c>
      <c r="G3929">
        <v>0</v>
      </c>
      <c r="H3929" t="str">
        <f>VLOOKUP(A3929,'[1]panGeneExp-PAKfamily - 副本'!$J:$K,2,0)</f>
        <v>LAML</v>
      </c>
    </row>
    <row r="3930" spans="1:8" x14ac:dyDescent="0.3">
      <c r="A3930" t="s">
        <v>2469</v>
      </c>
      <c r="B3930">
        <v>0</v>
      </c>
      <c r="C3930">
        <v>0</v>
      </c>
      <c r="D3930">
        <v>0</v>
      </c>
      <c r="E3930">
        <v>0</v>
      </c>
      <c r="F3930">
        <v>0</v>
      </c>
      <c r="G3930">
        <v>0</v>
      </c>
      <c r="H3930" t="str">
        <f>VLOOKUP(A3930,'[1]panGeneExp-PAKfamily - 副本'!$J:$K,2,0)</f>
        <v>LAML</v>
      </c>
    </row>
    <row r="3931" spans="1:8" x14ac:dyDescent="0.3">
      <c r="A3931" t="s">
        <v>2470</v>
      </c>
      <c r="B3931">
        <v>0</v>
      </c>
      <c r="C3931">
        <v>0</v>
      </c>
      <c r="D3931">
        <v>0</v>
      </c>
      <c r="E3931">
        <v>0</v>
      </c>
      <c r="F3931">
        <v>0</v>
      </c>
      <c r="G3931">
        <v>0</v>
      </c>
      <c r="H3931" t="str">
        <f>VLOOKUP(A3931,'[1]panGeneExp-PAKfamily - 副本'!$J:$K,2,0)</f>
        <v>LAML</v>
      </c>
    </row>
    <row r="3932" spans="1:8" x14ac:dyDescent="0.3">
      <c r="A3932" t="s">
        <v>2471</v>
      </c>
      <c r="B3932">
        <v>0</v>
      </c>
      <c r="C3932">
        <v>0</v>
      </c>
      <c r="D3932">
        <v>0</v>
      </c>
      <c r="E3932">
        <v>0</v>
      </c>
      <c r="F3932">
        <v>0</v>
      </c>
      <c r="G3932">
        <v>0</v>
      </c>
      <c r="H3932" t="str">
        <f>VLOOKUP(A3932,'[1]panGeneExp-PAKfamily - 副本'!$J:$K,2,0)</f>
        <v>LAML</v>
      </c>
    </row>
    <row r="3933" spans="1:8" x14ac:dyDescent="0.3">
      <c r="A3933" t="s">
        <v>2472</v>
      </c>
      <c r="B3933">
        <v>0</v>
      </c>
      <c r="C3933">
        <v>0</v>
      </c>
      <c r="D3933">
        <v>0</v>
      </c>
      <c r="E3933">
        <v>0</v>
      </c>
      <c r="F3933">
        <v>0</v>
      </c>
      <c r="G3933">
        <v>0</v>
      </c>
      <c r="H3933" t="str">
        <f>VLOOKUP(A3933,'[1]panGeneExp-PAKfamily - 副本'!$J:$K,2,0)</f>
        <v>LAML</v>
      </c>
    </row>
    <row r="3934" spans="1:8" x14ac:dyDescent="0.3">
      <c r="A3934" t="s">
        <v>2473</v>
      </c>
      <c r="B3934">
        <v>0</v>
      </c>
      <c r="C3934">
        <v>0</v>
      </c>
      <c r="D3934">
        <v>0</v>
      </c>
      <c r="E3934">
        <v>0</v>
      </c>
      <c r="F3934">
        <v>0</v>
      </c>
      <c r="G3934">
        <v>0</v>
      </c>
      <c r="H3934" t="str">
        <f>VLOOKUP(A3934,'[1]panGeneExp-PAKfamily - 副本'!$J:$K,2,0)</f>
        <v>LAML</v>
      </c>
    </row>
    <row r="3935" spans="1:8" x14ac:dyDescent="0.3">
      <c r="A3935" t="s">
        <v>2474</v>
      </c>
      <c r="B3935">
        <v>0</v>
      </c>
      <c r="C3935">
        <v>0</v>
      </c>
      <c r="D3935">
        <v>0</v>
      </c>
      <c r="E3935">
        <v>0</v>
      </c>
      <c r="F3935">
        <v>0</v>
      </c>
      <c r="G3935">
        <v>0</v>
      </c>
      <c r="H3935" t="str">
        <f>VLOOKUP(A3935,'[1]panGeneExp-PAKfamily - 副本'!$J:$K,2,0)</f>
        <v>LAML</v>
      </c>
    </row>
    <row r="3936" spans="1:8" x14ac:dyDescent="0.3">
      <c r="A3936" t="s">
        <v>2475</v>
      </c>
      <c r="B3936">
        <v>0</v>
      </c>
      <c r="C3936">
        <v>0</v>
      </c>
      <c r="D3936">
        <v>0</v>
      </c>
      <c r="E3936">
        <v>0</v>
      </c>
      <c r="F3936">
        <v>0</v>
      </c>
      <c r="G3936">
        <v>0</v>
      </c>
      <c r="H3936" t="str">
        <f>VLOOKUP(A3936,'[1]panGeneExp-PAKfamily - 副本'!$J:$K,2,0)</f>
        <v>LAML</v>
      </c>
    </row>
    <row r="3937" spans="1:8" x14ac:dyDescent="0.3">
      <c r="A3937" t="s">
        <v>2476</v>
      </c>
      <c r="B3937">
        <v>0</v>
      </c>
      <c r="C3937">
        <v>0</v>
      </c>
      <c r="D3937">
        <v>0</v>
      </c>
      <c r="E3937">
        <v>0</v>
      </c>
      <c r="F3937">
        <v>0</v>
      </c>
      <c r="G3937">
        <v>0</v>
      </c>
      <c r="H3937" t="str">
        <f>VLOOKUP(A3937,'[1]panGeneExp-PAKfamily - 副本'!$J:$K,2,0)</f>
        <v>LAML</v>
      </c>
    </row>
    <row r="3938" spans="1:8" x14ac:dyDescent="0.3">
      <c r="A3938" t="s">
        <v>2477</v>
      </c>
      <c r="B3938">
        <v>0</v>
      </c>
      <c r="C3938">
        <v>0</v>
      </c>
      <c r="D3938">
        <v>0</v>
      </c>
      <c r="E3938">
        <v>0</v>
      </c>
      <c r="F3938">
        <v>0</v>
      </c>
      <c r="G3938">
        <v>0</v>
      </c>
      <c r="H3938" t="str">
        <f>VLOOKUP(A3938,'[1]panGeneExp-PAKfamily - 副本'!$J:$K,2,0)</f>
        <v>LAML</v>
      </c>
    </row>
    <row r="3939" spans="1:8" x14ac:dyDescent="0.3">
      <c r="A3939" t="s">
        <v>2478</v>
      </c>
      <c r="B3939">
        <v>0</v>
      </c>
      <c r="C3939">
        <v>0</v>
      </c>
      <c r="D3939">
        <v>0</v>
      </c>
      <c r="E3939">
        <v>0</v>
      </c>
      <c r="F3939">
        <v>0</v>
      </c>
      <c r="G3939">
        <v>0</v>
      </c>
      <c r="H3939" t="str">
        <f>VLOOKUP(A3939,'[1]panGeneExp-PAKfamily - 副本'!$J:$K,2,0)</f>
        <v>LAML</v>
      </c>
    </row>
    <row r="3940" spans="1:8" x14ac:dyDescent="0.3">
      <c r="A3940" t="s">
        <v>2479</v>
      </c>
      <c r="B3940">
        <v>0</v>
      </c>
      <c r="C3940">
        <v>0</v>
      </c>
      <c r="D3940">
        <v>0</v>
      </c>
      <c r="E3940">
        <v>0</v>
      </c>
      <c r="F3940">
        <v>0</v>
      </c>
      <c r="G3940">
        <v>0</v>
      </c>
      <c r="H3940" t="str">
        <f>VLOOKUP(A3940,'[1]panGeneExp-PAKfamily - 副本'!$J:$K,2,0)</f>
        <v>LAML</v>
      </c>
    </row>
    <row r="3941" spans="1:8" x14ac:dyDescent="0.3">
      <c r="A3941" t="s">
        <v>2480</v>
      </c>
      <c r="B3941">
        <v>0</v>
      </c>
      <c r="C3941">
        <v>0</v>
      </c>
      <c r="D3941">
        <v>0</v>
      </c>
      <c r="E3941">
        <v>0</v>
      </c>
      <c r="F3941">
        <v>0</v>
      </c>
      <c r="G3941">
        <v>0</v>
      </c>
      <c r="H3941" t="str">
        <f>VLOOKUP(A3941,'[1]panGeneExp-PAKfamily - 副本'!$J:$K,2,0)</f>
        <v>LAML</v>
      </c>
    </row>
    <row r="3942" spans="1:8" x14ac:dyDescent="0.3">
      <c r="A3942" t="s">
        <v>2481</v>
      </c>
      <c r="B3942">
        <v>0</v>
      </c>
      <c r="C3942">
        <v>0</v>
      </c>
      <c r="D3942">
        <v>0</v>
      </c>
      <c r="E3942">
        <v>0</v>
      </c>
      <c r="F3942">
        <v>0</v>
      </c>
      <c r="G3942">
        <v>0</v>
      </c>
      <c r="H3942" t="str">
        <f>VLOOKUP(A3942,'[1]panGeneExp-PAKfamily - 副本'!$J:$K,2,0)</f>
        <v>LAML</v>
      </c>
    </row>
    <row r="3943" spans="1:8" x14ac:dyDescent="0.3">
      <c r="A3943" t="s">
        <v>2482</v>
      </c>
      <c r="B3943">
        <v>0</v>
      </c>
      <c r="C3943">
        <v>0</v>
      </c>
      <c r="D3943">
        <v>0</v>
      </c>
      <c r="E3943">
        <v>0</v>
      </c>
      <c r="F3943">
        <v>0</v>
      </c>
      <c r="G3943">
        <v>0</v>
      </c>
      <c r="H3943" t="str">
        <f>VLOOKUP(A3943,'[1]panGeneExp-PAKfamily - 副本'!$J:$K,2,0)</f>
        <v>LAML</v>
      </c>
    </row>
    <row r="3944" spans="1:8" x14ac:dyDescent="0.3">
      <c r="A3944" t="s">
        <v>2483</v>
      </c>
      <c r="B3944">
        <v>0</v>
      </c>
      <c r="C3944">
        <v>0</v>
      </c>
      <c r="D3944">
        <v>0</v>
      </c>
      <c r="E3944">
        <v>0</v>
      </c>
      <c r="F3944">
        <v>0</v>
      </c>
      <c r="G3944">
        <v>0</v>
      </c>
      <c r="H3944" t="str">
        <f>VLOOKUP(A3944,'[1]panGeneExp-PAKfamily - 副本'!$J:$K,2,0)</f>
        <v>LAML</v>
      </c>
    </row>
    <row r="3945" spans="1:8" x14ac:dyDescent="0.3">
      <c r="A3945" t="s">
        <v>2484</v>
      </c>
      <c r="B3945">
        <v>0</v>
      </c>
      <c r="C3945">
        <v>0</v>
      </c>
      <c r="D3945">
        <v>0</v>
      </c>
      <c r="E3945">
        <v>0</v>
      </c>
      <c r="F3945">
        <v>0</v>
      </c>
      <c r="G3945">
        <v>0</v>
      </c>
      <c r="H3945" t="str">
        <f>VLOOKUP(A3945,'[1]panGeneExp-PAKfamily - 副本'!$J:$K,2,0)</f>
        <v>LAML</v>
      </c>
    </row>
    <row r="3946" spans="1:8" x14ac:dyDescent="0.3">
      <c r="A3946" t="s">
        <v>2485</v>
      </c>
      <c r="B3946">
        <v>0</v>
      </c>
      <c r="C3946">
        <v>0</v>
      </c>
      <c r="D3946">
        <v>0</v>
      </c>
      <c r="E3946">
        <v>0</v>
      </c>
      <c r="F3946">
        <v>0</v>
      </c>
      <c r="G3946">
        <v>0</v>
      </c>
      <c r="H3946" t="str">
        <f>VLOOKUP(A3946,'[1]panGeneExp-PAKfamily - 副本'!$J:$K,2,0)</f>
        <v>LAML</v>
      </c>
    </row>
    <row r="3947" spans="1:8" x14ac:dyDescent="0.3">
      <c r="A3947" t="s">
        <v>2486</v>
      </c>
      <c r="B3947">
        <v>0</v>
      </c>
      <c r="C3947">
        <v>0</v>
      </c>
      <c r="D3947">
        <v>0</v>
      </c>
      <c r="E3947">
        <v>0</v>
      </c>
      <c r="F3947">
        <v>0</v>
      </c>
      <c r="G3947">
        <v>0</v>
      </c>
      <c r="H3947" t="str">
        <f>VLOOKUP(A3947,'[1]panGeneExp-PAKfamily - 副本'!$J:$K,2,0)</f>
        <v>LAML</v>
      </c>
    </row>
    <row r="3948" spans="1:8" x14ac:dyDescent="0.3">
      <c r="A3948" t="s">
        <v>2487</v>
      </c>
      <c r="B3948">
        <v>0</v>
      </c>
      <c r="C3948">
        <v>0</v>
      </c>
      <c r="D3948">
        <v>0</v>
      </c>
      <c r="E3948">
        <v>0</v>
      </c>
      <c r="F3948">
        <v>0</v>
      </c>
      <c r="G3948">
        <v>0</v>
      </c>
      <c r="H3948" t="str">
        <f>VLOOKUP(A3948,'[1]panGeneExp-PAKfamily - 副本'!$J:$K,2,0)</f>
        <v>LAML</v>
      </c>
    </row>
    <row r="3949" spans="1:8" x14ac:dyDescent="0.3">
      <c r="A3949" t="s">
        <v>2488</v>
      </c>
      <c r="B3949">
        <v>0</v>
      </c>
      <c r="C3949">
        <v>0</v>
      </c>
      <c r="D3949">
        <v>0</v>
      </c>
      <c r="E3949">
        <v>0</v>
      </c>
      <c r="F3949">
        <v>0</v>
      </c>
      <c r="G3949">
        <v>0</v>
      </c>
      <c r="H3949" t="str">
        <f>VLOOKUP(A3949,'[1]panGeneExp-PAKfamily - 副本'!$J:$K,2,0)</f>
        <v>LAML</v>
      </c>
    </row>
    <row r="3950" spans="1:8" x14ac:dyDescent="0.3">
      <c r="A3950" t="s">
        <v>2489</v>
      </c>
      <c r="B3950">
        <v>0</v>
      </c>
      <c r="C3950">
        <v>0</v>
      </c>
      <c r="D3950">
        <v>0</v>
      </c>
      <c r="E3950">
        <v>0</v>
      </c>
      <c r="F3950">
        <v>0</v>
      </c>
      <c r="G3950">
        <v>0</v>
      </c>
      <c r="H3950" t="str">
        <f>VLOOKUP(A3950,'[1]panGeneExp-PAKfamily - 副本'!$J:$K,2,0)</f>
        <v>LAML</v>
      </c>
    </row>
    <row r="3951" spans="1:8" x14ac:dyDescent="0.3">
      <c r="A3951" t="s">
        <v>2490</v>
      </c>
      <c r="B3951">
        <v>0</v>
      </c>
      <c r="C3951">
        <v>0</v>
      </c>
      <c r="D3951">
        <v>0</v>
      </c>
      <c r="E3951">
        <v>0</v>
      </c>
      <c r="F3951">
        <v>0</v>
      </c>
      <c r="G3951">
        <v>0</v>
      </c>
      <c r="H3951" t="str">
        <f>VLOOKUP(A3951,'[1]panGeneExp-PAKfamily - 副本'!$J:$K,2,0)</f>
        <v>LAML</v>
      </c>
    </row>
    <row r="3952" spans="1:8" x14ac:dyDescent="0.3">
      <c r="A3952" t="s">
        <v>2491</v>
      </c>
      <c r="B3952">
        <v>0</v>
      </c>
      <c r="C3952">
        <v>0</v>
      </c>
      <c r="D3952">
        <v>0</v>
      </c>
      <c r="E3952">
        <v>0</v>
      </c>
      <c r="F3952">
        <v>0</v>
      </c>
      <c r="G3952">
        <v>0</v>
      </c>
      <c r="H3952" t="str">
        <f>VLOOKUP(A3952,'[1]panGeneExp-PAKfamily - 副本'!$J:$K,2,0)</f>
        <v>LAML</v>
      </c>
    </row>
    <row r="3953" spans="1:8" x14ac:dyDescent="0.3">
      <c r="A3953" t="s">
        <v>2492</v>
      </c>
      <c r="B3953">
        <v>0</v>
      </c>
      <c r="C3953">
        <v>0</v>
      </c>
      <c r="D3953">
        <v>0</v>
      </c>
      <c r="E3953">
        <v>0</v>
      </c>
      <c r="F3953">
        <v>0</v>
      </c>
      <c r="G3953">
        <v>0</v>
      </c>
      <c r="H3953" t="str">
        <f>VLOOKUP(A3953,'[1]panGeneExp-PAKfamily - 副本'!$J:$K,2,0)</f>
        <v>LAML</v>
      </c>
    </row>
    <row r="3954" spans="1:8" x14ac:dyDescent="0.3">
      <c r="A3954" t="s">
        <v>2493</v>
      </c>
      <c r="B3954">
        <v>0</v>
      </c>
      <c r="C3954">
        <v>0</v>
      </c>
      <c r="D3954">
        <v>0</v>
      </c>
      <c r="E3954">
        <v>0</v>
      </c>
      <c r="F3954">
        <v>0</v>
      </c>
      <c r="G3954">
        <v>0</v>
      </c>
      <c r="H3954" t="str">
        <f>VLOOKUP(A3954,'[1]panGeneExp-PAKfamily - 副本'!$J:$K,2,0)</f>
        <v>LAML</v>
      </c>
    </row>
    <row r="3955" spans="1:8" x14ac:dyDescent="0.3">
      <c r="A3955" t="s">
        <v>2494</v>
      </c>
      <c r="B3955">
        <v>0</v>
      </c>
      <c r="C3955">
        <v>0</v>
      </c>
      <c r="D3955">
        <v>0</v>
      </c>
      <c r="E3955">
        <v>0</v>
      </c>
      <c r="F3955">
        <v>0</v>
      </c>
      <c r="G3955">
        <v>0</v>
      </c>
      <c r="H3955" t="str">
        <f>VLOOKUP(A3955,'[1]panGeneExp-PAKfamily - 副本'!$J:$K,2,0)</f>
        <v>LAML</v>
      </c>
    </row>
    <row r="3956" spans="1:8" x14ac:dyDescent="0.3">
      <c r="A3956" t="s">
        <v>2495</v>
      </c>
      <c r="B3956">
        <v>0</v>
      </c>
      <c r="C3956">
        <v>0</v>
      </c>
      <c r="D3956">
        <v>0</v>
      </c>
      <c r="E3956">
        <v>0</v>
      </c>
      <c r="F3956">
        <v>0</v>
      </c>
      <c r="G3956">
        <v>0</v>
      </c>
      <c r="H3956" t="str">
        <f>VLOOKUP(A3956,'[1]panGeneExp-PAKfamily - 副本'!$J:$K,2,0)</f>
        <v>LAML</v>
      </c>
    </row>
    <row r="3957" spans="1:8" x14ac:dyDescent="0.3">
      <c r="A3957" t="s">
        <v>2496</v>
      </c>
      <c r="B3957">
        <v>0</v>
      </c>
      <c r="C3957">
        <v>0</v>
      </c>
      <c r="D3957">
        <v>0</v>
      </c>
      <c r="E3957">
        <v>0</v>
      </c>
      <c r="F3957">
        <v>0</v>
      </c>
      <c r="G3957">
        <v>0</v>
      </c>
      <c r="H3957" t="str">
        <f>VLOOKUP(A3957,'[1]panGeneExp-PAKfamily - 副本'!$J:$K,2,0)</f>
        <v>LAML</v>
      </c>
    </row>
    <row r="3958" spans="1:8" x14ac:dyDescent="0.3">
      <c r="A3958" t="s">
        <v>2497</v>
      </c>
      <c r="B3958">
        <v>0</v>
      </c>
      <c r="C3958">
        <v>0</v>
      </c>
      <c r="D3958">
        <v>0</v>
      </c>
      <c r="E3958">
        <v>0</v>
      </c>
      <c r="F3958">
        <v>0</v>
      </c>
      <c r="G3958">
        <v>0</v>
      </c>
      <c r="H3958" t="str">
        <f>VLOOKUP(A3958,'[1]panGeneExp-PAKfamily - 副本'!$J:$K,2,0)</f>
        <v>LAML</v>
      </c>
    </row>
    <row r="3959" spans="1:8" x14ac:dyDescent="0.3">
      <c r="A3959" t="s">
        <v>2498</v>
      </c>
      <c r="B3959">
        <v>0</v>
      </c>
      <c r="C3959">
        <v>0</v>
      </c>
      <c r="D3959">
        <v>0</v>
      </c>
      <c r="E3959">
        <v>0</v>
      </c>
      <c r="F3959">
        <v>0</v>
      </c>
      <c r="G3959">
        <v>0</v>
      </c>
      <c r="H3959" t="str">
        <f>VLOOKUP(A3959,'[1]panGeneExp-PAKfamily - 副本'!$J:$K,2,0)</f>
        <v>LAML</v>
      </c>
    </row>
    <row r="3960" spans="1:8" x14ac:dyDescent="0.3">
      <c r="A3960" t="s">
        <v>2499</v>
      </c>
      <c r="B3960">
        <v>0</v>
      </c>
      <c r="C3960">
        <v>0</v>
      </c>
      <c r="D3960">
        <v>0</v>
      </c>
      <c r="E3960">
        <v>0</v>
      </c>
      <c r="F3960">
        <v>0</v>
      </c>
      <c r="G3960">
        <v>0</v>
      </c>
      <c r="H3960" t="str">
        <f>VLOOKUP(A3960,'[1]panGeneExp-PAKfamily - 副本'!$J:$K,2,0)</f>
        <v>LAML</v>
      </c>
    </row>
    <row r="3961" spans="1:8" x14ac:dyDescent="0.3">
      <c r="A3961" t="s">
        <v>2500</v>
      </c>
      <c r="B3961">
        <v>0</v>
      </c>
      <c r="C3961">
        <v>0</v>
      </c>
      <c r="D3961">
        <v>0</v>
      </c>
      <c r="E3961">
        <v>0</v>
      </c>
      <c r="F3961">
        <v>0</v>
      </c>
      <c r="G3961">
        <v>0</v>
      </c>
      <c r="H3961" t="str">
        <f>VLOOKUP(A3961,'[1]panGeneExp-PAKfamily - 副本'!$J:$K,2,0)</f>
        <v>LAML</v>
      </c>
    </row>
    <row r="3962" spans="1:8" x14ac:dyDescent="0.3">
      <c r="A3962" t="s">
        <v>2501</v>
      </c>
      <c r="B3962">
        <v>0</v>
      </c>
      <c r="C3962">
        <v>0</v>
      </c>
      <c r="D3962">
        <v>0</v>
      </c>
      <c r="E3962">
        <v>0</v>
      </c>
      <c r="F3962">
        <v>0</v>
      </c>
      <c r="G3962">
        <v>0</v>
      </c>
      <c r="H3962" t="str">
        <f>VLOOKUP(A3962,'[1]panGeneExp-PAKfamily - 副本'!$J:$K,2,0)</f>
        <v>LAML</v>
      </c>
    </row>
    <row r="3963" spans="1:8" x14ac:dyDescent="0.3">
      <c r="A3963" t="s">
        <v>2502</v>
      </c>
      <c r="B3963">
        <v>0</v>
      </c>
      <c r="C3963">
        <v>0</v>
      </c>
      <c r="D3963">
        <v>0</v>
      </c>
      <c r="E3963">
        <v>0</v>
      </c>
      <c r="F3963">
        <v>0</v>
      </c>
      <c r="G3963">
        <v>0</v>
      </c>
      <c r="H3963" t="str">
        <f>VLOOKUP(A3963,'[1]panGeneExp-PAKfamily - 副本'!$J:$K,2,0)</f>
        <v>LAML</v>
      </c>
    </row>
    <row r="3964" spans="1:8" x14ac:dyDescent="0.3">
      <c r="A3964" t="s">
        <v>2503</v>
      </c>
      <c r="B3964">
        <v>0</v>
      </c>
      <c r="C3964">
        <v>0</v>
      </c>
      <c r="D3964">
        <v>0</v>
      </c>
      <c r="E3964">
        <v>0</v>
      </c>
      <c r="F3964">
        <v>0</v>
      </c>
      <c r="G3964">
        <v>0</v>
      </c>
      <c r="H3964" t="str">
        <f>VLOOKUP(A3964,'[1]panGeneExp-PAKfamily - 副本'!$J:$K,2,0)</f>
        <v>LAML</v>
      </c>
    </row>
    <row r="3965" spans="1:8" x14ac:dyDescent="0.3">
      <c r="A3965" t="s">
        <v>2504</v>
      </c>
      <c r="B3965">
        <v>0</v>
      </c>
      <c r="C3965">
        <v>0</v>
      </c>
      <c r="D3965">
        <v>0</v>
      </c>
      <c r="E3965">
        <v>0</v>
      </c>
      <c r="F3965">
        <v>0</v>
      </c>
      <c r="G3965">
        <v>0</v>
      </c>
      <c r="H3965" t="str">
        <f>VLOOKUP(A3965,'[1]panGeneExp-PAKfamily - 副本'!$J:$K,2,0)</f>
        <v>LAML</v>
      </c>
    </row>
    <row r="3966" spans="1:8" x14ac:dyDescent="0.3">
      <c r="A3966" t="s">
        <v>2505</v>
      </c>
      <c r="B3966">
        <v>0</v>
      </c>
      <c r="C3966">
        <v>0</v>
      </c>
      <c r="D3966">
        <v>0</v>
      </c>
      <c r="E3966">
        <v>0</v>
      </c>
      <c r="F3966">
        <v>0</v>
      </c>
      <c r="G3966">
        <v>0</v>
      </c>
      <c r="H3966" t="str">
        <f>VLOOKUP(A3966,'[1]panGeneExp-PAKfamily - 副本'!$J:$K,2,0)</f>
        <v>LAML</v>
      </c>
    </row>
    <row r="3967" spans="1:8" x14ac:dyDescent="0.3">
      <c r="A3967" t="s">
        <v>2506</v>
      </c>
      <c r="B3967">
        <v>0</v>
      </c>
      <c r="C3967">
        <v>0</v>
      </c>
      <c r="D3967">
        <v>0</v>
      </c>
      <c r="E3967">
        <v>0</v>
      </c>
      <c r="F3967">
        <v>0</v>
      </c>
      <c r="G3967">
        <v>0</v>
      </c>
      <c r="H3967" t="str">
        <f>VLOOKUP(A3967,'[1]panGeneExp-PAKfamily - 副本'!$J:$K,2,0)</f>
        <v>LAML</v>
      </c>
    </row>
    <row r="3968" spans="1:8" x14ac:dyDescent="0.3">
      <c r="A3968" t="s">
        <v>2507</v>
      </c>
      <c r="B3968">
        <v>0</v>
      </c>
      <c r="C3968">
        <v>0</v>
      </c>
      <c r="D3968">
        <v>0</v>
      </c>
      <c r="E3968">
        <v>0</v>
      </c>
      <c r="F3968">
        <v>0</v>
      </c>
      <c r="G3968">
        <v>0</v>
      </c>
      <c r="H3968" t="str">
        <f>VLOOKUP(A3968,'[1]panGeneExp-PAKfamily - 副本'!$J:$K,2,0)</f>
        <v>LAML</v>
      </c>
    </row>
    <row r="3969" spans="1:8" x14ac:dyDescent="0.3">
      <c r="A3969" t="s">
        <v>2508</v>
      </c>
      <c r="B3969">
        <v>0</v>
      </c>
      <c r="C3969">
        <v>0</v>
      </c>
      <c r="D3969">
        <v>0</v>
      </c>
      <c r="E3969">
        <v>0</v>
      </c>
      <c r="F3969">
        <v>0</v>
      </c>
      <c r="G3969">
        <v>0</v>
      </c>
      <c r="H3969" t="str">
        <f>VLOOKUP(A3969,'[1]panGeneExp-PAKfamily - 副本'!$J:$K,2,0)</f>
        <v>LAML</v>
      </c>
    </row>
    <row r="3970" spans="1:8" x14ac:dyDescent="0.3">
      <c r="A3970" t="s">
        <v>2509</v>
      </c>
      <c r="B3970">
        <v>0</v>
      </c>
      <c r="C3970">
        <v>0</v>
      </c>
      <c r="D3970">
        <v>0</v>
      </c>
      <c r="E3970">
        <v>0</v>
      </c>
      <c r="F3970">
        <v>0</v>
      </c>
      <c r="G3970">
        <v>0</v>
      </c>
      <c r="H3970" t="str">
        <f>VLOOKUP(A3970,'[1]panGeneExp-PAKfamily - 副本'!$J:$K,2,0)</f>
        <v>LAML</v>
      </c>
    </row>
    <row r="3971" spans="1:8" x14ac:dyDescent="0.3">
      <c r="A3971" t="s">
        <v>2510</v>
      </c>
      <c r="B3971">
        <v>0</v>
      </c>
      <c r="C3971">
        <v>0</v>
      </c>
      <c r="D3971">
        <v>0</v>
      </c>
      <c r="E3971">
        <v>0</v>
      </c>
      <c r="F3971">
        <v>0</v>
      </c>
      <c r="G3971">
        <v>0</v>
      </c>
      <c r="H3971" t="str">
        <f>VLOOKUP(A3971,'[1]panGeneExp-PAKfamily - 副本'!$J:$K,2,0)</f>
        <v>LAML</v>
      </c>
    </row>
    <row r="3972" spans="1:8" x14ac:dyDescent="0.3">
      <c r="A3972" t="s">
        <v>2511</v>
      </c>
      <c r="B3972">
        <v>0</v>
      </c>
      <c r="C3972">
        <v>0</v>
      </c>
      <c r="D3972">
        <v>0</v>
      </c>
      <c r="E3972">
        <v>0</v>
      </c>
      <c r="F3972">
        <v>0</v>
      </c>
      <c r="G3972">
        <v>0</v>
      </c>
      <c r="H3972" t="str">
        <f>VLOOKUP(A3972,'[1]panGeneExp-PAKfamily - 副本'!$J:$K,2,0)</f>
        <v>LAML</v>
      </c>
    </row>
    <row r="3973" spans="1:8" x14ac:dyDescent="0.3">
      <c r="A3973" t="s">
        <v>2512</v>
      </c>
      <c r="B3973">
        <v>0</v>
      </c>
      <c r="C3973">
        <v>0</v>
      </c>
      <c r="D3973">
        <v>0</v>
      </c>
      <c r="E3973">
        <v>0</v>
      </c>
      <c r="F3973">
        <v>0</v>
      </c>
      <c r="G3973">
        <v>0</v>
      </c>
      <c r="H3973" t="str">
        <f>VLOOKUP(A3973,'[1]panGeneExp-PAKfamily - 副本'!$J:$K,2,0)</f>
        <v>LAML</v>
      </c>
    </row>
    <row r="3974" spans="1:8" x14ac:dyDescent="0.3">
      <c r="A3974" t="s">
        <v>2513</v>
      </c>
      <c r="B3974">
        <v>0</v>
      </c>
      <c r="C3974">
        <v>0</v>
      </c>
      <c r="D3974">
        <v>0</v>
      </c>
      <c r="E3974">
        <v>0</v>
      </c>
      <c r="F3974">
        <v>0</v>
      </c>
      <c r="G3974">
        <v>0</v>
      </c>
      <c r="H3974" t="str">
        <f>VLOOKUP(A3974,'[1]panGeneExp-PAKfamily - 副本'!$J:$K,2,0)</f>
        <v>LAML</v>
      </c>
    </row>
    <row r="3975" spans="1:8" x14ac:dyDescent="0.3">
      <c r="A3975" t="s">
        <v>2514</v>
      </c>
      <c r="B3975">
        <v>0</v>
      </c>
      <c r="C3975">
        <v>0</v>
      </c>
      <c r="D3975">
        <v>0</v>
      </c>
      <c r="E3975">
        <v>0</v>
      </c>
      <c r="F3975">
        <v>0</v>
      </c>
      <c r="G3975">
        <v>0</v>
      </c>
      <c r="H3975" t="str">
        <f>VLOOKUP(A3975,'[1]panGeneExp-PAKfamily - 副本'!$J:$K,2,0)</f>
        <v>LAML</v>
      </c>
    </row>
    <row r="3976" spans="1:8" x14ac:dyDescent="0.3">
      <c r="A3976" t="s">
        <v>2515</v>
      </c>
      <c r="B3976">
        <v>0</v>
      </c>
      <c r="C3976">
        <v>0</v>
      </c>
      <c r="D3976">
        <v>0</v>
      </c>
      <c r="E3976">
        <v>0</v>
      </c>
      <c r="F3976">
        <v>0</v>
      </c>
      <c r="G3976">
        <v>0</v>
      </c>
      <c r="H3976" t="str">
        <f>VLOOKUP(A3976,'[1]panGeneExp-PAKfamily - 副本'!$J:$K,2,0)</f>
        <v>LAML</v>
      </c>
    </row>
    <row r="3977" spans="1:8" x14ac:dyDescent="0.3">
      <c r="A3977" t="s">
        <v>2516</v>
      </c>
      <c r="B3977">
        <v>0</v>
      </c>
      <c r="C3977">
        <v>0</v>
      </c>
      <c r="D3977">
        <v>0</v>
      </c>
      <c r="E3977">
        <v>0</v>
      </c>
      <c r="F3977">
        <v>0</v>
      </c>
      <c r="G3977">
        <v>0</v>
      </c>
      <c r="H3977" t="str">
        <f>VLOOKUP(A3977,'[1]panGeneExp-PAKfamily - 副本'!$J:$K,2,0)</f>
        <v>LAML</v>
      </c>
    </row>
    <row r="3978" spans="1:8" x14ac:dyDescent="0.3">
      <c r="A3978" t="s">
        <v>2517</v>
      </c>
      <c r="B3978">
        <v>0</v>
      </c>
      <c r="C3978">
        <v>0</v>
      </c>
      <c r="D3978">
        <v>0</v>
      </c>
      <c r="E3978">
        <v>0</v>
      </c>
      <c r="F3978">
        <v>0</v>
      </c>
      <c r="G3978">
        <v>0</v>
      </c>
      <c r="H3978" t="str">
        <f>VLOOKUP(A3978,'[1]panGeneExp-PAKfamily - 副本'!$J:$K,2,0)</f>
        <v>LAML</v>
      </c>
    </row>
    <row r="3979" spans="1:8" x14ac:dyDescent="0.3">
      <c r="A3979" t="s">
        <v>2518</v>
      </c>
      <c r="B3979">
        <v>0</v>
      </c>
      <c r="C3979">
        <v>0</v>
      </c>
      <c r="D3979">
        <v>0</v>
      </c>
      <c r="E3979">
        <v>0</v>
      </c>
      <c r="F3979">
        <v>0</v>
      </c>
      <c r="G3979">
        <v>0</v>
      </c>
      <c r="H3979" t="str">
        <f>VLOOKUP(A3979,'[1]panGeneExp-PAKfamily - 副本'!$J:$K,2,0)</f>
        <v>LAML</v>
      </c>
    </row>
    <row r="3980" spans="1:8" x14ac:dyDescent="0.3">
      <c r="A3980" t="s">
        <v>2519</v>
      </c>
      <c r="B3980">
        <v>0</v>
      </c>
      <c r="C3980">
        <v>0</v>
      </c>
      <c r="D3980">
        <v>0</v>
      </c>
      <c r="E3980">
        <v>0</v>
      </c>
      <c r="F3980">
        <v>0</v>
      </c>
      <c r="G3980">
        <v>0</v>
      </c>
      <c r="H3980" t="str">
        <f>VLOOKUP(A3980,'[1]panGeneExp-PAKfamily - 副本'!$J:$K,2,0)</f>
        <v>LAML</v>
      </c>
    </row>
    <row r="3981" spans="1:8" x14ac:dyDescent="0.3">
      <c r="A3981" t="s">
        <v>2520</v>
      </c>
      <c r="B3981">
        <v>0</v>
      </c>
      <c r="C3981">
        <v>0</v>
      </c>
      <c r="D3981">
        <v>0</v>
      </c>
      <c r="E3981">
        <v>0</v>
      </c>
      <c r="F3981">
        <v>0</v>
      </c>
      <c r="G3981">
        <v>0</v>
      </c>
      <c r="H3981" t="str">
        <f>VLOOKUP(A3981,'[1]panGeneExp-PAKfamily - 副本'!$J:$K,2,0)</f>
        <v>LAML</v>
      </c>
    </row>
    <row r="3982" spans="1:8" x14ac:dyDescent="0.3">
      <c r="A3982" t="s">
        <v>2521</v>
      </c>
      <c r="B3982">
        <v>0</v>
      </c>
      <c r="C3982">
        <v>0</v>
      </c>
      <c r="D3982">
        <v>0</v>
      </c>
      <c r="E3982">
        <v>0</v>
      </c>
      <c r="F3982">
        <v>0</v>
      </c>
      <c r="G3982">
        <v>0</v>
      </c>
      <c r="H3982" t="str">
        <f>VLOOKUP(A3982,'[1]panGeneExp-PAKfamily - 副本'!$J:$K,2,0)</f>
        <v>LAML</v>
      </c>
    </row>
    <row r="3983" spans="1:8" x14ac:dyDescent="0.3">
      <c r="A3983" t="s">
        <v>2522</v>
      </c>
      <c r="B3983">
        <v>0</v>
      </c>
      <c r="C3983">
        <v>0</v>
      </c>
      <c r="D3983">
        <v>0</v>
      </c>
      <c r="E3983">
        <v>0</v>
      </c>
      <c r="F3983">
        <v>0</v>
      </c>
      <c r="G3983">
        <v>0</v>
      </c>
      <c r="H3983" t="str">
        <f>VLOOKUP(A3983,'[1]panGeneExp-PAKfamily - 副本'!$J:$K,2,0)</f>
        <v>LAML</v>
      </c>
    </row>
    <row r="3984" spans="1:8" x14ac:dyDescent="0.3">
      <c r="A3984" t="s">
        <v>2523</v>
      </c>
      <c r="B3984">
        <v>0</v>
      </c>
      <c r="C3984">
        <v>0</v>
      </c>
      <c r="D3984">
        <v>0</v>
      </c>
      <c r="E3984">
        <v>0</v>
      </c>
      <c r="F3984">
        <v>0</v>
      </c>
      <c r="G3984">
        <v>0</v>
      </c>
      <c r="H3984" t="str">
        <f>VLOOKUP(A3984,'[1]panGeneExp-PAKfamily - 副本'!$J:$K,2,0)</f>
        <v>LAML</v>
      </c>
    </row>
    <row r="3985" spans="1:8" x14ac:dyDescent="0.3">
      <c r="A3985" t="s">
        <v>2524</v>
      </c>
      <c r="B3985">
        <v>0</v>
      </c>
      <c r="C3985">
        <v>0</v>
      </c>
      <c r="D3985">
        <v>0</v>
      </c>
      <c r="E3985">
        <v>0</v>
      </c>
      <c r="F3985">
        <v>0</v>
      </c>
      <c r="G3985">
        <v>0</v>
      </c>
      <c r="H3985" t="str">
        <f>VLOOKUP(A3985,'[1]panGeneExp-PAKfamily - 副本'!$J:$K,2,0)</f>
        <v>LAML</v>
      </c>
    </row>
    <row r="3986" spans="1:8" x14ac:dyDescent="0.3">
      <c r="A3986" t="s">
        <v>2525</v>
      </c>
      <c r="B3986">
        <v>0</v>
      </c>
      <c r="C3986">
        <v>0</v>
      </c>
      <c r="D3986">
        <v>0</v>
      </c>
      <c r="E3986">
        <v>0</v>
      </c>
      <c r="F3986">
        <v>0</v>
      </c>
      <c r="G3986">
        <v>0</v>
      </c>
      <c r="H3986" t="str">
        <f>VLOOKUP(A3986,'[1]panGeneExp-PAKfamily - 副本'!$J:$K,2,0)</f>
        <v>LAML</v>
      </c>
    </row>
    <row r="3987" spans="1:8" x14ac:dyDescent="0.3">
      <c r="A3987" t="s">
        <v>2526</v>
      </c>
      <c r="B3987">
        <v>0</v>
      </c>
      <c r="C3987">
        <v>0</v>
      </c>
      <c r="D3987">
        <v>0</v>
      </c>
      <c r="E3987">
        <v>0</v>
      </c>
      <c r="F3987">
        <v>0</v>
      </c>
      <c r="G3987">
        <v>0</v>
      </c>
      <c r="H3987" t="str">
        <f>VLOOKUP(A3987,'[1]panGeneExp-PAKfamily - 副本'!$J:$K,2,0)</f>
        <v>LAML</v>
      </c>
    </row>
    <row r="3988" spans="1:8" x14ac:dyDescent="0.3">
      <c r="A3988" t="s">
        <v>2527</v>
      </c>
      <c r="B3988">
        <v>0</v>
      </c>
      <c r="C3988">
        <v>0</v>
      </c>
      <c r="D3988">
        <v>0</v>
      </c>
      <c r="E3988">
        <v>0</v>
      </c>
      <c r="F3988">
        <v>0</v>
      </c>
      <c r="G3988">
        <v>0</v>
      </c>
      <c r="H3988" t="str">
        <f>VLOOKUP(A3988,'[1]panGeneExp-PAKfamily - 副本'!$J:$K,2,0)</f>
        <v>LAML</v>
      </c>
    </row>
    <row r="3989" spans="1:8" x14ac:dyDescent="0.3">
      <c r="A3989" t="s">
        <v>2528</v>
      </c>
      <c r="B3989">
        <v>0</v>
      </c>
      <c r="C3989">
        <v>0</v>
      </c>
      <c r="D3989">
        <v>0</v>
      </c>
      <c r="E3989">
        <v>0</v>
      </c>
      <c r="F3989">
        <v>0</v>
      </c>
      <c r="G3989">
        <v>0</v>
      </c>
      <c r="H3989" t="str">
        <f>VLOOKUP(A3989,'[1]panGeneExp-PAKfamily - 副本'!$J:$K,2,0)</f>
        <v>LAML</v>
      </c>
    </row>
    <row r="3990" spans="1:8" x14ac:dyDescent="0.3">
      <c r="A3990" t="s">
        <v>2529</v>
      </c>
      <c r="B3990">
        <v>0</v>
      </c>
      <c r="C3990">
        <v>0</v>
      </c>
      <c r="D3990">
        <v>0</v>
      </c>
      <c r="E3990">
        <v>0</v>
      </c>
      <c r="F3990">
        <v>0</v>
      </c>
      <c r="G3990">
        <v>0</v>
      </c>
      <c r="H3990" t="str">
        <f>VLOOKUP(A3990,'[1]panGeneExp-PAKfamily - 副本'!$J:$K,2,0)</f>
        <v>LAML</v>
      </c>
    </row>
    <row r="3991" spans="1:8" x14ac:dyDescent="0.3">
      <c r="A3991" t="s">
        <v>2530</v>
      </c>
      <c r="B3991">
        <v>0</v>
      </c>
      <c r="C3991">
        <v>0</v>
      </c>
      <c r="D3991">
        <v>0</v>
      </c>
      <c r="E3991">
        <v>0</v>
      </c>
      <c r="F3991">
        <v>0</v>
      </c>
      <c r="G3991">
        <v>0</v>
      </c>
      <c r="H3991" t="str">
        <f>VLOOKUP(A3991,'[1]panGeneExp-PAKfamily - 副本'!$J:$K,2,0)</f>
        <v>LAML</v>
      </c>
    </row>
    <row r="3992" spans="1:8" x14ac:dyDescent="0.3">
      <c r="A3992" t="s">
        <v>2531</v>
      </c>
      <c r="B3992">
        <v>0</v>
      </c>
      <c r="C3992">
        <v>0</v>
      </c>
      <c r="D3992">
        <v>0</v>
      </c>
      <c r="E3992">
        <v>0</v>
      </c>
      <c r="F3992">
        <v>0</v>
      </c>
      <c r="G3992">
        <v>0</v>
      </c>
      <c r="H3992" t="str">
        <f>VLOOKUP(A3992,'[1]panGeneExp-PAKfamily - 副本'!$J:$K,2,0)</f>
        <v>LAML</v>
      </c>
    </row>
    <row r="3993" spans="1:8" x14ac:dyDescent="0.3">
      <c r="A3993" t="s">
        <v>2532</v>
      </c>
      <c r="B3993">
        <v>0</v>
      </c>
      <c r="C3993">
        <v>0</v>
      </c>
      <c r="D3993">
        <v>0</v>
      </c>
      <c r="E3993">
        <v>0</v>
      </c>
      <c r="F3993">
        <v>0</v>
      </c>
      <c r="G3993">
        <v>0</v>
      </c>
      <c r="H3993" t="str">
        <f>VLOOKUP(A3993,'[1]panGeneExp-PAKfamily - 副本'!$J:$K,2,0)</f>
        <v>LAML</v>
      </c>
    </row>
    <row r="3994" spans="1:8" x14ac:dyDescent="0.3">
      <c r="A3994" t="s">
        <v>2533</v>
      </c>
      <c r="B3994">
        <v>0</v>
      </c>
      <c r="C3994">
        <v>0</v>
      </c>
      <c r="D3994">
        <v>0</v>
      </c>
      <c r="E3994">
        <v>0</v>
      </c>
      <c r="F3994">
        <v>0</v>
      </c>
      <c r="G3994">
        <v>0</v>
      </c>
      <c r="H3994" t="str">
        <f>VLOOKUP(A3994,'[1]panGeneExp-PAKfamily - 副本'!$J:$K,2,0)</f>
        <v>LAML</v>
      </c>
    </row>
    <row r="3995" spans="1:8" x14ac:dyDescent="0.3">
      <c r="A3995" t="s">
        <v>2534</v>
      </c>
      <c r="B3995">
        <v>0</v>
      </c>
      <c r="C3995">
        <v>0</v>
      </c>
      <c r="D3995">
        <v>0</v>
      </c>
      <c r="E3995">
        <v>0</v>
      </c>
      <c r="F3995">
        <v>0</v>
      </c>
      <c r="G3995">
        <v>0</v>
      </c>
      <c r="H3995" t="str">
        <f>VLOOKUP(A3995,'[1]panGeneExp-PAKfamily - 副本'!$J:$K,2,0)</f>
        <v>LAML</v>
      </c>
    </row>
    <row r="3996" spans="1:8" x14ac:dyDescent="0.3">
      <c r="A3996" t="s">
        <v>4597</v>
      </c>
      <c r="B3996">
        <v>0</v>
      </c>
      <c r="C3996">
        <v>0</v>
      </c>
      <c r="D3996">
        <v>0</v>
      </c>
      <c r="E3996">
        <v>0</v>
      </c>
      <c r="F3996">
        <v>0</v>
      </c>
      <c r="G3996">
        <v>0</v>
      </c>
      <c r="H3996" t="str">
        <f>VLOOKUP(A3996,'[1]panGeneExp-PAKfamily - 副本'!$J:$K,2,0)</f>
        <v>LGG</v>
      </c>
    </row>
    <row r="3997" spans="1:8" x14ac:dyDescent="0.3">
      <c r="A3997" t="s">
        <v>4598</v>
      </c>
      <c r="B3997">
        <v>0</v>
      </c>
      <c r="C3997">
        <v>0</v>
      </c>
      <c r="D3997">
        <v>0</v>
      </c>
      <c r="E3997">
        <v>0</v>
      </c>
      <c r="F3997">
        <v>0</v>
      </c>
      <c r="G3997">
        <v>0</v>
      </c>
      <c r="H3997" t="str">
        <f>VLOOKUP(A3997,'[1]panGeneExp-PAKfamily - 副本'!$J:$K,2,0)</f>
        <v>LGG</v>
      </c>
    </row>
    <row r="3998" spans="1:8" x14ac:dyDescent="0.3">
      <c r="A3998" t="s">
        <v>4599</v>
      </c>
      <c r="B3998">
        <v>0</v>
      </c>
      <c r="C3998">
        <v>0</v>
      </c>
      <c r="D3998">
        <v>0</v>
      </c>
      <c r="E3998">
        <v>0</v>
      </c>
      <c r="F3998">
        <v>0</v>
      </c>
      <c r="G3998">
        <v>0</v>
      </c>
      <c r="H3998" t="str">
        <f>VLOOKUP(A3998,'[1]panGeneExp-PAKfamily - 副本'!$J:$K,2,0)</f>
        <v>LGG</v>
      </c>
    </row>
    <row r="3999" spans="1:8" x14ac:dyDescent="0.3">
      <c r="A3999" t="s">
        <v>4600</v>
      </c>
      <c r="B3999">
        <v>0</v>
      </c>
      <c r="C3999">
        <v>0</v>
      </c>
      <c r="D3999">
        <v>0</v>
      </c>
      <c r="E3999">
        <v>0</v>
      </c>
      <c r="F3999">
        <v>0</v>
      </c>
      <c r="G3999">
        <v>0</v>
      </c>
      <c r="H3999" t="str">
        <f>VLOOKUP(A3999,'[1]panGeneExp-PAKfamily - 副本'!$J:$K,2,0)</f>
        <v>LGG</v>
      </c>
    </row>
    <row r="4000" spans="1:8" x14ac:dyDescent="0.3">
      <c r="A4000" t="s">
        <v>4601</v>
      </c>
      <c r="B4000">
        <v>0</v>
      </c>
      <c r="C4000">
        <v>0</v>
      </c>
      <c r="D4000">
        <v>0</v>
      </c>
      <c r="E4000">
        <v>0</v>
      </c>
      <c r="F4000">
        <v>0</v>
      </c>
      <c r="G4000">
        <v>0</v>
      </c>
      <c r="H4000" t="str">
        <f>VLOOKUP(A4000,'[1]panGeneExp-PAKfamily - 副本'!$J:$K,2,0)</f>
        <v>LGG</v>
      </c>
    </row>
    <row r="4001" spans="1:8" x14ac:dyDescent="0.3">
      <c r="A4001" t="s">
        <v>4602</v>
      </c>
      <c r="B4001">
        <v>0</v>
      </c>
      <c r="C4001">
        <v>0</v>
      </c>
      <c r="D4001">
        <v>0</v>
      </c>
      <c r="E4001">
        <v>0</v>
      </c>
      <c r="F4001">
        <v>0</v>
      </c>
      <c r="G4001">
        <v>0</v>
      </c>
      <c r="H4001" t="str">
        <f>VLOOKUP(A4001,'[1]panGeneExp-PAKfamily - 副本'!$J:$K,2,0)</f>
        <v>LGG</v>
      </c>
    </row>
    <row r="4002" spans="1:8" x14ac:dyDescent="0.3">
      <c r="A4002" t="s">
        <v>4603</v>
      </c>
      <c r="B4002">
        <v>0</v>
      </c>
      <c r="C4002">
        <v>0</v>
      </c>
      <c r="D4002">
        <v>0</v>
      </c>
      <c r="E4002">
        <v>0</v>
      </c>
      <c r="F4002">
        <v>0</v>
      </c>
      <c r="G4002">
        <v>0</v>
      </c>
      <c r="H4002" t="str">
        <f>VLOOKUP(A4002,'[1]panGeneExp-PAKfamily - 副本'!$J:$K,2,0)</f>
        <v>LGG</v>
      </c>
    </row>
    <row r="4003" spans="1:8" x14ac:dyDescent="0.3">
      <c r="A4003" t="s">
        <v>4604</v>
      </c>
      <c r="B4003">
        <v>0</v>
      </c>
      <c r="C4003">
        <v>0</v>
      </c>
      <c r="D4003">
        <v>0</v>
      </c>
      <c r="E4003">
        <v>0</v>
      </c>
      <c r="F4003">
        <v>0</v>
      </c>
      <c r="G4003">
        <v>0</v>
      </c>
      <c r="H4003" t="str">
        <f>VLOOKUP(A4003,'[1]panGeneExp-PAKfamily - 副本'!$J:$K,2,0)</f>
        <v>LGG</v>
      </c>
    </row>
    <row r="4004" spans="1:8" x14ac:dyDescent="0.3">
      <c r="A4004" t="s">
        <v>4605</v>
      </c>
      <c r="B4004">
        <v>0</v>
      </c>
      <c r="C4004">
        <v>0</v>
      </c>
      <c r="D4004">
        <v>0</v>
      </c>
      <c r="E4004">
        <v>0</v>
      </c>
      <c r="F4004">
        <v>0</v>
      </c>
      <c r="G4004">
        <v>0</v>
      </c>
      <c r="H4004" t="str">
        <f>VLOOKUP(A4004,'[1]panGeneExp-PAKfamily - 副本'!$J:$K,2,0)</f>
        <v>LGG</v>
      </c>
    </row>
    <row r="4005" spans="1:8" x14ac:dyDescent="0.3">
      <c r="A4005" t="s">
        <v>4606</v>
      </c>
      <c r="B4005">
        <v>0</v>
      </c>
      <c r="C4005">
        <v>0</v>
      </c>
      <c r="D4005">
        <v>0</v>
      </c>
      <c r="E4005">
        <v>0</v>
      </c>
      <c r="F4005">
        <v>0</v>
      </c>
      <c r="G4005">
        <v>0</v>
      </c>
      <c r="H4005" t="str">
        <f>VLOOKUP(A4005,'[1]panGeneExp-PAKfamily - 副本'!$J:$K,2,0)</f>
        <v>LGG</v>
      </c>
    </row>
    <row r="4006" spans="1:8" x14ac:dyDescent="0.3">
      <c r="A4006" t="s">
        <v>4607</v>
      </c>
      <c r="B4006">
        <v>0</v>
      </c>
      <c r="C4006">
        <v>0</v>
      </c>
      <c r="D4006">
        <v>0</v>
      </c>
      <c r="E4006">
        <v>0</v>
      </c>
      <c r="F4006">
        <v>0</v>
      </c>
      <c r="G4006">
        <v>0</v>
      </c>
      <c r="H4006" t="str">
        <f>VLOOKUP(A4006,'[1]panGeneExp-PAKfamily - 副本'!$J:$K,2,0)</f>
        <v>LGG</v>
      </c>
    </row>
    <row r="4007" spans="1:8" x14ac:dyDescent="0.3">
      <c r="A4007" t="s">
        <v>4608</v>
      </c>
      <c r="B4007">
        <v>0</v>
      </c>
      <c r="C4007">
        <v>0</v>
      </c>
      <c r="D4007">
        <v>0</v>
      </c>
      <c r="E4007">
        <v>0</v>
      </c>
      <c r="F4007">
        <v>0</v>
      </c>
      <c r="G4007">
        <v>0</v>
      </c>
      <c r="H4007" t="str">
        <f>VLOOKUP(A4007,'[1]panGeneExp-PAKfamily - 副本'!$J:$K,2,0)</f>
        <v>LGG</v>
      </c>
    </row>
    <row r="4008" spans="1:8" x14ac:dyDescent="0.3">
      <c r="A4008" t="s">
        <v>4609</v>
      </c>
      <c r="B4008">
        <v>0</v>
      </c>
      <c r="C4008">
        <v>0</v>
      </c>
      <c r="D4008">
        <v>0</v>
      </c>
      <c r="E4008">
        <v>0</v>
      </c>
      <c r="F4008">
        <v>0</v>
      </c>
      <c r="G4008">
        <v>0</v>
      </c>
      <c r="H4008" t="str">
        <f>VLOOKUP(A4008,'[1]panGeneExp-PAKfamily - 副本'!$J:$K,2,0)</f>
        <v>LGG</v>
      </c>
    </row>
    <row r="4009" spans="1:8" x14ac:dyDescent="0.3">
      <c r="A4009" t="s">
        <v>4610</v>
      </c>
      <c r="B4009">
        <v>0</v>
      </c>
      <c r="C4009">
        <v>0</v>
      </c>
      <c r="D4009">
        <v>0</v>
      </c>
      <c r="E4009">
        <v>0</v>
      </c>
      <c r="F4009">
        <v>0</v>
      </c>
      <c r="G4009">
        <v>0</v>
      </c>
      <c r="H4009" t="str">
        <f>VLOOKUP(A4009,'[1]panGeneExp-PAKfamily - 副本'!$J:$K,2,0)</f>
        <v>LGG</v>
      </c>
    </row>
    <row r="4010" spans="1:8" x14ac:dyDescent="0.3">
      <c r="A4010" t="s">
        <v>4611</v>
      </c>
      <c r="B4010">
        <v>0</v>
      </c>
      <c r="C4010">
        <v>0</v>
      </c>
      <c r="D4010">
        <v>0</v>
      </c>
      <c r="E4010">
        <v>0</v>
      </c>
      <c r="F4010">
        <v>0</v>
      </c>
      <c r="G4010">
        <v>0</v>
      </c>
      <c r="H4010" t="str">
        <f>VLOOKUP(A4010,'[1]panGeneExp-PAKfamily - 副本'!$J:$K,2,0)</f>
        <v>LGG</v>
      </c>
    </row>
    <row r="4011" spans="1:8" x14ac:dyDescent="0.3">
      <c r="A4011" t="s">
        <v>4612</v>
      </c>
      <c r="B4011">
        <v>0</v>
      </c>
      <c r="C4011">
        <v>0</v>
      </c>
      <c r="D4011">
        <v>0</v>
      </c>
      <c r="E4011">
        <v>0</v>
      </c>
      <c r="F4011">
        <v>0</v>
      </c>
      <c r="G4011">
        <v>0</v>
      </c>
      <c r="H4011" t="str">
        <f>VLOOKUP(A4011,'[1]panGeneExp-PAKfamily - 副本'!$J:$K,2,0)</f>
        <v>LGG</v>
      </c>
    </row>
    <row r="4012" spans="1:8" x14ac:dyDescent="0.3">
      <c r="A4012" t="s">
        <v>4613</v>
      </c>
      <c r="B4012">
        <v>0</v>
      </c>
      <c r="C4012">
        <v>0</v>
      </c>
      <c r="D4012">
        <v>0</v>
      </c>
      <c r="E4012">
        <v>0</v>
      </c>
      <c r="F4012">
        <v>0</v>
      </c>
      <c r="G4012">
        <v>0</v>
      </c>
      <c r="H4012" t="str">
        <f>VLOOKUP(A4012,'[1]panGeneExp-PAKfamily - 副本'!$J:$K,2,0)</f>
        <v>LGG</v>
      </c>
    </row>
    <row r="4013" spans="1:8" x14ac:dyDescent="0.3">
      <c r="A4013" t="s">
        <v>4614</v>
      </c>
      <c r="B4013">
        <v>0</v>
      </c>
      <c r="C4013">
        <v>0</v>
      </c>
      <c r="D4013">
        <v>0</v>
      </c>
      <c r="E4013">
        <v>0</v>
      </c>
      <c r="F4013">
        <v>0</v>
      </c>
      <c r="G4013">
        <v>0</v>
      </c>
      <c r="H4013" t="str">
        <f>VLOOKUP(A4013,'[1]panGeneExp-PAKfamily - 副本'!$J:$K,2,0)</f>
        <v>LGG</v>
      </c>
    </row>
    <row r="4014" spans="1:8" x14ac:dyDescent="0.3">
      <c r="A4014" t="s">
        <v>4615</v>
      </c>
      <c r="B4014">
        <v>0</v>
      </c>
      <c r="C4014">
        <v>0</v>
      </c>
      <c r="D4014">
        <v>0</v>
      </c>
      <c r="E4014">
        <v>0</v>
      </c>
      <c r="F4014">
        <v>0</v>
      </c>
      <c r="G4014">
        <v>0</v>
      </c>
      <c r="H4014" t="str">
        <f>VLOOKUP(A4014,'[1]panGeneExp-PAKfamily - 副本'!$J:$K,2,0)</f>
        <v>LGG</v>
      </c>
    </row>
    <row r="4015" spans="1:8" x14ac:dyDescent="0.3">
      <c r="A4015" t="s">
        <v>5172</v>
      </c>
      <c r="B4015">
        <v>0</v>
      </c>
      <c r="C4015">
        <v>0</v>
      </c>
      <c r="D4015">
        <v>0</v>
      </c>
      <c r="E4015">
        <v>0</v>
      </c>
      <c r="F4015">
        <v>0</v>
      </c>
      <c r="G4015">
        <v>0</v>
      </c>
      <c r="H4015" t="str">
        <f>VLOOKUP(A4015,'[1]panGeneExp-PAKfamily - 副本'!$J:$K,2,0)</f>
        <v>LGG</v>
      </c>
    </row>
    <row r="4016" spans="1:8" x14ac:dyDescent="0.3">
      <c r="A4016" t="s">
        <v>5173</v>
      </c>
      <c r="B4016">
        <v>0</v>
      </c>
      <c r="C4016">
        <v>0</v>
      </c>
      <c r="D4016">
        <v>0</v>
      </c>
      <c r="E4016">
        <v>0</v>
      </c>
      <c r="F4016">
        <v>0</v>
      </c>
      <c r="G4016">
        <v>0</v>
      </c>
      <c r="H4016" t="str">
        <f>VLOOKUP(A4016,'[1]panGeneExp-PAKfamily - 副本'!$J:$K,2,0)</f>
        <v>LGG</v>
      </c>
    </row>
    <row r="4017" spans="1:8" x14ac:dyDescent="0.3">
      <c r="A4017" t="s">
        <v>5174</v>
      </c>
      <c r="B4017">
        <v>0</v>
      </c>
      <c r="C4017">
        <v>0</v>
      </c>
      <c r="D4017">
        <v>0</v>
      </c>
      <c r="E4017">
        <v>0</v>
      </c>
      <c r="F4017">
        <v>0</v>
      </c>
      <c r="G4017">
        <v>0</v>
      </c>
      <c r="H4017" t="str">
        <f>VLOOKUP(A4017,'[1]panGeneExp-PAKfamily - 副本'!$J:$K,2,0)</f>
        <v>LGG</v>
      </c>
    </row>
    <row r="4018" spans="1:8" x14ac:dyDescent="0.3">
      <c r="A4018" t="s">
        <v>5175</v>
      </c>
      <c r="B4018">
        <v>0</v>
      </c>
      <c r="C4018">
        <v>0</v>
      </c>
      <c r="D4018">
        <v>0</v>
      </c>
      <c r="E4018">
        <v>0</v>
      </c>
      <c r="F4018">
        <v>0</v>
      </c>
      <c r="G4018">
        <v>0</v>
      </c>
      <c r="H4018" t="str">
        <f>VLOOKUP(A4018,'[1]panGeneExp-PAKfamily - 副本'!$J:$K,2,0)</f>
        <v>LGG</v>
      </c>
    </row>
    <row r="4019" spans="1:8" x14ac:dyDescent="0.3">
      <c r="A4019" t="s">
        <v>5176</v>
      </c>
      <c r="B4019">
        <v>0</v>
      </c>
      <c r="C4019">
        <v>0</v>
      </c>
      <c r="D4019">
        <v>0</v>
      </c>
      <c r="E4019">
        <v>0</v>
      </c>
      <c r="F4019">
        <v>0</v>
      </c>
      <c r="G4019">
        <v>0</v>
      </c>
      <c r="H4019" t="str">
        <f>VLOOKUP(A4019,'[1]panGeneExp-PAKfamily - 副本'!$J:$K,2,0)</f>
        <v>LGG</v>
      </c>
    </row>
    <row r="4020" spans="1:8" x14ac:dyDescent="0.3">
      <c r="A4020" t="s">
        <v>5177</v>
      </c>
      <c r="B4020">
        <v>0</v>
      </c>
      <c r="C4020">
        <v>0</v>
      </c>
      <c r="D4020">
        <v>0</v>
      </c>
      <c r="E4020">
        <v>0</v>
      </c>
      <c r="F4020">
        <v>0</v>
      </c>
      <c r="G4020">
        <v>0</v>
      </c>
      <c r="H4020" t="str">
        <f>VLOOKUP(A4020,'[1]panGeneExp-PAKfamily - 副本'!$J:$K,2,0)</f>
        <v>LGG</v>
      </c>
    </row>
    <row r="4021" spans="1:8" x14ac:dyDescent="0.3">
      <c r="A4021" t="s">
        <v>5178</v>
      </c>
      <c r="B4021">
        <v>0</v>
      </c>
      <c r="C4021">
        <v>0</v>
      </c>
      <c r="D4021">
        <v>0</v>
      </c>
      <c r="E4021">
        <v>0</v>
      </c>
      <c r="F4021">
        <v>0</v>
      </c>
      <c r="G4021">
        <v>0</v>
      </c>
      <c r="H4021" t="str">
        <f>VLOOKUP(A4021,'[1]panGeneExp-PAKfamily - 副本'!$J:$K,2,0)</f>
        <v>LGG</v>
      </c>
    </row>
    <row r="4022" spans="1:8" x14ac:dyDescent="0.3">
      <c r="A4022" t="s">
        <v>5179</v>
      </c>
      <c r="B4022">
        <v>0</v>
      </c>
      <c r="C4022">
        <v>0</v>
      </c>
      <c r="D4022">
        <v>0</v>
      </c>
      <c r="E4022">
        <v>0</v>
      </c>
      <c r="F4022">
        <v>0</v>
      </c>
      <c r="G4022">
        <v>0</v>
      </c>
      <c r="H4022" t="str">
        <f>VLOOKUP(A4022,'[1]panGeneExp-PAKfamily - 副本'!$J:$K,2,0)</f>
        <v>LGG</v>
      </c>
    </row>
    <row r="4023" spans="1:8" x14ac:dyDescent="0.3">
      <c r="A4023" t="s">
        <v>5180</v>
      </c>
      <c r="B4023">
        <v>0</v>
      </c>
      <c r="C4023">
        <v>0</v>
      </c>
      <c r="D4023">
        <v>0</v>
      </c>
      <c r="E4023">
        <v>0</v>
      </c>
      <c r="F4023">
        <v>0</v>
      </c>
      <c r="G4023">
        <v>0</v>
      </c>
      <c r="H4023" t="str">
        <f>VLOOKUP(A4023,'[1]panGeneExp-PAKfamily - 副本'!$J:$K,2,0)</f>
        <v>LGG</v>
      </c>
    </row>
    <row r="4024" spans="1:8" x14ac:dyDescent="0.3">
      <c r="A4024" t="s">
        <v>5181</v>
      </c>
      <c r="B4024">
        <v>0</v>
      </c>
      <c r="C4024">
        <v>0</v>
      </c>
      <c r="D4024">
        <v>0</v>
      </c>
      <c r="E4024">
        <v>0</v>
      </c>
      <c r="F4024">
        <v>0</v>
      </c>
      <c r="G4024">
        <v>0</v>
      </c>
      <c r="H4024" t="str">
        <f>VLOOKUP(A4024,'[1]panGeneExp-PAKfamily - 副本'!$J:$K,2,0)</f>
        <v>LGG</v>
      </c>
    </row>
    <row r="4025" spans="1:8" x14ac:dyDescent="0.3">
      <c r="A4025" t="s">
        <v>5182</v>
      </c>
      <c r="B4025">
        <v>0</v>
      </c>
      <c r="C4025">
        <v>0</v>
      </c>
      <c r="D4025">
        <v>0</v>
      </c>
      <c r="E4025">
        <v>0</v>
      </c>
      <c r="F4025">
        <v>0</v>
      </c>
      <c r="G4025">
        <v>0</v>
      </c>
      <c r="H4025" t="str">
        <f>VLOOKUP(A4025,'[1]panGeneExp-PAKfamily - 副本'!$J:$K,2,0)</f>
        <v>LGG</v>
      </c>
    </row>
    <row r="4026" spans="1:8" x14ac:dyDescent="0.3">
      <c r="A4026" t="s">
        <v>5183</v>
      </c>
      <c r="B4026">
        <v>0</v>
      </c>
      <c r="C4026">
        <v>0</v>
      </c>
      <c r="D4026">
        <v>0</v>
      </c>
      <c r="E4026">
        <v>0</v>
      </c>
      <c r="F4026">
        <v>0</v>
      </c>
      <c r="G4026">
        <v>0</v>
      </c>
      <c r="H4026" t="str">
        <f>VLOOKUP(A4026,'[1]panGeneExp-PAKfamily - 副本'!$J:$K,2,0)</f>
        <v>LGG</v>
      </c>
    </row>
    <row r="4027" spans="1:8" x14ac:dyDescent="0.3">
      <c r="A4027" t="s">
        <v>5184</v>
      </c>
      <c r="B4027">
        <v>0</v>
      </c>
      <c r="C4027">
        <v>0</v>
      </c>
      <c r="D4027">
        <v>0</v>
      </c>
      <c r="E4027">
        <v>0</v>
      </c>
      <c r="F4027">
        <v>0</v>
      </c>
      <c r="G4027">
        <v>0</v>
      </c>
      <c r="H4027" t="str">
        <f>VLOOKUP(A4027,'[1]panGeneExp-PAKfamily - 副本'!$J:$K,2,0)</f>
        <v>LGG</v>
      </c>
    </row>
    <row r="4028" spans="1:8" x14ac:dyDescent="0.3">
      <c r="A4028" t="s">
        <v>5185</v>
      </c>
      <c r="B4028">
        <v>0</v>
      </c>
      <c r="C4028">
        <v>0</v>
      </c>
      <c r="D4028">
        <v>0</v>
      </c>
      <c r="E4028">
        <v>0</v>
      </c>
      <c r="F4028">
        <v>0</v>
      </c>
      <c r="G4028">
        <v>0</v>
      </c>
      <c r="H4028" t="str">
        <f>VLOOKUP(A4028,'[1]panGeneExp-PAKfamily - 副本'!$J:$K,2,0)</f>
        <v>LGG</v>
      </c>
    </row>
    <row r="4029" spans="1:8" x14ac:dyDescent="0.3">
      <c r="A4029" t="s">
        <v>5186</v>
      </c>
      <c r="B4029">
        <v>0</v>
      </c>
      <c r="C4029">
        <v>0</v>
      </c>
      <c r="D4029">
        <v>0</v>
      </c>
      <c r="E4029">
        <v>0</v>
      </c>
      <c r="F4029">
        <v>0</v>
      </c>
      <c r="G4029">
        <v>0</v>
      </c>
      <c r="H4029" t="str">
        <f>VLOOKUP(A4029,'[1]panGeneExp-PAKfamily - 副本'!$J:$K,2,0)</f>
        <v>LGG</v>
      </c>
    </row>
    <row r="4030" spans="1:8" x14ac:dyDescent="0.3">
      <c r="A4030" t="s">
        <v>5187</v>
      </c>
      <c r="B4030">
        <v>0</v>
      </c>
      <c r="C4030">
        <v>0</v>
      </c>
      <c r="D4030">
        <v>0</v>
      </c>
      <c r="E4030">
        <v>0</v>
      </c>
      <c r="F4030">
        <v>0</v>
      </c>
      <c r="G4030">
        <v>0</v>
      </c>
      <c r="H4030" t="str">
        <f>VLOOKUP(A4030,'[1]panGeneExp-PAKfamily - 副本'!$J:$K,2,0)</f>
        <v>LGG</v>
      </c>
    </row>
    <row r="4031" spans="1:8" x14ac:dyDescent="0.3">
      <c r="A4031" t="s">
        <v>5188</v>
      </c>
      <c r="B4031">
        <v>0</v>
      </c>
      <c r="C4031">
        <v>0</v>
      </c>
      <c r="D4031">
        <v>0</v>
      </c>
      <c r="E4031">
        <v>0</v>
      </c>
      <c r="F4031">
        <v>0</v>
      </c>
      <c r="G4031">
        <v>0</v>
      </c>
      <c r="H4031" t="str">
        <f>VLOOKUP(A4031,'[1]panGeneExp-PAKfamily - 副本'!$J:$K,2,0)</f>
        <v>LGG</v>
      </c>
    </row>
    <row r="4032" spans="1:8" x14ac:dyDescent="0.3">
      <c r="A4032" t="s">
        <v>5189</v>
      </c>
      <c r="B4032">
        <v>0</v>
      </c>
      <c r="C4032">
        <v>0</v>
      </c>
      <c r="D4032">
        <v>0</v>
      </c>
      <c r="E4032">
        <v>0</v>
      </c>
      <c r="F4032">
        <v>0</v>
      </c>
      <c r="G4032">
        <v>1</v>
      </c>
      <c r="H4032" t="str">
        <f>VLOOKUP(A4032,'[1]panGeneExp-PAKfamily - 副本'!$J:$K,2,0)</f>
        <v>LGG</v>
      </c>
    </row>
    <row r="4033" spans="1:8" x14ac:dyDescent="0.3">
      <c r="A4033" t="s">
        <v>5190</v>
      </c>
      <c r="B4033">
        <v>0</v>
      </c>
      <c r="C4033">
        <v>0</v>
      </c>
      <c r="D4033">
        <v>0</v>
      </c>
      <c r="E4033">
        <v>0</v>
      </c>
      <c r="F4033">
        <v>0</v>
      </c>
      <c r="G4033">
        <v>0</v>
      </c>
      <c r="H4033" t="str">
        <f>VLOOKUP(A4033,'[1]panGeneExp-PAKfamily - 副本'!$J:$K,2,0)</f>
        <v>LGG</v>
      </c>
    </row>
    <row r="4034" spans="1:8" x14ac:dyDescent="0.3">
      <c r="A4034" t="s">
        <v>5191</v>
      </c>
      <c r="B4034">
        <v>0</v>
      </c>
      <c r="C4034">
        <v>0</v>
      </c>
      <c r="D4034">
        <v>0</v>
      </c>
      <c r="E4034">
        <v>0</v>
      </c>
      <c r="F4034">
        <v>0</v>
      </c>
      <c r="G4034">
        <v>0</v>
      </c>
      <c r="H4034" t="str">
        <f>VLOOKUP(A4034,'[1]panGeneExp-PAKfamily - 副本'!$J:$K,2,0)</f>
        <v>LGG</v>
      </c>
    </row>
    <row r="4035" spans="1:8" x14ac:dyDescent="0.3">
      <c r="A4035" t="s">
        <v>5192</v>
      </c>
      <c r="B4035">
        <v>0</v>
      </c>
      <c r="C4035">
        <v>0</v>
      </c>
      <c r="D4035">
        <v>0</v>
      </c>
      <c r="E4035">
        <v>0</v>
      </c>
      <c r="F4035">
        <v>0</v>
      </c>
      <c r="G4035">
        <v>0</v>
      </c>
      <c r="H4035" t="str">
        <f>VLOOKUP(A4035,'[1]panGeneExp-PAKfamily - 副本'!$J:$K,2,0)</f>
        <v>LGG</v>
      </c>
    </row>
    <row r="4036" spans="1:8" x14ac:dyDescent="0.3">
      <c r="A4036" t="s">
        <v>5193</v>
      </c>
      <c r="B4036">
        <v>0</v>
      </c>
      <c r="C4036">
        <v>0</v>
      </c>
      <c r="D4036">
        <v>0</v>
      </c>
      <c r="E4036">
        <v>0</v>
      </c>
      <c r="F4036">
        <v>0</v>
      </c>
      <c r="G4036">
        <v>0</v>
      </c>
      <c r="H4036" t="str">
        <f>VLOOKUP(A4036,'[1]panGeneExp-PAKfamily - 副本'!$J:$K,2,0)</f>
        <v>LGG</v>
      </c>
    </row>
    <row r="4037" spans="1:8" x14ac:dyDescent="0.3">
      <c r="A4037" t="s">
        <v>5194</v>
      </c>
      <c r="B4037">
        <v>0</v>
      </c>
      <c r="C4037">
        <v>0</v>
      </c>
      <c r="D4037">
        <v>0</v>
      </c>
      <c r="E4037">
        <v>0</v>
      </c>
      <c r="F4037">
        <v>0</v>
      </c>
      <c r="G4037">
        <v>0</v>
      </c>
      <c r="H4037" t="str">
        <f>VLOOKUP(A4037,'[1]panGeneExp-PAKfamily - 副本'!$J:$K,2,0)</f>
        <v>LGG</v>
      </c>
    </row>
    <row r="4038" spans="1:8" x14ac:dyDescent="0.3">
      <c r="A4038" t="s">
        <v>5195</v>
      </c>
      <c r="B4038">
        <v>0</v>
      </c>
      <c r="C4038">
        <v>0</v>
      </c>
      <c r="D4038">
        <v>0</v>
      </c>
      <c r="E4038">
        <v>0</v>
      </c>
      <c r="F4038">
        <v>0</v>
      </c>
      <c r="G4038">
        <v>0</v>
      </c>
      <c r="H4038" t="str">
        <f>VLOOKUP(A4038,'[1]panGeneExp-PAKfamily - 副本'!$J:$K,2,0)</f>
        <v>LGG</v>
      </c>
    </row>
    <row r="4039" spans="1:8" x14ac:dyDescent="0.3">
      <c r="A4039" t="s">
        <v>5196</v>
      </c>
      <c r="B4039">
        <v>0</v>
      </c>
      <c r="C4039">
        <v>0</v>
      </c>
      <c r="D4039">
        <v>0</v>
      </c>
      <c r="E4039">
        <v>0</v>
      </c>
      <c r="F4039">
        <v>0</v>
      </c>
      <c r="G4039">
        <v>0</v>
      </c>
      <c r="H4039" t="str">
        <f>VLOOKUP(A4039,'[1]panGeneExp-PAKfamily - 副本'!$J:$K,2,0)</f>
        <v>LGG</v>
      </c>
    </row>
    <row r="4040" spans="1:8" x14ac:dyDescent="0.3">
      <c r="A4040" t="s">
        <v>5197</v>
      </c>
      <c r="B4040">
        <v>0</v>
      </c>
      <c r="C4040">
        <v>0</v>
      </c>
      <c r="D4040">
        <v>0</v>
      </c>
      <c r="E4040">
        <v>0</v>
      </c>
      <c r="F4040">
        <v>0</v>
      </c>
      <c r="G4040">
        <v>0</v>
      </c>
      <c r="H4040" t="str">
        <f>VLOOKUP(A4040,'[1]panGeneExp-PAKfamily - 副本'!$J:$K,2,0)</f>
        <v>LGG</v>
      </c>
    </row>
    <row r="4041" spans="1:8" x14ac:dyDescent="0.3">
      <c r="A4041" t="s">
        <v>5198</v>
      </c>
      <c r="B4041">
        <v>0</v>
      </c>
      <c r="C4041">
        <v>0</v>
      </c>
      <c r="D4041">
        <v>0</v>
      </c>
      <c r="E4041">
        <v>0</v>
      </c>
      <c r="F4041">
        <v>0</v>
      </c>
      <c r="G4041">
        <v>0</v>
      </c>
      <c r="H4041" t="str">
        <f>VLOOKUP(A4041,'[1]panGeneExp-PAKfamily - 副本'!$J:$K,2,0)</f>
        <v>LGG</v>
      </c>
    </row>
    <row r="4042" spans="1:8" x14ac:dyDescent="0.3">
      <c r="A4042" t="s">
        <v>5199</v>
      </c>
      <c r="B4042">
        <v>0</v>
      </c>
      <c r="C4042">
        <v>0</v>
      </c>
      <c r="D4042">
        <v>0</v>
      </c>
      <c r="E4042">
        <v>0</v>
      </c>
      <c r="F4042">
        <v>0</v>
      </c>
      <c r="G4042">
        <v>0</v>
      </c>
      <c r="H4042" t="str">
        <f>VLOOKUP(A4042,'[1]panGeneExp-PAKfamily - 副本'!$J:$K,2,0)</f>
        <v>LGG</v>
      </c>
    </row>
    <row r="4043" spans="1:8" x14ac:dyDescent="0.3">
      <c r="A4043" t="s">
        <v>5200</v>
      </c>
      <c r="B4043">
        <v>0</v>
      </c>
      <c r="C4043">
        <v>0</v>
      </c>
      <c r="D4043">
        <v>0</v>
      </c>
      <c r="E4043">
        <v>0</v>
      </c>
      <c r="F4043">
        <v>0</v>
      </c>
      <c r="G4043">
        <v>0</v>
      </c>
      <c r="H4043" t="str">
        <f>VLOOKUP(A4043,'[1]panGeneExp-PAKfamily - 副本'!$J:$K,2,0)</f>
        <v>LGG</v>
      </c>
    </row>
    <row r="4044" spans="1:8" x14ac:dyDescent="0.3">
      <c r="A4044" t="s">
        <v>5201</v>
      </c>
      <c r="B4044">
        <v>0</v>
      </c>
      <c r="C4044">
        <v>0</v>
      </c>
      <c r="D4044">
        <v>0</v>
      </c>
      <c r="E4044">
        <v>0</v>
      </c>
      <c r="F4044">
        <v>0</v>
      </c>
      <c r="G4044">
        <v>0</v>
      </c>
      <c r="H4044" t="str">
        <f>VLOOKUP(A4044,'[1]panGeneExp-PAKfamily - 副本'!$J:$K,2,0)</f>
        <v>LGG</v>
      </c>
    </row>
    <row r="4045" spans="1:8" x14ac:dyDescent="0.3">
      <c r="A4045" t="s">
        <v>5202</v>
      </c>
      <c r="B4045">
        <v>0</v>
      </c>
      <c r="C4045">
        <v>0</v>
      </c>
      <c r="D4045">
        <v>0</v>
      </c>
      <c r="E4045">
        <v>0</v>
      </c>
      <c r="F4045">
        <v>0</v>
      </c>
      <c r="G4045">
        <v>0</v>
      </c>
      <c r="H4045" t="str">
        <f>VLOOKUP(A4045,'[1]panGeneExp-PAKfamily - 副本'!$J:$K,2,0)</f>
        <v>LGG</v>
      </c>
    </row>
    <row r="4046" spans="1:8" x14ac:dyDescent="0.3">
      <c r="A4046" t="s">
        <v>5203</v>
      </c>
      <c r="B4046">
        <v>0</v>
      </c>
      <c r="C4046">
        <v>0</v>
      </c>
      <c r="D4046">
        <v>0</v>
      </c>
      <c r="E4046">
        <v>0</v>
      </c>
      <c r="F4046">
        <v>0</v>
      </c>
      <c r="G4046">
        <v>0</v>
      </c>
      <c r="H4046" t="str">
        <f>VLOOKUP(A4046,'[1]panGeneExp-PAKfamily - 副本'!$J:$K,2,0)</f>
        <v>LGG</v>
      </c>
    </row>
    <row r="4047" spans="1:8" x14ac:dyDescent="0.3">
      <c r="A4047" t="s">
        <v>5204</v>
      </c>
      <c r="B4047">
        <v>0</v>
      </c>
      <c r="C4047">
        <v>0</v>
      </c>
      <c r="D4047">
        <v>0</v>
      </c>
      <c r="E4047">
        <v>0</v>
      </c>
      <c r="F4047">
        <v>0</v>
      </c>
      <c r="G4047">
        <v>0</v>
      </c>
      <c r="H4047" t="str">
        <f>VLOOKUP(A4047,'[1]panGeneExp-PAKfamily - 副本'!$J:$K,2,0)</f>
        <v>LGG</v>
      </c>
    </row>
    <row r="4048" spans="1:8" x14ac:dyDescent="0.3">
      <c r="A4048" t="s">
        <v>5388</v>
      </c>
      <c r="B4048">
        <v>0</v>
      </c>
      <c r="C4048">
        <v>0</v>
      </c>
      <c r="D4048">
        <v>0</v>
      </c>
      <c r="E4048">
        <v>0</v>
      </c>
      <c r="F4048">
        <v>0</v>
      </c>
      <c r="G4048">
        <v>0</v>
      </c>
      <c r="H4048" t="str">
        <f>VLOOKUP(A4048,'[1]panGeneExp-PAKfamily - 副本'!$J:$K,2,0)</f>
        <v>LGG</v>
      </c>
    </row>
    <row r="4049" spans="1:8" x14ac:dyDescent="0.3">
      <c r="A4049" t="s">
        <v>5389</v>
      </c>
      <c r="B4049">
        <v>0</v>
      </c>
      <c r="C4049">
        <v>0</v>
      </c>
      <c r="D4049">
        <v>0</v>
      </c>
      <c r="E4049">
        <v>0</v>
      </c>
      <c r="F4049">
        <v>0</v>
      </c>
      <c r="G4049">
        <v>0</v>
      </c>
      <c r="H4049" t="str">
        <f>VLOOKUP(A4049,'[1]panGeneExp-PAKfamily - 副本'!$J:$K,2,0)</f>
        <v>LGG</v>
      </c>
    </row>
    <row r="4050" spans="1:8" x14ac:dyDescent="0.3">
      <c r="A4050" t="s">
        <v>5390</v>
      </c>
      <c r="B4050">
        <v>0</v>
      </c>
      <c r="C4050">
        <v>0</v>
      </c>
      <c r="D4050">
        <v>0</v>
      </c>
      <c r="E4050">
        <v>0</v>
      </c>
      <c r="F4050">
        <v>0</v>
      </c>
      <c r="G4050">
        <v>0</v>
      </c>
      <c r="H4050" t="str">
        <f>VLOOKUP(A4050,'[1]panGeneExp-PAKfamily - 副本'!$J:$K,2,0)</f>
        <v>LGG</v>
      </c>
    </row>
    <row r="4051" spans="1:8" x14ac:dyDescent="0.3">
      <c r="A4051" t="s">
        <v>5391</v>
      </c>
      <c r="B4051">
        <v>0</v>
      </c>
      <c r="C4051">
        <v>0</v>
      </c>
      <c r="D4051">
        <v>0</v>
      </c>
      <c r="E4051">
        <v>0</v>
      </c>
      <c r="F4051">
        <v>0</v>
      </c>
      <c r="G4051">
        <v>0</v>
      </c>
      <c r="H4051" t="str">
        <f>VLOOKUP(A4051,'[1]panGeneExp-PAKfamily - 副本'!$J:$K,2,0)</f>
        <v>LGG</v>
      </c>
    </row>
    <row r="4052" spans="1:8" x14ac:dyDescent="0.3">
      <c r="A4052" t="s">
        <v>5392</v>
      </c>
      <c r="B4052">
        <v>0</v>
      </c>
      <c r="C4052">
        <v>0</v>
      </c>
      <c r="D4052">
        <v>0</v>
      </c>
      <c r="E4052">
        <v>0</v>
      </c>
      <c r="F4052">
        <v>0</v>
      </c>
      <c r="G4052">
        <v>0</v>
      </c>
      <c r="H4052" t="str">
        <f>VLOOKUP(A4052,'[1]panGeneExp-PAKfamily - 副本'!$J:$K,2,0)</f>
        <v>LGG</v>
      </c>
    </row>
    <row r="4053" spans="1:8" x14ac:dyDescent="0.3">
      <c r="A4053" t="s">
        <v>5393</v>
      </c>
      <c r="B4053">
        <v>0</v>
      </c>
      <c r="C4053">
        <v>0</v>
      </c>
      <c r="D4053">
        <v>0</v>
      </c>
      <c r="E4053">
        <v>0</v>
      </c>
      <c r="F4053">
        <v>0</v>
      </c>
      <c r="G4053">
        <v>0</v>
      </c>
      <c r="H4053" t="str">
        <f>VLOOKUP(A4053,'[1]panGeneExp-PAKfamily - 副本'!$J:$K,2,0)</f>
        <v>LGG</v>
      </c>
    </row>
    <row r="4054" spans="1:8" x14ac:dyDescent="0.3">
      <c r="A4054" t="s">
        <v>5394</v>
      </c>
      <c r="B4054">
        <v>0</v>
      </c>
      <c r="C4054">
        <v>0</v>
      </c>
      <c r="D4054">
        <v>0</v>
      </c>
      <c r="E4054">
        <v>0</v>
      </c>
      <c r="F4054">
        <v>0</v>
      </c>
      <c r="G4054">
        <v>0</v>
      </c>
      <c r="H4054" t="str">
        <f>VLOOKUP(A4054,'[1]panGeneExp-PAKfamily - 副本'!$J:$K,2,0)</f>
        <v>LGG</v>
      </c>
    </row>
    <row r="4055" spans="1:8" x14ac:dyDescent="0.3">
      <c r="A4055" t="s">
        <v>5395</v>
      </c>
      <c r="B4055">
        <v>0</v>
      </c>
      <c r="C4055">
        <v>0</v>
      </c>
      <c r="D4055">
        <v>0</v>
      </c>
      <c r="E4055">
        <v>0</v>
      </c>
      <c r="F4055">
        <v>0</v>
      </c>
      <c r="G4055">
        <v>0</v>
      </c>
      <c r="H4055" t="str">
        <f>VLOOKUP(A4055,'[1]panGeneExp-PAKfamily - 副本'!$J:$K,2,0)</f>
        <v>LGG</v>
      </c>
    </row>
    <row r="4056" spans="1:8" x14ac:dyDescent="0.3">
      <c r="A4056" t="s">
        <v>5396</v>
      </c>
      <c r="B4056">
        <v>0</v>
      </c>
      <c r="C4056">
        <v>0</v>
      </c>
      <c r="D4056">
        <v>0</v>
      </c>
      <c r="E4056">
        <v>0</v>
      </c>
      <c r="F4056">
        <v>0</v>
      </c>
      <c r="G4056">
        <v>0</v>
      </c>
      <c r="H4056" t="str">
        <f>VLOOKUP(A4056,'[1]panGeneExp-PAKfamily - 副本'!$J:$K,2,0)</f>
        <v>LGG</v>
      </c>
    </row>
    <row r="4057" spans="1:8" x14ac:dyDescent="0.3">
      <c r="A4057" t="s">
        <v>5397</v>
      </c>
      <c r="B4057">
        <v>0</v>
      </c>
      <c r="C4057">
        <v>0</v>
      </c>
      <c r="D4057">
        <v>0</v>
      </c>
      <c r="E4057">
        <v>0</v>
      </c>
      <c r="F4057">
        <v>0</v>
      </c>
      <c r="G4057">
        <v>0</v>
      </c>
      <c r="H4057" t="str">
        <f>VLOOKUP(A4057,'[1]panGeneExp-PAKfamily - 副本'!$J:$K,2,0)</f>
        <v>LGG</v>
      </c>
    </row>
    <row r="4058" spans="1:8" x14ac:dyDescent="0.3">
      <c r="A4058" t="s">
        <v>5398</v>
      </c>
      <c r="B4058">
        <v>0</v>
      </c>
      <c r="C4058">
        <v>0</v>
      </c>
      <c r="D4058">
        <v>0</v>
      </c>
      <c r="E4058">
        <v>0</v>
      </c>
      <c r="F4058">
        <v>0</v>
      </c>
      <c r="G4058">
        <v>0</v>
      </c>
      <c r="H4058" t="str">
        <f>VLOOKUP(A4058,'[1]panGeneExp-PAKfamily - 副本'!$J:$K,2,0)</f>
        <v>LGG</v>
      </c>
    </row>
    <row r="4059" spans="1:8" x14ac:dyDescent="0.3">
      <c r="A4059" t="s">
        <v>5399</v>
      </c>
      <c r="B4059">
        <v>0</v>
      </c>
      <c r="C4059">
        <v>0</v>
      </c>
      <c r="D4059">
        <v>0</v>
      </c>
      <c r="E4059">
        <v>0</v>
      </c>
      <c r="F4059">
        <v>0</v>
      </c>
      <c r="G4059">
        <v>0</v>
      </c>
      <c r="H4059" t="str">
        <f>VLOOKUP(A4059,'[1]panGeneExp-PAKfamily - 副本'!$J:$K,2,0)</f>
        <v>LGG</v>
      </c>
    </row>
    <row r="4060" spans="1:8" x14ac:dyDescent="0.3">
      <c r="A4060" t="s">
        <v>5400</v>
      </c>
      <c r="B4060">
        <v>0</v>
      </c>
      <c r="C4060">
        <v>0</v>
      </c>
      <c r="D4060">
        <v>0</v>
      </c>
      <c r="E4060">
        <v>0</v>
      </c>
      <c r="F4060">
        <v>0</v>
      </c>
      <c r="G4060">
        <v>0</v>
      </c>
      <c r="H4060" t="str">
        <f>VLOOKUP(A4060,'[1]panGeneExp-PAKfamily - 副本'!$J:$K,2,0)</f>
        <v>LGG</v>
      </c>
    </row>
    <row r="4061" spans="1:8" x14ac:dyDescent="0.3">
      <c r="A4061" t="s">
        <v>5401</v>
      </c>
      <c r="B4061">
        <v>0</v>
      </c>
      <c r="C4061">
        <v>0</v>
      </c>
      <c r="D4061">
        <v>0</v>
      </c>
      <c r="E4061">
        <v>0</v>
      </c>
      <c r="F4061">
        <v>0</v>
      </c>
      <c r="G4061">
        <v>0</v>
      </c>
      <c r="H4061" t="str">
        <f>VLOOKUP(A4061,'[1]panGeneExp-PAKfamily - 副本'!$J:$K,2,0)</f>
        <v>LGG</v>
      </c>
    </row>
    <row r="4062" spans="1:8" x14ac:dyDescent="0.3">
      <c r="A4062" t="s">
        <v>5402</v>
      </c>
      <c r="B4062">
        <v>0</v>
      </c>
      <c r="C4062">
        <v>0</v>
      </c>
      <c r="D4062">
        <v>0</v>
      </c>
      <c r="E4062">
        <v>0</v>
      </c>
      <c r="F4062">
        <v>0</v>
      </c>
      <c r="G4062">
        <v>0</v>
      </c>
      <c r="H4062" t="str">
        <f>VLOOKUP(A4062,'[1]panGeneExp-PAKfamily - 副本'!$J:$K,2,0)</f>
        <v>LGG</v>
      </c>
    </row>
    <row r="4063" spans="1:8" x14ac:dyDescent="0.3">
      <c r="A4063" t="s">
        <v>5403</v>
      </c>
      <c r="B4063">
        <v>0</v>
      </c>
      <c r="C4063">
        <v>0</v>
      </c>
      <c r="D4063">
        <v>0</v>
      </c>
      <c r="E4063">
        <v>0</v>
      </c>
      <c r="F4063">
        <v>0</v>
      </c>
      <c r="G4063">
        <v>0</v>
      </c>
      <c r="H4063" t="str">
        <f>VLOOKUP(A4063,'[1]panGeneExp-PAKfamily - 副本'!$J:$K,2,0)</f>
        <v>LGG</v>
      </c>
    </row>
    <row r="4064" spans="1:8" x14ac:dyDescent="0.3">
      <c r="A4064" t="s">
        <v>5593</v>
      </c>
      <c r="B4064">
        <v>0</v>
      </c>
      <c r="C4064">
        <v>0</v>
      </c>
      <c r="D4064">
        <v>0</v>
      </c>
      <c r="E4064">
        <v>0</v>
      </c>
      <c r="F4064">
        <v>0</v>
      </c>
      <c r="G4064">
        <v>0</v>
      </c>
      <c r="H4064" t="str">
        <f>VLOOKUP(A4064,'[1]panGeneExp-PAKfamily - 副本'!$J:$K,2,0)</f>
        <v>LGG</v>
      </c>
    </row>
    <row r="4065" spans="1:8" x14ac:dyDescent="0.3">
      <c r="A4065" t="s">
        <v>5594</v>
      </c>
      <c r="B4065">
        <v>0</v>
      </c>
      <c r="C4065">
        <v>0</v>
      </c>
      <c r="D4065">
        <v>0</v>
      </c>
      <c r="E4065">
        <v>0</v>
      </c>
      <c r="F4065">
        <v>0</v>
      </c>
      <c r="G4065">
        <v>0</v>
      </c>
      <c r="H4065" t="str">
        <f>VLOOKUP(A4065,'[1]panGeneExp-PAKfamily - 副本'!$J:$K,2,0)</f>
        <v>LGG</v>
      </c>
    </row>
    <row r="4066" spans="1:8" x14ac:dyDescent="0.3">
      <c r="A4066" t="s">
        <v>5595</v>
      </c>
      <c r="B4066">
        <v>0</v>
      </c>
      <c r="C4066">
        <v>0</v>
      </c>
      <c r="D4066">
        <v>0</v>
      </c>
      <c r="E4066">
        <v>0</v>
      </c>
      <c r="F4066">
        <v>0</v>
      </c>
      <c r="G4066">
        <v>0</v>
      </c>
      <c r="H4066" t="str">
        <f>VLOOKUP(A4066,'[1]panGeneExp-PAKfamily - 副本'!$J:$K,2,0)</f>
        <v>LGG</v>
      </c>
    </row>
    <row r="4067" spans="1:8" x14ac:dyDescent="0.3">
      <c r="A4067" t="s">
        <v>5596</v>
      </c>
      <c r="B4067">
        <v>0</v>
      </c>
      <c r="C4067">
        <v>0</v>
      </c>
      <c r="D4067">
        <v>0</v>
      </c>
      <c r="E4067">
        <v>0</v>
      </c>
      <c r="F4067">
        <v>0</v>
      </c>
      <c r="G4067">
        <v>0</v>
      </c>
      <c r="H4067" t="str">
        <f>VLOOKUP(A4067,'[1]panGeneExp-PAKfamily - 副本'!$J:$K,2,0)</f>
        <v>LGG</v>
      </c>
    </row>
    <row r="4068" spans="1:8" x14ac:dyDescent="0.3">
      <c r="A4068" t="s">
        <v>5597</v>
      </c>
      <c r="B4068">
        <v>0</v>
      </c>
      <c r="C4068">
        <v>0</v>
      </c>
      <c r="D4068">
        <v>0</v>
      </c>
      <c r="E4068">
        <v>0</v>
      </c>
      <c r="F4068">
        <v>0</v>
      </c>
      <c r="G4068">
        <v>0</v>
      </c>
      <c r="H4068" t="str">
        <f>VLOOKUP(A4068,'[1]panGeneExp-PAKfamily - 副本'!$J:$K,2,0)</f>
        <v>LGG</v>
      </c>
    </row>
    <row r="4069" spans="1:8" x14ac:dyDescent="0.3">
      <c r="A4069" t="s">
        <v>5598</v>
      </c>
      <c r="B4069">
        <v>0</v>
      </c>
      <c r="C4069">
        <v>0</v>
      </c>
      <c r="D4069">
        <v>0</v>
      </c>
      <c r="E4069">
        <v>0</v>
      </c>
      <c r="F4069">
        <v>0</v>
      </c>
      <c r="G4069">
        <v>0</v>
      </c>
      <c r="H4069" t="str">
        <f>VLOOKUP(A4069,'[1]panGeneExp-PAKfamily - 副本'!$J:$K,2,0)</f>
        <v>LGG</v>
      </c>
    </row>
    <row r="4070" spans="1:8" x14ac:dyDescent="0.3">
      <c r="A4070" t="s">
        <v>5599</v>
      </c>
      <c r="B4070">
        <v>0</v>
      </c>
      <c r="C4070">
        <v>0</v>
      </c>
      <c r="D4070">
        <v>0</v>
      </c>
      <c r="E4070">
        <v>0</v>
      </c>
      <c r="F4070">
        <v>0</v>
      </c>
      <c r="G4070">
        <v>0</v>
      </c>
      <c r="H4070" t="str">
        <f>VLOOKUP(A4070,'[1]panGeneExp-PAKfamily - 副本'!$J:$K,2,0)</f>
        <v>LGG</v>
      </c>
    </row>
    <row r="4071" spans="1:8" x14ac:dyDescent="0.3">
      <c r="A4071" t="s">
        <v>5600</v>
      </c>
      <c r="B4071">
        <v>0</v>
      </c>
      <c r="C4071">
        <v>0</v>
      </c>
      <c r="D4071">
        <v>0</v>
      </c>
      <c r="E4071">
        <v>0</v>
      </c>
      <c r="F4071">
        <v>0</v>
      </c>
      <c r="G4071">
        <v>0</v>
      </c>
      <c r="H4071" t="str">
        <f>VLOOKUP(A4071,'[1]panGeneExp-PAKfamily - 副本'!$J:$K,2,0)</f>
        <v>LGG</v>
      </c>
    </row>
    <row r="4072" spans="1:8" x14ac:dyDescent="0.3">
      <c r="A4072" t="s">
        <v>5601</v>
      </c>
      <c r="B4072">
        <v>0</v>
      </c>
      <c r="C4072">
        <v>0</v>
      </c>
      <c r="D4072">
        <v>0</v>
      </c>
      <c r="E4072">
        <v>0</v>
      </c>
      <c r="F4072">
        <v>0</v>
      </c>
      <c r="G4072">
        <v>0</v>
      </c>
      <c r="H4072" t="str">
        <f>VLOOKUP(A4072,'[1]panGeneExp-PAKfamily - 副本'!$J:$K,2,0)</f>
        <v>LGG</v>
      </c>
    </row>
    <row r="4073" spans="1:8" x14ac:dyDescent="0.3">
      <c r="A4073" t="s">
        <v>5602</v>
      </c>
      <c r="B4073">
        <v>0</v>
      </c>
      <c r="C4073">
        <v>0</v>
      </c>
      <c r="D4073">
        <v>0</v>
      </c>
      <c r="E4073">
        <v>0</v>
      </c>
      <c r="F4073">
        <v>0</v>
      </c>
      <c r="G4073">
        <v>0</v>
      </c>
      <c r="H4073" t="str">
        <f>VLOOKUP(A4073,'[1]panGeneExp-PAKfamily - 副本'!$J:$K,2,0)</f>
        <v>LGG</v>
      </c>
    </row>
    <row r="4074" spans="1:8" x14ac:dyDescent="0.3">
      <c r="A4074" t="s">
        <v>5603</v>
      </c>
      <c r="B4074">
        <v>0</v>
      </c>
      <c r="C4074">
        <v>0</v>
      </c>
      <c r="D4074">
        <v>0</v>
      </c>
      <c r="E4074">
        <v>0</v>
      </c>
      <c r="F4074">
        <v>0</v>
      </c>
      <c r="G4074">
        <v>0</v>
      </c>
      <c r="H4074" t="str">
        <f>VLOOKUP(A4074,'[1]panGeneExp-PAKfamily - 副本'!$J:$K,2,0)</f>
        <v>LGG</v>
      </c>
    </row>
    <row r="4075" spans="1:8" x14ac:dyDescent="0.3">
      <c r="A4075" t="s">
        <v>5604</v>
      </c>
      <c r="B4075">
        <v>0</v>
      </c>
      <c r="C4075">
        <v>0</v>
      </c>
      <c r="D4075">
        <v>0</v>
      </c>
      <c r="E4075">
        <v>0</v>
      </c>
      <c r="F4075">
        <v>0</v>
      </c>
      <c r="G4075">
        <v>0</v>
      </c>
      <c r="H4075" t="str">
        <f>VLOOKUP(A4075,'[1]panGeneExp-PAKfamily - 副本'!$J:$K,2,0)</f>
        <v>LGG</v>
      </c>
    </row>
    <row r="4076" spans="1:8" x14ac:dyDescent="0.3">
      <c r="A4076" t="s">
        <v>5605</v>
      </c>
      <c r="B4076">
        <v>1</v>
      </c>
      <c r="C4076">
        <v>0</v>
      </c>
      <c r="D4076">
        <v>1</v>
      </c>
      <c r="E4076">
        <v>0</v>
      </c>
      <c r="F4076">
        <v>1</v>
      </c>
      <c r="G4076">
        <v>1</v>
      </c>
      <c r="H4076" t="str">
        <f>VLOOKUP(A4076,'[1]panGeneExp-PAKfamily - 副本'!$J:$K,2,0)</f>
        <v>LGG</v>
      </c>
    </row>
    <row r="4077" spans="1:8" x14ac:dyDescent="0.3">
      <c r="A4077" t="s">
        <v>5606</v>
      </c>
      <c r="B4077">
        <v>0</v>
      </c>
      <c r="C4077">
        <v>0</v>
      </c>
      <c r="D4077">
        <v>0</v>
      </c>
      <c r="E4077">
        <v>0</v>
      </c>
      <c r="F4077">
        <v>0</v>
      </c>
      <c r="G4077">
        <v>0</v>
      </c>
      <c r="H4077" t="str">
        <f>VLOOKUP(A4077,'[1]panGeneExp-PAKfamily - 副本'!$J:$K,2,0)</f>
        <v>LGG</v>
      </c>
    </row>
    <row r="4078" spans="1:8" x14ac:dyDescent="0.3">
      <c r="A4078" t="s">
        <v>5607</v>
      </c>
      <c r="B4078">
        <v>0</v>
      </c>
      <c r="C4078">
        <v>0</v>
      </c>
      <c r="D4078">
        <v>0</v>
      </c>
      <c r="E4078">
        <v>0</v>
      </c>
      <c r="F4078">
        <v>0</v>
      </c>
      <c r="G4078">
        <v>0</v>
      </c>
      <c r="H4078" t="str">
        <f>VLOOKUP(A4078,'[1]panGeneExp-PAKfamily - 副本'!$J:$K,2,0)</f>
        <v>LGG</v>
      </c>
    </row>
    <row r="4079" spans="1:8" x14ac:dyDescent="0.3">
      <c r="A4079" t="s">
        <v>5608</v>
      </c>
      <c r="B4079">
        <v>0</v>
      </c>
      <c r="C4079">
        <v>0</v>
      </c>
      <c r="D4079">
        <v>0</v>
      </c>
      <c r="E4079">
        <v>0</v>
      </c>
      <c r="F4079">
        <v>0</v>
      </c>
      <c r="G4079">
        <v>0</v>
      </c>
      <c r="H4079" t="str">
        <f>VLOOKUP(A4079,'[1]panGeneExp-PAKfamily - 副本'!$J:$K,2,0)</f>
        <v>LGG</v>
      </c>
    </row>
    <row r="4080" spans="1:8" x14ac:dyDescent="0.3">
      <c r="A4080" t="s">
        <v>5609</v>
      </c>
      <c r="B4080">
        <v>0</v>
      </c>
      <c r="C4080">
        <v>0</v>
      </c>
      <c r="D4080">
        <v>0</v>
      </c>
      <c r="E4080">
        <v>0</v>
      </c>
      <c r="F4080">
        <v>0</v>
      </c>
      <c r="G4080">
        <v>0</v>
      </c>
      <c r="H4080" t="str">
        <f>VLOOKUP(A4080,'[1]panGeneExp-PAKfamily - 副本'!$J:$K,2,0)</f>
        <v>LGG</v>
      </c>
    </row>
    <row r="4081" spans="1:8" x14ac:dyDescent="0.3">
      <c r="A4081" t="s">
        <v>5610</v>
      </c>
      <c r="B4081">
        <v>0</v>
      </c>
      <c r="C4081">
        <v>0</v>
      </c>
      <c r="D4081">
        <v>0</v>
      </c>
      <c r="E4081">
        <v>0</v>
      </c>
      <c r="F4081">
        <v>0</v>
      </c>
      <c r="G4081">
        <v>0</v>
      </c>
      <c r="H4081" t="str">
        <f>VLOOKUP(A4081,'[1]panGeneExp-PAKfamily - 副本'!$J:$K,2,0)</f>
        <v>LGG</v>
      </c>
    </row>
    <row r="4082" spans="1:8" x14ac:dyDescent="0.3">
      <c r="A4082" t="s">
        <v>5611</v>
      </c>
      <c r="B4082">
        <v>0</v>
      </c>
      <c r="C4082">
        <v>0</v>
      </c>
      <c r="D4082">
        <v>0</v>
      </c>
      <c r="E4082">
        <v>0</v>
      </c>
      <c r="F4082">
        <v>0</v>
      </c>
      <c r="G4082">
        <v>0</v>
      </c>
      <c r="H4082" t="str">
        <f>VLOOKUP(A4082,'[1]panGeneExp-PAKfamily - 副本'!$J:$K,2,0)</f>
        <v>LGG</v>
      </c>
    </row>
    <row r="4083" spans="1:8" x14ac:dyDescent="0.3">
      <c r="A4083" t="s">
        <v>5612</v>
      </c>
      <c r="B4083">
        <v>0</v>
      </c>
      <c r="C4083">
        <v>0</v>
      </c>
      <c r="D4083">
        <v>0</v>
      </c>
      <c r="E4083">
        <v>0</v>
      </c>
      <c r="F4083">
        <v>0</v>
      </c>
      <c r="G4083">
        <v>0</v>
      </c>
      <c r="H4083" t="str">
        <f>VLOOKUP(A4083,'[1]panGeneExp-PAKfamily - 副本'!$J:$K,2,0)</f>
        <v>LGG</v>
      </c>
    </row>
    <row r="4084" spans="1:8" x14ac:dyDescent="0.3">
      <c r="A4084" t="s">
        <v>5613</v>
      </c>
      <c r="B4084">
        <v>0</v>
      </c>
      <c r="C4084">
        <v>0</v>
      </c>
      <c r="D4084">
        <v>0</v>
      </c>
      <c r="E4084">
        <v>0</v>
      </c>
      <c r="F4084">
        <v>0</v>
      </c>
      <c r="G4084">
        <v>0</v>
      </c>
      <c r="H4084" t="str">
        <f>VLOOKUP(A4084,'[1]panGeneExp-PAKfamily - 副本'!$J:$K,2,0)</f>
        <v>LGG</v>
      </c>
    </row>
    <row r="4085" spans="1:8" x14ac:dyDescent="0.3">
      <c r="A4085" t="s">
        <v>5614</v>
      </c>
      <c r="B4085">
        <v>0</v>
      </c>
      <c r="C4085">
        <v>0</v>
      </c>
      <c r="D4085">
        <v>0</v>
      </c>
      <c r="E4085">
        <v>0</v>
      </c>
      <c r="F4085">
        <v>0</v>
      </c>
      <c r="G4085">
        <v>0</v>
      </c>
      <c r="H4085" t="str">
        <f>VLOOKUP(A4085,'[1]panGeneExp-PAKfamily - 副本'!$J:$K,2,0)</f>
        <v>LGG</v>
      </c>
    </row>
    <row r="4086" spans="1:8" x14ac:dyDescent="0.3">
      <c r="A4086" t="s">
        <v>5615</v>
      </c>
      <c r="B4086">
        <v>0</v>
      </c>
      <c r="C4086">
        <v>0</v>
      </c>
      <c r="D4086">
        <v>0</v>
      </c>
      <c r="E4086">
        <v>0</v>
      </c>
      <c r="F4086">
        <v>0</v>
      </c>
      <c r="G4086">
        <v>0</v>
      </c>
      <c r="H4086" t="str">
        <f>VLOOKUP(A4086,'[1]panGeneExp-PAKfamily - 副本'!$J:$K,2,0)</f>
        <v>LGG</v>
      </c>
    </row>
    <row r="4087" spans="1:8" x14ac:dyDescent="0.3">
      <c r="A4087" t="s">
        <v>5616</v>
      </c>
      <c r="B4087">
        <v>0</v>
      </c>
      <c r="C4087">
        <v>0</v>
      </c>
      <c r="D4087">
        <v>0</v>
      </c>
      <c r="E4087">
        <v>0</v>
      </c>
      <c r="F4087">
        <v>0</v>
      </c>
      <c r="G4087">
        <v>0</v>
      </c>
      <c r="H4087" t="str">
        <f>VLOOKUP(A4087,'[1]panGeneExp-PAKfamily - 副本'!$J:$K,2,0)</f>
        <v>LGG</v>
      </c>
    </row>
    <row r="4088" spans="1:8" x14ac:dyDescent="0.3">
      <c r="A4088" t="s">
        <v>5617</v>
      </c>
      <c r="B4088">
        <v>0</v>
      </c>
      <c r="C4088">
        <v>0</v>
      </c>
      <c r="D4088">
        <v>0</v>
      </c>
      <c r="E4088">
        <v>0</v>
      </c>
      <c r="F4088">
        <v>0</v>
      </c>
      <c r="G4088">
        <v>0</v>
      </c>
      <c r="H4088" t="str">
        <f>VLOOKUP(A4088,'[1]panGeneExp-PAKfamily - 副本'!$J:$K,2,0)</f>
        <v>LGG</v>
      </c>
    </row>
    <row r="4089" spans="1:8" x14ac:dyDescent="0.3">
      <c r="A4089" t="s">
        <v>5618</v>
      </c>
      <c r="B4089">
        <v>0</v>
      </c>
      <c r="C4089">
        <v>0</v>
      </c>
      <c r="D4089">
        <v>0</v>
      </c>
      <c r="E4089">
        <v>0</v>
      </c>
      <c r="F4089">
        <v>0</v>
      </c>
      <c r="G4089">
        <v>0</v>
      </c>
      <c r="H4089" t="str">
        <f>VLOOKUP(A4089,'[1]panGeneExp-PAKfamily - 副本'!$J:$K,2,0)</f>
        <v>LGG</v>
      </c>
    </row>
    <row r="4090" spans="1:8" x14ac:dyDescent="0.3">
      <c r="A4090" t="s">
        <v>5619</v>
      </c>
      <c r="B4090">
        <v>0</v>
      </c>
      <c r="C4090">
        <v>0</v>
      </c>
      <c r="D4090">
        <v>0</v>
      </c>
      <c r="E4090">
        <v>0</v>
      </c>
      <c r="F4090">
        <v>0</v>
      </c>
      <c r="G4090">
        <v>0</v>
      </c>
      <c r="H4090" t="str">
        <f>VLOOKUP(A4090,'[1]panGeneExp-PAKfamily - 副本'!$J:$K,2,0)</f>
        <v>LGG</v>
      </c>
    </row>
    <row r="4091" spans="1:8" x14ac:dyDescent="0.3">
      <c r="A4091" t="s">
        <v>5620</v>
      </c>
      <c r="B4091">
        <v>0</v>
      </c>
      <c r="C4091">
        <v>0</v>
      </c>
      <c r="D4091">
        <v>0</v>
      </c>
      <c r="E4091">
        <v>0</v>
      </c>
      <c r="F4091">
        <v>0</v>
      </c>
      <c r="G4091">
        <v>0</v>
      </c>
      <c r="H4091" t="str">
        <f>VLOOKUP(A4091,'[1]panGeneExp-PAKfamily - 副本'!$J:$K,2,0)</f>
        <v>LGG</v>
      </c>
    </row>
    <row r="4092" spans="1:8" x14ac:dyDescent="0.3">
      <c r="A4092" t="s">
        <v>5621</v>
      </c>
      <c r="B4092">
        <v>0</v>
      </c>
      <c r="C4092">
        <v>0</v>
      </c>
      <c r="D4092">
        <v>0</v>
      </c>
      <c r="E4092">
        <v>0</v>
      </c>
      <c r="F4092">
        <v>0</v>
      </c>
      <c r="G4092">
        <v>0</v>
      </c>
      <c r="H4092" t="str">
        <f>VLOOKUP(A4092,'[1]panGeneExp-PAKfamily - 副本'!$J:$K,2,0)</f>
        <v>LGG</v>
      </c>
    </row>
    <row r="4093" spans="1:8" x14ac:dyDescent="0.3">
      <c r="A4093" t="s">
        <v>5622</v>
      </c>
      <c r="B4093">
        <v>0</v>
      </c>
      <c r="C4093">
        <v>0</v>
      </c>
      <c r="D4093">
        <v>0</v>
      </c>
      <c r="E4093">
        <v>0</v>
      </c>
      <c r="F4093">
        <v>0</v>
      </c>
      <c r="G4093">
        <v>0</v>
      </c>
      <c r="H4093" t="str">
        <f>VLOOKUP(A4093,'[1]panGeneExp-PAKfamily - 副本'!$J:$K,2,0)</f>
        <v>LGG</v>
      </c>
    </row>
    <row r="4094" spans="1:8" x14ac:dyDescent="0.3">
      <c r="A4094" t="s">
        <v>5623</v>
      </c>
      <c r="B4094">
        <v>0</v>
      </c>
      <c r="C4094">
        <v>0</v>
      </c>
      <c r="D4094">
        <v>0</v>
      </c>
      <c r="E4094">
        <v>0</v>
      </c>
      <c r="F4094">
        <v>0</v>
      </c>
      <c r="G4094">
        <v>0</v>
      </c>
      <c r="H4094" t="str">
        <f>VLOOKUP(A4094,'[1]panGeneExp-PAKfamily - 副本'!$J:$K,2,0)</f>
        <v>LGG</v>
      </c>
    </row>
    <row r="4095" spans="1:8" x14ac:dyDescent="0.3">
      <c r="A4095" t="s">
        <v>5624</v>
      </c>
      <c r="B4095">
        <v>0</v>
      </c>
      <c r="C4095">
        <v>0</v>
      </c>
      <c r="D4095">
        <v>0</v>
      </c>
      <c r="E4095">
        <v>0</v>
      </c>
      <c r="F4095">
        <v>0</v>
      </c>
      <c r="G4095">
        <v>0</v>
      </c>
      <c r="H4095" t="str">
        <f>VLOOKUP(A4095,'[1]panGeneExp-PAKfamily - 副本'!$J:$K,2,0)</f>
        <v>LGG</v>
      </c>
    </row>
    <row r="4096" spans="1:8" x14ac:dyDescent="0.3">
      <c r="A4096" t="s">
        <v>5625</v>
      </c>
      <c r="B4096">
        <v>0</v>
      </c>
      <c r="C4096">
        <v>0</v>
      </c>
      <c r="D4096">
        <v>0</v>
      </c>
      <c r="E4096">
        <v>0</v>
      </c>
      <c r="F4096">
        <v>0</v>
      </c>
      <c r="G4096">
        <v>0</v>
      </c>
      <c r="H4096" t="str">
        <f>VLOOKUP(A4096,'[1]panGeneExp-PAKfamily - 副本'!$J:$K,2,0)</f>
        <v>LGG</v>
      </c>
    </row>
    <row r="4097" spans="1:8" x14ac:dyDescent="0.3">
      <c r="A4097" t="s">
        <v>5626</v>
      </c>
      <c r="B4097">
        <v>0</v>
      </c>
      <c r="C4097">
        <v>0</v>
      </c>
      <c r="D4097">
        <v>0</v>
      </c>
      <c r="E4097">
        <v>0</v>
      </c>
      <c r="F4097">
        <v>0</v>
      </c>
      <c r="G4097">
        <v>0</v>
      </c>
      <c r="H4097" t="str">
        <f>VLOOKUP(A4097,'[1]panGeneExp-PAKfamily - 副本'!$J:$K,2,0)</f>
        <v>LGG</v>
      </c>
    </row>
    <row r="4098" spans="1:8" x14ac:dyDescent="0.3">
      <c r="A4098" t="s">
        <v>5627</v>
      </c>
      <c r="B4098">
        <v>0</v>
      </c>
      <c r="C4098">
        <v>0</v>
      </c>
      <c r="D4098">
        <v>0</v>
      </c>
      <c r="E4098">
        <v>0</v>
      </c>
      <c r="F4098">
        <v>0</v>
      </c>
      <c r="G4098">
        <v>0</v>
      </c>
      <c r="H4098" t="str">
        <f>VLOOKUP(A4098,'[1]panGeneExp-PAKfamily - 副本'!$J:$K,2,0)</f>
        <v>LGG</v>
      </c>
    </row>
    <row r="4099" spans="1:8" x14ac:dyDescent="0.3">
      <c r="A4099" t="s">
        <v>5628</v>
      </c>
      <c r="B4099">
        <v>0</v>
      </c>
      <c r="C4099">
        <v>0</v>
      </c>
      <c r="D4099">
        <v>0</v>
      </c>
      <c r="E4099">
        <v>0</v>
      </c>
      <c r="F4099">
        <v>0</v>
      </c>
      <c r="G4099">
        <v>0</v>
      </c>
      <c r="H4099" t="str">
        <f>VLOOKUP(A4099,'[1]panGeneExp-PAKfamily - 副本'!$J:$K,2,0)</f>
        <v>LGG</v>
      </c>
    </row>
    <row r="4100" spans="1:8" x14ac:dyDescent="0.3">
      <c r="A4100" t="s">
        <v>5629</v>
      </c>
      <c r="B4100">
        <v>0</v>
      </c>
      <c r="C4100">
        <v>0</v>
      </c>
      <c r="D4100">
        <v>0</v>
      </c>
      <c r="E4100">
        <v>0</v>
      </c>
      <c r="F4100">
        <v>0</v>
      </c>
      <c r="G4100">
        <v>0</v>
      </c>
      <c r="H4100" t="str">
        <f>VLOOKUP(A4100,'[1]panGeneExp-PAKfamily - 副本'!$J:$K,2,0)</f>
        <v>LGG</v>
      </c>
    </row>
    <row r="4101" spans="1:8" x14ac:dyDescent="0.3">
      <c r="A4101" t="s">
        <v>5630</v>
      </c>
      <c r="B4101">
        <v>0</v>
      </c>
      <c r="C4101">
        <v>0</v>
      </c>
      <c r="D4101">
        <v>0</v>
      </c>
      <c r="E4101">
        <v>0</v>
      </c>
      <c r="F4101">
        <v>0</v>
      </c>
      <c r="G4101">
        <v>0</v>
      </c>
      <c r="H4101" t="str">
        <f>VLOOKUP(A4101,'[1]panGeneExp-PAKfamily - 副本'!$J:$K,2,0)</f>
        <v>LGG</v>
      </c>
    </row>
    <row r="4102" spans="1:8" x14ac:dyDescent="0.3">
      <c r="A4102" t="s">
        <v>5631</v>
      </c>
      <c r="B4102">
        <v>0</v>
      </c>
      <c r="C4102">
        <v>0</v>
      </c>
      <c r="D4102">
        <v>0</v>
      </c>
      <c r="E4102">
        <v>0</v>
      </c>
      <c r="F4102">
        <v>0</v>
      </c>
      <c r="G4102">
        <v>0</v>
      </c>
      <c r="H4102" t="str">
        <f>VLOOKUP(A4102,'[1]panGeneExp-PAKfamily - 副本'!$J:$K,2,0)</f>
        <v>LGG</v>
      </c>
    </row>
    <row r="4103" spans="1:8" x14ac:dyDescent="0.3">
      <c r="A4103" t="s">
        <v>5632</v>
      </c>
      <c r="B4103">
        <v>0</v>
      </c>
      <c r="C4103">
        <v>0</v>
      </c>
      <c r="D4103">
        <v>0</v>
      </c>
      <c r="E4103">
        <v>0</v>
      </c>
      <c r="F4103">
        <v>0</v>
      </c>
      <c r="G4103">
        <v>0</v>
      </c>
      <c r="H4103" t="str">
        <f>VLOOKUP(A4103,'[1]panGeneExp-PAKfamily - 副本'!$J:$K,2,0)</f>
        <v>LGG</v>
      </c>
    </row>
    <row r="4104" spans="1:8" x14ac:dyDescent="0.3">
      <c r="A4104" t="s">
        <v>5633</v>
      </c>
      <c r="B4104">
        <v>0</v>
      </c>
      <c r="C4104">
        <v>0</v>
      </c>
      <c r="D4104">
        <v>0</v>
      </c>
      <c r="E4104">
        <v>0</v>
      </c>
      <c r="F4104">
        <v>0</v>
      </c>
      <c r="G4104">
        <v>0</v>
      </c>
      <c r="H4104" t="str">
        <f>VLOOKUP(A4104,'[1]panGeneExp-PAKfamily - 副本'!$J:$K,2,0)</f>
        <v>LGG</v>
      </c>
    </row>
    <row r="4105" spans="1:8" x14ac:dyDescent="0.3">
      <c r="A4105" t="s">
        <v>5634</v>
      </c>
      <c r="B4105">
        <v>0</v>
      </c>
      <c r="C4105">
        <v>0</v>
      </c>
      <c r="D4105">
        <v>0</v>
      </c>
      <c r="E4105">
        <v>0</v>
      </c>
      <c r="F4105">
        <v>0</v>
      </c>
      <c r="G4105">
        <v>0</v>
      </c>
      <c r="H4105" t="str">
        <f>VLOOKUP(A4105,'[1]panGeneExp-PAKfamily - 副本'!$J:$K,2,0)</f>
        <v>LGG</v>
      </c>
    </row>
    <row r="4106" spans="1:8" x14ac:dyDescent="0.3">
      <c r="A4106" t="s">
        <v>5635</v>
      </c>
      <c r="B4106">
        <v>0</v>
      </c>
      <c r="C4106">
        <v>0</v>
      </c>
      <c r="D4106">
        <v>0</v>
      </c>
      <c r="E4106">
        <v>0</v>
      </c>
      <c r="F4106">
        <v>0</v>
      </c>
      <c r="G4106">
        <v>0</v>
      </c>
      <c r="H4106" t="str">
        <f>VLOOKUP(A4106,'[1]panGeneExp-PAKfamily - 副本'!$J:$K,2,0)</f>
        <v>LGG</v>
      </c>
    </row>
    <row r="4107" spans="1:8" x14ac:dyDescent="0.3">
      <c r="A4107" t="s">
        <v>5636</v>
      </c>
      <c r="B4107">
        <v>0</v>
      </c>
      <c r="C4107">
        <v>0</v>
      </c>
      <c r="D4107">
        <v>0</v>
      </c>
      <c r="E4107">
        <v>0</v>
      </c>
      <c r="F4107">
        <v>0</v>
      </c>
      <c r="G4107">
        <v>0</v>
      </c>
      <c r="H4107" t="str">
        <f>VLOOKUP(A4107,'[1]panGeneExp-PAKfamily - 副本'!$J:$K,2,0)</f>
        <v>LGG</v>
      </c>
    </row>
    <row r="4108" spans="1:8" x14ac:dyDescent="0.3">
      <c r="A4108" t="s">
        <v>5637</v>
      </c>
      <c r="B4108">
        <v>0</v>
      </c>
      <c r="C4108">
        <v>0</v>
      </c>
      <c r="D4108">
        <v>0</v>
      </c>
      <c r="E4108">
        <v>0</v>
      </c>
      <c r="F4108">
        <v>0</v>
      </c>
      <c r="G4108">
        <v>0</v>
      </c>
      <c r="H4108" t="str">
        <f>VLOOKUP(A4108,'[1]panGeneExp-PAKfamily - 副本'!$J:$K,2,0)</f>
        <v>LGG</v>
      </c>
    </row>
    <row r="4109" spans="1:8" x14ac:dyDescent="0.3">
      <c r="A4109" t="s">
        <v>5638</v>
      </c>
      <c r="B4109">
        <v>0</v>
      </c>
      <c r="C4109">
        <v>0</v>
      </c>
      <c r="D4109">
        <v>0</v>
      </c>
      <c r="E4109">
        <v>0</v>
      </c>
      <c r="F4109">
        <v>0</v>
      </c>
      <c r="G4109">
        <v>0</v>
      </c>
      <c r="H4109" t="str">
        <f>VLOOKUP(A4109,'[1]panGeneExp-PAKfamily - 副本'!$J:$K,2,0)</f>
        <v>LGG</v>
      </c>
    </row>
    <row r="4110" spans="1:8" x14ac:dyDescent="0.3">
      <c r="A4110" t="s">
        <v>5639</v>
      </c>
      <c r="B4110">
        <v>0</v>
      </c>
      <c r="C4110">
        <v>0</v>
      </c>
      <c r="D4110">
        <v>0</v>
      </c>
      <c r="E4110">
        <v>0</v>
      </c>
      <c r="F4110">
        <v>0</v>
      </c>
      <c r="G4110">
        <v>0</v>
      </c>
      <c r="H4110" t="str">
        <f>VLOOKUP(A4110,'[1]panGeneExp-PAKfamily - 副本'!$J:$K,2,0)</f>
        <v>LGG</v>
      </c>
    </row>
    <row r="4111" spans="1:8" x14ac:dyDescent="0.3">
      <c r="A4111" t="s">
        <v>5640</v>
      </c>
      <c r="B4111">
        <v>0</v>
      </c>
      <c r="C4111">
        <v>0</v>
      </c>
      <c r="D4111">
        <v>0</v>
      </c>
      <c r="E4111">
        <v>0</v>
      </c>
      <c r="F4111">
        <v>0</v>
      </c>
      <c r="G4111">
        <v>0</v>
      </c>
      <c r="H4111" t="str">
        <f>VLOOKUP(A4111,'[1]panGeneExp-PAKfamily - 副本'!$J:$K,2,0)</f>
        <v>LGG</v>
      </c>
    </row>
    <row r="4112" spans="1:8" x14ac:dyDescent="0.3">
      <c r="A4112" t="s">
        <v>5641</v>
      </c>
      <c r="B4112">
        <v>0</v>
      </c>
      <c r="C4112">
        <v>0</v>
      </c>
      <c r="D4112">
        <v>0</v>
      </c>
      <c r="E4112">
        <v>0</v>
      </c>
      <c r="F4112">
        <v>0</v>
      </c>
      <c r="G4112">
        <v>0</v>
      </c>
      <c r="H4112" t="str">
        <f>VLOOKUP(A4112,'[1]panGeneExp-PAKfamily - 副本'!$J:$K,2,0)</f>
        <v>LGG</v>
      </c>
    </row>
    <row r="4113" spans="1:8" x14ac:dyDescent="0.3">
      <c r="A4113" t="s">
        <v>5642</v>
      </c>
      <c r="B4113">
        <v>0</v>
      </c>
      <c r="C4113">
        <v>0</v>
      </c>
      <c r="D4113">
        <v>0</v>
      </c>
      <c r="E4113">
        <v>0</v>
      </c>
      <c r="F4113">
        <v>0</v>
      </c>
      <c r="G4113">
        <v>0</v>
      </c>
      <c r="H4113" t="str">
        <f>VLOOKUP(A4113,'[1]panGeneExp-PAKfamily - 副本'!$J:$K,2,0)</f>
        <v>LGG</v>
      </c>
    </row>
    <row r="4114" spans="1:8" x14ac:dyDescent="0.3">
      <c r="A4114" t="s">
        <v>5643</v>
      </c>
      <c r="B4114">
        <v>0</v>
      </c>
      <c r="C4114">
        <v>0</v>
      </c>
      <c r="D4114">
        <v>0</v>
      </c>
      <c r="E4114">
        <v>0</v>
      </c>
      <c r="F4114">
        <v>0</v>
      </c>
      <c r="G4114">
        <v>0</v>
      </c>
      <c r="H4114" t="str">
        <f>VLOOKUP(A4114,'[1]panGeneExp-PAKfamily - 副本'!$J:$K,2,0)</f>
        <v>LGG</v>
      </c>
    </row>
    <row r="4115" spans="1:8" x14ac:dyDescent="0.3">
      <c r="A4115" t="s">
        <v>5644</v>
      </c>
      <c r="B4115">
        <v>0</v>
      </c>
      <c r="C4115">
        <v>0</v>
      </c>
      <c r="D4115">
        <v>0</v>
      </c>
      <c r="E4115">
        <v>0</v>
      </c>
      <c r="F4115">
        <v>0</v>
      </c>
      <c r="G4115">
        <v>0</v>
      </c>
      <c r="H4115" t="str">
        <f>VLOOKUP(A4115,'[1]panGeneExp-PAKfamily - 副本'!$J:$K,2,0)</f>
        <v>LGG</v>
      </c>
    </row>
    <row r="4116" spans="1:8" x14ac:dyDescent="0.3">
      <c r="A4116" t="s">
        <v>5645</v>
      </c>
      <c r="B4116">
        <v>0</v>
      </c>
      <c r="C4116">
        <v>0</v>
      </c>
      <c r="D4116">
        <v>0</v>
      </c>
      <c r="E4116">
        <v>0</v>
      </c>
      <c r="F4116">
        <v>0</v>
      </c>
      <c r="G4116">
        <v>0</v>
      </c>
      <c r="H4116" t="str">
        <f>VLOOKUP(A4116,'[1]panGeneExp-PAKfamily - 副本'!$J:$K,2,0)</f>
        <v>LGG</v>
      </c>
    </row>
    <row r="4117" spans="1:8" x14ac:dyDescent="0.3">
      <c r="A4117" t="s">
        <v>5646</v>
      </c>
      <c r="B4117">
        <v>0</v>
      </c>
      <c r="C4117">
        <v>0</v>
      </c>
      <c r="D4117">
        <v>0</v>
      </c>
      <c r="E4117">
        <v>0</v>
      </c>
      <c r="F4117">
        <v>0</v>
      </c>
      <c r="G4117">
        <v>0</v>
      </c>
      <c r="H4117" t="str">
        <f>VLOOKUP(A4117,'[1]panGeneExp-PAKfamily - 副本'!$J:$K,2,0)</f>
        <v>LGG</v>
      </c>
    </row>
    <row r="4118" spans="1:8" x14ac:dyDescent="0.3">
      <c r="A4118" t="s">
        <v>5647</v>
      </c>
      <c r="B4118">
        <v>0</v>
      </c>
      <c r="C4118">
        <v>0</v>
      </c>
      <c r="D4118">
        <v>0</v>
      </c>
      <c r="E4118">
        <v>0</v>
      </c>
      <c r="F4118">
        <v>0</v>
      </c>
      <c r="G4118">
        <v>0</v>
      </c>
      <c r="H4118" t="str">
        <f>VLOOKUP(A4118,'[1]panGeneExp-PAKfamily - 副本'!$J:$K,2,0)</f>
        <v>LGG</v>
      </c>
    </row>
    <row r="4119" spans="1:8" x14ac:dyDescent="0.3">
      <c r="A4119" t="s">
        <v>5648</v>
      </c>
      <c r="B4119">
        <v>0</v>
      </c>
      <c r="C4119">
        <v>0</v>
      </c>
      <c r="D4119">
        <v>0</v>
      </c>
      <c r="E4119">
        <v>0</v>
      </c>
      <c r="F4119">
        <v>0</v>
      </c>
      <c r="G4119">
        <v>0</v>
      </c>
      <c r="H4119" t="str">
        <f>VLOOKUP(A4119,'[1]panGeneExp-PAKfamily - 副本'!$J:$K,2,0)</f>
        <v>LGG</v>
      </c>
    </row>
    <row r="4120" spans="1:8" x14ac:dyDescent="0.3">
      <c r="A4120" t="s">
        <v>5649</v>
      </c>
      <c r="B4120">
        <v>0</v>
      </c>
      <c r="C4120">
        <v>0</v>
      </c>
      <c r="D4120">
        <v>0</v>
      </c>
      <c r="E4120">
        <v>0</v>
      </c>
      <c r="F4120">
        <v>0</v>
      </c>
      <c r="G4120">
        <v>0</v>
      </c>
      <c r="H4120" t="str">
        <f>VLOOKUP(A4120,'[1]panGeneExp-PAKfamily - 副本'!$J:$K,2,0)</f>
        <v>LGG</v>
      </c>
    </row>
    <row r="4121" spans="1:8" x14ac:dyDescent="0.3">
      <c r="A4121" t="s">
        <v>5650</v>
      </c>
      <c r="B4121">
        <v>0</v>
      </c>
      <c r="C4121">
        <v>0</v>
      </c>
      <c r="D4121">
        <v>0</v>
      </c>
      <c r="E4121">
        <v>0</v>
      </c>
      <c r="F4121">
        <v>0</v>
      </c>
      <c r="G4121">
        <v>0</v>
      </c>
      <c r="H4121" t="str">
        <f>VLOOKUP(A4121,'[1]panGeneExp-PAKfamily - 副本'!$J:$K,2,0)</f>
        <v>LGG</v>
      </c>
    </row>
    <row r="4122" spans="1:8" x14ac:dyDescent="0.3">
      <c r="A4122" t="s">
        <v>5651</v>
      </c>
      <c r="B4122">
        <v>0</v>
      </c>
      <c r="C4122">
        <v>0</v>
      </c>
      <c r="D4122">
        <v>0</v>
      </c>
      <c r="E4122">
        <v>0</v>
      </c>
      <c r="F4122">
        <v>0</v>
      </c>
      <c r="G4122">
        <v>0</v>
      </c>
      <c r="H4122" t="str">
        <f>VLOOKUP(A4122,'[1]panGeneExp-PAKfamily - 副本'!$J:$K,2,0)</f>
        <v>LGG</v>
      </c>
    </row>
    <row r="4123" spans="1:8" x14ac:dyDescent="0.3">
      <c r="A4123" t="s">
        <v>5652</v>
      </c>
      <c r="B4123">
        <v>0</v>
      </c>
      <c r="C4123">
        <v>0</v>
      </c>
      <c r="D4123">
        <v>0</v>
      </c>
      <c r="E4123">
        <v>0</v>
      </c>
      <c r="F4123">
        <v>0</v>
      </c>
      <c r="G4123">
        <v>0</v>
      </c>
      <c r="H4123" t="str">
        <f>VLOOKUP(A4123,'[1]panGeneExp-PAKfamily - 副本'!$J:$K,2,0)</f>
        <v>LGG</v>
      </c>
    </row>
    <row r="4124" spans="1:8" x14ac:dyDescent="0.3">
      <c r="A4124" t="s">
        <v>5653</v>
      </c>
      <c r="B4124">
        <v>0</v>
      </c>
      <c r="C4124">
        <v>0</v>
      </c>
      <c r="D4124">
        <v>0</v>
      </c>
      <c r="E4124">
        <v>0</v>
      </c>
      <c r="F4124">
        <v>0</v>
      </c>
      <c r="G4124">
        <v>0</v>
      </c>
      <c r="H4124" t="str">
        <f>VLOOKUP(A4124,'[1]panGeneExp-PAKfamily - 副本'!$J:$K,2,0)</f>
        <v>LGG</v>
      </c>
    </row>
    <row r="4125" spans="1:8" x14ac:dyDescent="0.3">
      <c r="A4125" t="s">
        <v>5654</v>
      </c>
      <c r="B4125">
        <v>0</v>
      </c>
      <c r="C4125">
        <v>0</v>
      </c>
      <c r="D4125">
        <v>0</v>
      </c>
      <c r="E4125">
        <v>0</v>
      </c>
      <c r="F4125">
        <v>0</v>
      </c>
      <c r="G4125">
        <v>0</v>
      </c>
      <c r="H4125" t="str">
        <f>VLOOKUP(A4125,'[1]panGeneExp-PAKfamily - 副本'!$J:$K,2,0)</f>
        <v>LGG</v>
      </c>
    </row>
    <row r="4126" spans="1:8" x14ac:dyDescent="0.3">
      <c r="A4126" t="s">
        <v>5655</v>
      </c>
      <c r="B4126">
        <v>0</v>
      </c>
      <c r="C4126">
        <v>0</v>
      </c>
      <c r="D4126">
        <v>0</v>
      </c>
      <c r="E4126">
        <v>0</v>
      </c>
      <c r="F4126">
        <v>0</v>
      </c>
      <c r="G4126">
        <v>0</v>
      </c>
      <c r="H4126" t="str">
        <f>VLOOKUP(A4126,'[1]panGeneExp-PAKfamily - 副本'!$J:$K,2,0)</f>
        <v>LGG</v>
      </c>
    </row>
    <row r="4127" spans="1:8" x14ac:dyDescent="0.3">
      <c r="A4127" t="s">
        <v>5656</v>
      </c>
      <c r="B4127">
        <v>0</v>
      </c>
      <c r="C4127">
        <v>0</v>
      </c>
      <c r="D4127">
        <v>0</v>
      </c>
      <c r="E4127">
        <v>0</v>
      </c>
      <c r="F4127">
        <v>0</v>
      </c>
      <c r="G4127">
        <v>0</v>
      </c>
      <c r="H4127" t="str">
        <f>VLOOKUP(A4127,'[1]panGeneExp-PAKfamily - 副本'!$J:$K,2,0)</f>
        <v>LGG</v>
      </c>
    </row>
    <row r="4128" spans="1:8" x14ac:dyDescent="0.3">
      <c r="A4128" t="s">
        <v>5657</v>
      </c>
      <c r="B4128">
        <v>0</v>
      </c>
      <c r="C4128">
        <v>0</v>
      </c>
      <c r="D4128">
        <v>0</v>
      </c>
      <c r="E4128">
        <v>0</v>
      </c>
      <c r="F4128">
        <v>0</v>
      </c>
      <c r="G4128">
        <v>0</v>
      </c>
      <c r="H4128" t="str">
        <f>VLOOKUP(A4128,'[1]panGeneExp-PAKfamily - 副本'!$J:$K,2,0)</f>
        <v>LGG</v>
      </c>
    </row>
    <row r="4129" spans="1:8" x14ac:dyDescent="0.3">
      <c r="A4129" t="s">
        <v>5658</v>
      </c>
      <c r="B4129">
        <v>0</v>
      </c>
      <c r="C4129">
        <v>0</v>
      </c>
      <c r="D4129">
        <v>0</v>
      </c>
      <c r="E4129">
        <v>0</v>
      </c>
      <c r="F4129">
        <v>0</v>
      </c>
      <c r="G4129">
        <v>0</v>
      </c>
      <c r="H4129" t="str">
        <f>VLOOKUP(A4129,'[1]panGeneExp-PAKfamily - 副本'!$J:$K,2,0)</f>
        <v>LGG</v>
      </c>
    </row>
    <row r="4130" spans="1:8" x14ac:dyDescent="0.3">
      <c r="A4130" t="s">
        <v>5659</v>
      </c>
      <c r="B4130">
        <v>0</v>
      </c>
      <c r="C4130">
        <v>0</v>
      </c>
      <c r="D4130">
        <v>0</v>
      </c>
      <c r="E4130">
        <v>0</v>
      </c>
      <c r="F4130">
        <v>0</v>
      </c>
      <c r="G4130">
        <v>0</v>
      </c>
      <c r="H4130" t="str">
        <f>VLOOKUP(A4130,'[1]panGeneExp-PAKfamily - 副本'!$J:$K,2,0)</f>
        <v>LGG</v>
      </c>
    </row>
    <row r="4131" spans="1:8" x14ac:dyDescent="0.3">
      <c r="A4131" t="s">
        <v>5660</v>
      </c>
      <c r="B4131">
        <v>0</v>
      </c>
      <c r="C4131">
        <v>0</v>
      </c>
      <c r="D4131">
        <v>0</v>
      </c>
      <c r="E4131">
        <v>0</v>
      </c>
      <c r="F4131">
        <v>0</v>
      </c>
      <c r="G4131">
        <v>0</v>
      </c>
      <c r="H4131" t="str">
        <f>VLOOKUP(A4131,'[1]panGeneExp-PAKfamily - 副本'!$J:$K,2,0)</f>
        <v>LGG</v>
      </c>
    </row>
    <row r="4132" spans="1:8" x14ac:dyDescent="0.3">
      <c r="A4132" t="s">
        <v>5661</v>
      </c>
      <c r="B4132">
        <v>0</v>
      </c>
      <c r="C4132">
        <v>0</v>
      </c>
      <c r="D4132">
        <v>0</v>
      </c>
      <c r="E4132">
        <v>0</v>
      </c>
      <c r="F4132">
        <v>0</v>
      </c>
      <c r="G4132">
        <v>0</v>
      </c>
      <c r="H4132" t="str">
        <f>VLOOKUP(A4132,'[1]panGeneExp-PAKfamily - 副本'!$J:$K,2,0)</f>
        <v>LGG</v>
      </c>
    </row>
    <row r="4133" spans="1:8" x14ac:dyDescent="0.3">
      <c r="A4133" t="s">
        <v>5662</v>
      </c>
      <c r="B4133">
        <v>0</v>
      </c>
      <c r="C4133">
        <v>0</v>
      </c>
      <c r="D4133">
        <v>0</v>
      </c>
      <c r="E4133">
        <v>0</v>
      </c>
      <c r="F4133">
        <v>0</v>
      </c>
      <c r="G4133">
        <v>0</v>
      </c>
      <c r="H4133" t="str">
        <f>VLOOKUP(A4133,'[1]panGeneExp-PAKfamily - 副本'!$J:$K,2,0)</f>
        <v>LGG</v>
      </c>
    </row>
    <row r="4134" spans="1:8" x14ac:dyDescent="0.3">
      <c r="A4134" t="s">
        <v>5663</v>
      </c>
      <c r="B4134">
        <v>0</v>
      </c>
      <c r="C4134">
        <v>0</v>
      </c>
      <c r="D4134">
        <v>0</v>
      </c>
      <c r="E4134">
        <v>0</v>
      </c>
      <c r="F4134">
        <v>0</v>
      </c>
      <c r="G4134">
        <v>0</v>
      </c>
      <c r="H4134" t="str">
        <f>VLOOKUP(A4134,'[1]panGeneExp-PAKfamily - 副本'!$J:$K,2,0)</f>
        <v>LGG</v>
      </c>
    </row>
    <row r="4135" spans="1:8" x14ac:dyDescent="0.3">
      <c r="A4135" t="s">
        <v>5664</v>
      </c>
      <c r="B4135">
        <v>0</v>
      </c>
      <c r="C4135">
        <v>0</v>
      </c>
      <c r="D4135">
        <v>0</v>
      </c>
      <c r="E4135">
        <v>0</v>
      </c>
      <c r="F4135">
        <v>0</v>
      </c>
      <c r="G4135">
        <v>0</v>
      </c>
      <c r="H4135" t="str">
        <f>VLOOKUP(A4135,'[1]panGeneExp-PAKfamily - 副本'!$J:$K,2,0)</f>
        <v>LGG</v>
      </c>
    </row>
    <row r="4136" spans="1:8" x14ac:dyDescent="0.3">
      <c r="A4136" t="s">
        <v>5665</v>
      </c>
      <c r="B4136">
        <v>0</v>
      </c>
      <c r="C4136">
        <v>0</v>
      </c>
      <c r="D4136">
        <v>0</v>
      </c>
      <c r="E4136">
        <v>0</v>
      </c>
      <c r="F4136">
        <v>0</v>
      </c>
      <c r="G4136">
        <v>0</v>
      </c>
      <c r="H4136" t="str">
        <f>VLOOKUP(A4136,'[1]panGeneExp-PAKfamily - 副本'!$J:$K,2,0)</f>
        <v>LGG</v>
      </c>
    </row>
    <row r="4137" spans="1:8" x14ac:dyDescent="0.3">
      <c r="A4137" t="s">
        <v>5666</v>
      </c>
      <c r="B4137">
        <v>0</v>
      </c>
      <c r="C4137">
        <v>0</v>
      </c>
      <c r="D4137">
        <v>0</v>
      </c>
      <c r="E4137">
        <v>0</v>
      </c>
      <c r="F4137">
        <v>0</v>
      </c>
      <c r="G4137">
        <v>0</v>
      </c>
      <c r="H4137" t="str">
        <f>VLOOKUP(A4137,'[1]panGeneExp-PAKfamily - 副本'!$J:$K,2,0)</f>
        <v>LGG</v>
      </c>
    </row>
    <row r="4138" spans="1:8" x14ac:dyDescent="0.3">
      <c r="A4138" t="s">
        <v>5667</v>
      </c>
      <c r="B4138">
        <v>0</v>
      </c>
      <c r="C4138">
        <v>0</v>
      </c>
      <c r="D4138">
        <v>0</v>
      </c>
      <c r="E4138">
        <v>0</v>
      </c>
      <c r="F4138">
        <v>0</v>
      </c>
      <c r="G4138">
        <v>0</v>
      </c>
      <c r="H4138" t="str">
        <f>VLOOKUP(A4138,'[1]panGeneExp-PAKfamily - 副本'!$J:$K,2,0)</f>
        <v>LGG</v>
      </c>
    </row>
    <row r="4139" spans="1:8" x14ac:dyDescent="0.3">
      <c r="A4139" t="s">
        <v>5668</v>
      </c>
      <c r="B4139">
        <v>0</v>
      </c>
      <c r="C4139">
        <v>0</v>
      </c>
      <c r="D4139">
        <v>0</v>
      </c>
      <c r="E4139">
        <v>0</v>
      </c>
      <c r="F4139">
        <v>0</v>
      </c>
      <c r="G4139">
        <v>0</v>
      </c>
      <c r="H4139" t="str">
        <f>VLOOKUP(A4139,'[1]panGeneExp-PAKfamily - 副本'!$J:$K,2,0)</f>
        <v>LGG</v>
      </c>
    </row>
    <row r="4140" spans="1:8" x14ac:dyDescent="0.3">
      <c r="A4140" t="s">
        <v>5669</v>
      </c>
      <c r="B4140">
        <v>0</v>
      </c>
      <c r="C4140">
        <v>0</v>
      </c>
      <c r="D4140">
        <v>0</v>
      </c>
      <c r="E4140">
        <v>0</v>
      </c>
      <c r="F4140">
        <v>0</v>
      </c>
      <c r="G4140">
        <v>0</v>
      </c>
      <c r="H4140" t="str">
        <f>VLOOKUP(A4140,'[1]panGeneExp-PAKfamily - 副本'!$J:$K,2,0)</f>
        <v>LGG</v>
      </c>
    </row>
    <row r="4141" spans="1:8" x14ac:dyDescent="0.3">
      <c r="A4141" t="s">
        <v>5670</v>
      </c>
      <c r="B4141">
        <v>0</v>
      </c>
      <c r="C4141">
        <v>0</v>
      </c>
      <c r="D4141">
        <v>0</v>
      </c>
      <c r="E4141">
        <v>0</v>
      </c>
      <c r="F4141">
        <v>0</v>
      </c>
      <c r="G4141">
        <v>0</v>
      </c>
      <c r="H4141" t="str">
        <f>VLOOKUP(A4141,'[1]panGeneExp-PAKfamily - 副本'!$J:$K,2,0)</f>
        <v>LGG</v>
      </c>
    </row>
    <row r="4142" spans="1:8" x14ac:dyDescent="0.3">
      <c r="A4142" t="s">
        <v>5671</v>
      </c>
      <c r="B4142">
        <v>0</v>
      </c>
      <c r="C4142">
        <v>0</v>
      </c>
      <c r="D4142">
        <v>0</v>
      </c>
      <c r="E4142">
        <v>0</v>
      </c>
      <c r="F4142">
        <v>0</v>
      </c>
      <c r="G4142">
        <v>0</v>
      </c>
      <c r="H4142" t="str">
        <f>VLOOKUP(A4142,'[1]panGeneExp-PAKfamily - 副本'!$J:$K,2,0)</f>
        <v>LGG</v>
      </c>
    </row>
    <row r="4143" spans="1:8" x14ac:dyDescent="0.3">
      <c r="A4143" t="s">
        <v>5672</v>
      </c>
      <c r="B4143">
        <v>0</v>
      </c>
      <c r="C4143">
        <v>0</v>
      </c>
      <c r="D4143">
        <v>0</v>
      </c>
      <c r="E4143">
        <v>0</v>
      </c>
      <c r="F4143">
        <v>0</v>
      </c>
      <c r="G4143">
        <v>0</v>
      </c>
      <c r="H4143" t="str">
        <f>VLOOKUP(A4143,'[1]panGeneExp-PAKfamily - 副本'!$J:$K,2,0)</f>
        <v>LGG</v>
      </c>
    </row>
    <row r="4144" spans="1:8" x14ac:dyDescent="0.3">
      <c r="A4144" t="s">
        <v>5673</v>
      </c>
      <c r="B4144">
        <v>0</v>
      </c>
      <c r="C4144">
        <v>0</v>
      </c>
      <c r="D4144">
        <v>0</v>
      </c>
      <c r="E4144">
        <v>0</v>
      </c>
      <c r="F4144">
        <v>0</v>
      </c>
      <c r="G4144">
        <v>0</v>
      </c>
      <c r="H4144" t="str">
        <f>VLOOKUP(A4144,'[1]panGeneExp-PAKfamily - 副本'!$J:$K,2,0)</f>
        <v>LGG</v>
      </c>
    </row>
    <row r="4145" spans="1:8" x14ac:dyDescent="0.3">
      <c r="A4145" t="s">
        <v>5674</v>
      </c>
      <c r="B4145">
        <v>0</v>
      </c>
      <c r="C4145">
        <v>0</v>
      </c>
      <c r="D4145">
        <v>0</v>
      </c>
      <c r="E4145">
        <v>0</v>
      </c>
      <c r="F4145">
        <v>0</v>
      </c>
      <c r="G4145">
        <v>0</v>
      </c>
      <c r="H4145" t="str">
        <f>VLOOKUP(A4145,'[1]panGeneExp-PAKfamily - 副本'!$J:$K,2,0)</f>
        <v>LGG</v>
      </c>
    </row>
    <row r="4146" spans="1:8" x14ac:dyDescent="0.3">
      <c r="A4146" t="s">
        <v>5675</v>
      </c>
      <c r="B4146">
        <v>0</v>
      </c>
      <c r="C4146">
        <v>0</v>
      </c>
      <c r="D4146">
        <v>0</v>
      </c>
      <c r="E4146">
        <v>0</v>
      </c>
      <c r="F4146">
        <v>0</v>
      </c>
      <c r="G4146">
        <v>0</v>
      </c>
      <c r="H4146" t="str">
        <f>VLOOKUP(A4146,'[1]panGeneExp-PAKfamily - 副本'!$J:$K,2,0)</f>
        <v>LGG</v>
      </c>
    </row>
    <row r="4147" spans="1:8" x14ac:dyDescent="0.3">
      <c r="A4147" t="s">
        <v>5676</v>
      </c>
      <c r="B4147">
        <v>0</v>
      </c>
      <c r="C4147">
        <v>0</v>
      </c>
      <c r="D4147">
        <v>0</v>
      </c>
      <c r="E4147">
        <v>0</v>
      </c>
      <c r="F4147">
        <v>0</v>
      </c>
      <c r="G4147">
        <v>0</v>
      </c>
      <c r="H4147" t="str">
        <f>VLOOKUP(A4147,'[1]panGeneExp-PAKfamily - 副本'!$J:$K,2,0)</f>
        <v>LGG</v>
      </c>
    </row>
    <row r="4148" spans="1:8" x14ac:dyDescent="0.3">
      <c r="A4148" t="s">
        <v>5677</v>
      </c>
      <c r="B4148">
        <v>0</v>
      </c>
      <c r="C4148">
        <v>0</v>
      </c>
      <c r="D4148">
        <v>0</v>
      </c>
      <c r="E4148">
        <v>0</v>
      </c>
      <c r="F4148">
        <v>0</v>
      </c>
      <c r="G4148">
        <v>0</v>
      </c>
      <c r="H4148" t="str">
        <f>VLOOKUP(A4148,'[1]panGeneExp-PAKfamily - 副本'!$J:$K,2,0)</f>
        <v>LGG</v>
      </c>
    </row>
    <row r="4149" spans="1:8" x14ac:dyDescent="0.3">
      <c r="A4149" t="s">
        <v>5678</v>
      </c>
      <c r="B4149">
        <v>0</v>
      </c>
      <c r="C4149">
        <v>0</v>
      </c>
      <c r="D4149">
        <v>0</v>
      </c>
      <c r="E4149">
        <v>0</v>
      </c>
      <c r="F4149">
        <v>0</v>
      </c>
      <c r="G4149">
        <v>0</v>
      </c>
      <c r="H4149" t="str">
        <f>VLOOKUP(A4149,'[1]panGeneExp-PAKfamily - 副本'!$J:$K,2,0)</f>
        <v>LGG</v>
      </c>
    </row>
    <row r="4150" spans="1:8" x14ac:dyDescent="0.3">
      <c r="A4150" t="s">
        <v>5679</v>
      </c>
      <c r="B4150">
        <v>0</v>
      </c>
      <c r="C4150">
        <v>1</v>
      </c>
      <c r="D4150">
        <v>0</v>
      </c>
      <c r="E4150">
        <v>0</v>
      </c>
      <c r="F4150">
        <v>0</v>
      </c>
      <c r="G4150">
        <v>0</v>
      </c>
      <c r="H4150" t="str">
        <f>VLOOKUP(A4150,'[1]panGeneExp-PAKfamily - 副本'!$J:$K,2,0)</f>
        <v>LGG</v>
      </c>
    </row>
    <row r="4151" spans="1:8" x14ac:dyDescent="0.3">
      <c r="A4151" t="s">
        <v>5680</v>
      </c>
      <c r="B4151">
        <v>0</v>
      </c>
      <c r="C4151">
        <v>0</v>
      </c>
      <c r="D4151">
        <v>0</v>
      </c>
      <c r="E4151">
        <v>0</v>
      </c>
      <c r="F4151">
        <v>0</v>
      </c>
      <c r="G4151">
        <v>0</v>
      </c>
      <c r="H4151" t="str">
        <f>VLOOKUP(A4151,'[1]panGeneExp-PAKfamily - 副本'!$J:$K,2,0)</f>
        <v>LGG</v>
      </c>
    </row>
    <row r="4152" spans="1:8" x14ac:dyDescent="0.3">
      <c r="A4152" t="s">
        <v>5681</v>
      </c>
      <c r="B4152">
        <v>0</v>
      </c>
      <c r="C4152">
        <v>0</v>
      </c>
      <c r="D4152">
        <v>0</v>
      </c>
      <c r="E4152">
        <v>0</v>
      </c>
      <c r="F4152">
        <v>0</v>
      </c>
      <c r="G4152">
        <v>0</v>
      </c>
      <c r="H4152" t="str">
        <f>VLOOKUP(A4152,'[1]panGeneExp-PAKfamily - 副本'!$J:$K,2,0)</f>
        <v>LGG</v>
      </c>
    </row>
    <row r="4153" spans="1:8" x14ac:dyDescent="0.3">
      <c r="A4153" t="s">
        <v>5682</v>
      </c>
      <c r="B4153">
        <v>0</v>
      </c>
      <c r="C4153">
        <v>0</v>
      </c>
      <c r="D4153">
        <v>0</v>
      </c>
      <c r="E4153">
        <v>0</v>
      </c>
      <c r="F4153">
        <v>0</v>
      </c>
      <c r="G4153">
        <v>0</v>
      </c>
      <c r="H4153" t="str">
        <f>VLOOKUP(A4153,'[1]panGeneExp-PAKfamily - 副本'!$J:$K,2,0)</f>
        <v>LGG</v>
      </c>
    </row>
    <row r="4154" spans="1:8" x14ac:dyDescent="0.3">
      <c r="A4154" t="s">
        <v>5683</v>
      </c>
      <c r="B4154">
        <v>0</v>
      </c>
      <c r="C4154">
        <v>0</v>
      </c>
      <c r="D4154">
        <v>0</v>
      </c>
      <c r="E4154">
        <v>0</v>
      </c>
      <c r="F4154">
        <v>0</v>
      </c>
      <c r="G4154">
        <v>0</v>
      </c>
      <c r="H4154" t="str">
        <f>VLOOKUP(A4154,'[1]panGeneExp-PAKfamily - 副本'!$J:$K,2,0)</f>
        <v>LGG</v>
      </c>
    </row>
    <row r="4155" spans="1:8" x14ac:dyDescent="0.3">
      <c r="A4155" t="s">
        <v>5837</v>
      </c>
      <c r="B4155">
        <v>0</v>
      </c>
      <c r="C4155">
        <v>0</v>
      </c>
      <c r="D4155">
        <v>0</v>
      </c>
      <c r="E4155">
        <v>0</v>
      </c>
      <c r="F4155">
        <v>0</v>
      </c>
      <c r="G4155">
        <v>0</v>
      </c>
      <c r="H4155" t="str">
        <f>VLOOKUP(A4155,'[1]panGeneExp-PAKfamily - 副本'!$J:$K,2,0)</f>
        <v>LGG</v>
      </c>
    </row>
    <row r="4156" spans="1:8" x14ac:dyDescent="0.3">
      <c r="A4156" t="s">
        <v>5838</v>
      </c>
      <c r="B4156">
        <v>0</v>
      </c>
      <c r="C4156">
        <v>0</v>
      </c>
      <c r="D4156">
        <v>0</v>
      </c>
      <c r="E4156">
        <v>0</v>
      </c>
      <c r="F4156">
        <v>0</v>
      </c>
      <c r="G4156">
        <v>0</v>
      </c>
      <c r="H4156" t="str">
        <f>VLOOKUP(A4156,'[1]panGeneExp-PAKfamily - 副本'!$J:$K,2,0)</f>
        <v>LGG</v>
      </c>
    </row>
    <row r="4157" spans="1:8" x14ac:dyDescent="0.3">
      <c r="A4157" t="s">
        <v>5839</v>
      </c>
      <c r="B4157">
        <v>0</v>
      </c>
      <c r="C4157">
        <v>0</v>
      </c>
      <c r="D4157">
        <v>0</v>
      </c>
      <c r="E4157">
        <v>0</v>
      </c>
      <c r="F4157">
        <v>0</v>
      </c>
      <c r="G4157">
        <v>0</v>
      </c>
      <c r="H4157" t="str">
        <f>VLOOKUP(A4157,'[1]panGeneExp-PAKfamily - 副本'!$J:$K,2,0)</f>
        <v>LGG</v>
      </c>
    </row>
    <row r="4158" spans="1:8" x14ac:dyDescent="0.3">
      <c r="A4158" t="s">
        <v>5840</v>
      </c>
      <c r="B4158">
        <v>0</v>
      </c>
      <c r="C4158">
        <v>0</v>
      </c>
      <c r="D4158">
        <v>0</v>
      </c>
      <c r="E4158">
        <v>0</v>
      </c>
      <c r="F4158">
        <v>0</v>
      </c>
      <c r="G4158">
        <v>0</v>
      </c>
      <c r="H4158" t="str">
        <f>VLOOKUP(A4158,'[1]panGeneExp-PAKfamily - 副本'!$J:$K,2,0)</f>
        <v>LGG</v>
      </c>
    </row>
    <row r="4159" spans="1:8" x14ac:dyDescent="0.3">
      <c r="A4159" t="s">
        <v>5841</v>
      </c>
      <c r="B4159">
        <v>0</v>
      </c>
      <c r="C4159">
        <v>0</v>
      </c>
      <c r="D4159">
        <v>0</v>
      </c>
      <c r="E4159">
        <v>0</v>
      </c>
      <c r="F4159">
        <v>0</v>
      </c>
      <c r="G4159">
        <v>0</v>
      </c>
      <c r="H4159" t="str">
        <f>VLOOKUP(A4159,'[1]panGeneExp-PAKfamily - 副本'!$J:$K,2,0)</f>
        <v>LGG</v>
      </c>
    </row>
    <row r="4160" spans="1:8" x14ac:dyDescent="0.3">
      <c r="A4160" t="s">
        <v>5842</v>
      </c>
      <c r="B4160">
        <v>0</v>
      </c>
      <c r="C4160">
        <v>0</v>
      </c>
      <c r="D4160">
        <v>0</v>
      </c>
      <c r="E4160">
        <v>0</v>
      </c>
      <c r="F4160">
        <v>0</v>
      </c>
      <c r="G4160">
        <v>0</v>
      </c>
      <c r="H4160" t="str">
        <f>VLOOKUP(A4160,'[1]panGeneExp-PAKfamily - 副本'!$J:$K,2,0)</f>
        <v>LGG</v>
      </c>
    </row>
    <row r="4161" spans="1:8" x14ac:dyDescent="0.3">
      <c r="A4161" t="s">
        <v>5843</v>
      </c>
      <c r="B4161">
        <v>0</v>
      </c>
      <c r="C4161">
        <v>0</v>
      </c>
      <c r="D4161">
        <v>0</v>
      </c>
      <c r="E4161">
        <v>0</v>
      </c>
      <c r="F4161">
        <v>0</v>
      </c>
      <c r="G4161">
        <v>0</v>
      </c>
      <c r="H4161" t="str">
        <f>VLOOKUP(A4161,'[1]panGeneExp-PAKfamily - 副本'!$J:$K,2,0)</f>
        <v>LGG</v>
      </c>
    </row>
    <row r="4162" spans="1:8" x14ac:dyDescent="0.3">
      <c r="A4162" t="s">
        <v>5844</v>
      </c>
      <c r="B4162">
        <v>0</v>
      </c>
      <c r="C4162">
        <v>0</v>
      </c>
      <c r="D4162">
        <v>0</v>
      </c>
      <c r="E4162">
        <v>0</v>
      </c>
      <c r="F4162">
        <v>0</v>
      </c>
      <c r="G4162">
        <v>0</v>
      </c>
      <c r="H4162" t="str">
        <f>VLOOKUP(A4162,'[1]panGeneExp-PAKfamily - 副本'!$J:$K,2,0)</f>
        <v>LGG</v>
      </c>
    </row>
    <row r="4163" spans="1:8" x14ac:dyDescent="0.3">
      <c r="A4163" t="s">
        <v>5845</v>
      </c>
      <c r="B4163">
        <v>0</v>
      </c>
      <c r="C4163">
        <v>0</v>
      </c>
      <c r="D4163">
        <v>0</v>
      </c>
      <c r="E4163">
        <v>0</v>
      </c>
      <c r="F4163">
        <v>0</v>
      </c>
      <c r="G4163">
        <v>0</v>
      </c>
      <c r="H4163" t="str">
        <f>VLOOKUP(A4163,'[1]panGeneExp-PAKfamily - 副本'!$J:$K,2,0)</f>
        <v>LGG</v>
      </c>
    </row>
    <row r="4164" spans="1:8" x14ac:dyDescent="0.3">
      <c r="A4164" t="s">
        <v>5846</v>
      </c>
      <c r="B4164">
        <v>0</v>
      </c>
      <c r="C4164">
        <v>0</v>
      </c>
      <c r="D4164">
        <v>0</v>
      </c>
      <c r="E4164">
        <v>0</v>
      </c>
      <c r="F4164">
        <v>0</v>
      </c>
      <c r="G4164">
        <v>0</v>
      </c>
      <c r="H4164" t="str">
        <f>VLOOKUP(A4164,'[1]panGeneExp-PAKfamily - 副本'!$J:$K,2,0)</f>
        <v>LGG</v>
      </c>
    </row>
    <row r="4165" spans="1:8" x14ac:dyDescent="0.3">
      <c r="A4165" t="s">
        <v>5847</v>
      </c>
      <c r="B4165">
        <v>0</v>
      </c>
      <c r="C4165">
        <v>0</v>
      </c>
      <c r="D4165">
        <v>0</v>
      </c>
      <c r="E4165">
        <v>0</v>
      </c>
      <c r="F4165">
        <v>0</v>
      </c>
      <c r="G4165">
        <v>0</v>
      </c>
      <c r="H4165" t="str">
        <f>VLOOKUP(A4165,'[1]panGeneExp-PAKfamily - 副本'!$J:$K,2,0)</f>
        <v>LGG</v>
      </c>
    </row>
    <row r="4166" spans="1:8" x14ac:dyDescent="0.3">
      <c r="A4166" t="s">
        <v>5848</v>
      </c>
      <c r="B4166">
        <v>0</v>
      </c>
      <c r="C4166">
        <v>0</v>
      </c>
      <c r="D4166">
        <v>0</v>
      </c>
      <c r="E4166">
        <v>0</v>
      </c>
      <c r="F4166">
        <v>0</v>
      </c>
      <c r="G4166">
        <v>0</v>
      </c>
      <c r="H4166" t="str">
        <f>VLOOKUP(A4166,'[1]panGeneExp-PAKfamily - 副本'!$J:$K,2,0)</f>
        <v>LGG</v>
      </c>
    </row>
    <row r="4167" spans="1:8" x14ac:dyDescent="0.3">
      <c r="A4167" t="s">
        <v>5849</v>
      </c>
      <c r="B4167">
        <v>0</v>
      </c>
      <c r="C4167">
        <v>0</v>
      </c>
      <c r="D4167">
        <v>0</v>
      </c>
      <c r="E4167">
        <v>0</v>
      </c>
      <c r="F4167">
        <v>0</v>
      </c>
      <c r="G4167">
        <v>0</v>
      </c>
      <c r="H4167" t="str">
        <f>VLOOKUP(A4167,'[1]panGeneExp-PAKfamily - 副本'!$J:$K,2,0)</f>
        <v>LGG</v>
      </c>
    </row>
    <row r="4168" spans="1:8" x14ac:dyDescent="0.3">
      <c r="A4168" t="s">
        <v>5850</v>
      </c>
      <c r="B4168">
        <v>0</v>
      </c>
      <c r="C4168">
        <v>0</v>
      </c>
      <c r="D4168">
        <v>0</v>
      </c>
      <c r="E4168">
        <v>0</v>
      </c>
      <c r="F4168">
        <v>0</v>
      </c>
      <c r="G4168">
        <v>0</v>
      </c>
      <c r="H4168" t="str">
        <f>VLOOKUP(A4168,'[1]panGeneExp-PAKfamily - 副本'!$J:$K,2,0)</f>
        <v>LGG</v>
      </c>
    </row>
    <row r="4169" spans="1:8" x14ac:dyDescent="0.3">
      <c r="A4169" t="s">
        <v>5851</v>
      </c>
      <c r="B4169">
        <v>0</v>
      </c>
      <c r="C4169">
        <v>0</v>
      </c>
      <c r="D4169">
        <v>0</v>
      </c>
      <c r="E4169">
        <v>0</v>
      </c>
      <c r="F4169">
        <v>0</v>
      </c>
      <c r="G4169">
        <v>0</v>
      </c>
      <c r="H4169" t="str">
        <f>VLOOKUP(A4169,'[1]panGeneExp-PAKfamily - 副本'!$J:$K,2,0)</f>
        <v>LGG</v>
      </c>
    </row>
    <row r="4170" spans="1:8" x14ac:dyDescent="0.3">
      <c r="A4170" t="s">
        <v>5852</v>
      </c>
      <c r="B4170">
        <v>0</v>
      </c>
      <c r="C4170">
        <v>0</v>
      </c>
      <c r="D4170">
        <v>0</v>
      </c>
      <c r="E4170">
        <v>0</v>
      </c>
      <c r="F4170">
        <v>0</v>
      </c>
      <c r="G4170">
        <v>0</v>
      </c>
      <c r="H4170" t="str">
        <f>VLOOKUP(A4170,'[1]panGeneExp-PAKfamily - 副本'!$J:$K,2,0)</f>
        <v>LGG</v>
      </c>
    </row>
    <row r="4171" spans="1:8" x14ac:dyDescent="0.3">
      <c r="A4171" t="s">
        <v>5853</v>
      </c>
      <c r="B4171">
        <v>0</v>
      </c>
      <c r="C4171">
        <v>0</v>
      </c>
      <c r="D4171">
        <v>0</v>
      </c>
      <c r="E4171">
        <v>0</v>
      </c>
      <c r="F4171">
        <v>0</v>
      </c>
      <c r="G4171">
        <v>0</v>
      </c>
      <c r="H4171" t="str">
        <f>VLOOKUP(A4171,'[1]panGeneExp-PAKfamily - 副本'!$J:$K,2,0)</f>
        <v>LGG</v>
      </c>
    </row>
    <row r="4172" spans="1:8" x14ac:dyDescent="0.3">
      <c r="A4172" t="s">
        <v>5854</v>
      </c>
      <c r="B4172">
        <v>0</v>
      </c>
      <c r="C4172">
        <v>0</v>
      </c>
      <c r="D4172">
        <v>0</v>
      </c>
      <c r="E4172">
        <v>0</v>
      </c>
      <c r="F4172">
        <v>0</v>
      </c>
      <c r="G4172">
        <v>0</v>
      </c>
      <c r="H4172" t="str">
        <f>VLOOKUP(A4172,'[1]panGeneExp-PAKfamily - 副本'!$J:$K,2,0)</f>
        <v>LGG</v>
      </c>
    </row>
    <row r="4173" spans="1:8" x14ac:dyDescent="0.3">
      <c r="A4173" t="s">
        <v>5855</v>
      </c>
      <c r="B4173">
        <v>0</v>
      </c>
      <c r="C4173">
        <v>0</v>
      </c>
      <c r="D4173">
        <v>0</v>
      </c>
      <c r="E4173">
        <v>0</v>
      </c>
      <c r="F4173">
        <v>0</v>
      </c>
      <c r="G4173">
        <v>0</v>
      </c>
      <c r="H4173" t="str">
        <f>VLOOKUP(A4173,'[1]panGeneExp-PAKfamily - 副本'!$J:$K,2,0)</f>
        <v>LGG</v>
      </c>
    </row>
    <row r="4174" spans="1:8" x14ac:dyDescent="0.3">
      <c r="A4174" t="s">
        <v>5856</v>
      </c>
      <c r="B4174">
        <v>0</v>
      </c>
      <c r="C4174">
        <v>0</v>
      </c>
      <c r="D4174">
        <v>0</v>
      </c>
      <c r="E4174">
        <v>0</v>
      </c>
      <c r="F4174">
        <v>0</v>
      </c>
      <c r="G4174">
        <v>0</v>
      </c>
      <c r="H4174" t="str">
        <f>VLOOKUP(A4174,'[1]panGeneExp-PAKfamily - 副本'!$J:$K,2,0)</f>
        <v>LGG</v>
      </c>
    </row>
    <row r="4175" spans="1:8" x14ac:dyDescent="0.3">
      <c r="A4175" t="s">
        <v>5857</v>
      </c>
      <c r="B4175">
        <v>0</v>
      </c>
      <c r="C4175">
        <v>0</v>
      </c>
      <c r="D4175">
        <v>0</v>
      </c>
      <c r="E4175">
        <v>0</v>
      </c>
      <c r="F4175">
        <v>0</v>
      </c>
      <c r="G4175">
        <v>0</v>
      </c>
      <c r="H4175" t="str">
        <f>VLOOKUP(A4175,'[1]panGeneExp-PAKfamily - 副本'!$J:$K,2,0)</f>
        <v>LGG</v>
      </c>
    </row>
    <row r="4176" spans="1:8" x14ac:dyDescent="0.3">
      <c r="A4176" t="s">
        <v>5858</v>
      </c>
      <c r="B4176">
        <v>0</v>
      </c>
      <c r="C4176">
        <v>0</v>
      </c>
      <c r="D4176">
        <v>0</v>
      </c>
      <c r="E4176">
        <v>0</v>
      </c>
      <c r="F4176">
        <v>0</v>
      </c>
      <c r="G4176">
        <v>0</v>
      </c>
      <c r="H4176" t="str">
        <f>VLOOKUP(A4176,'[1]panGeneExp-PAKfamily - 副本'!$J:$K,2,0)</f>
        <v>LGG</v>
      </c>
    </row>
    <row r="4177" spans="1:8" x14ac:dyDescent="0.3">
      <c r="A4177" t="s">
        <v>5859</v>
      </c>
      <c r="B4177">
        <v>0</v>
      </c>
      <c r="C4177">
        <v>0</v>
      </c>
      <c r="D4177">
        <v>0</v>
      </c>
      <c r="E4177">
        <v>0</v>
      </c>
      <c r="F4177">
        <v>0</v>
      </c>
      <c r="G4177">
        <v>0</v>
      </c>
      <c r="H4177" t="str">
        <f>VLOOKUP(A4177,'[1]panGeneExp-PAKfamily - 副本'!$J:$K,2,0)</f>
        <v>LGG</v>
      </c>
    </row>
    <row r="4178" spans="1:8" x14ac:dyDescent="0.3">
      <c r="A4178" t="s">
        <v>5860</v>
      </c>
      <c r="B4178">
        <v>0</v>
      </c>
      <c r="C4178">
        <v>0</v>
      </c>
      <c r="D4178">
        <v>0</v>
      </c>
      <c r="E4178">
        <v>0</v>
      </c>
      <c r="F4178">
        <v>0</v>
      </c>
      <c r="G4178">
        <v>0</v>
      </c>
      <c r="H4178" t="str">
        <f>VLOOKUP(A4178,'[1]panGeneExp-PAKfamily - 副本'!$J:$K,2,0)</f>
        <v>LGG</v>
      </c>
    </row>
    <row r="4179" spans="1:8" x14ac:dyDescent="0.3">
      <c r="A4179" t="s">
        <v>5861</v>
      </c>
      <c r="B4179">
        <v>0</v>
      </c>
      <c r="C4179">
        <v>0</v>
      </c>
      <c r="D4179">
        <v>0</v>
      </c>
      <c r="E4179">
        <v>0</v>
      </c>
      <c r="F4179">
        <v>0</v>
      </c>
      <c r="G4179">
        <v>0</v>
      </c>
      <c r="H4179" t="str">
        <f>VLOOKUP(A4179,'[1]panGeneExp-PAKfamily - 副本'!$J:$K,2,0)</f>
        <v>LGG</v>
      </c>
    </row>
    <row r="4180" spans="1:8" x14ac:dyDescent="0.3">
      <c r="A4180" t="s">
        <v>5862</v>
      </c>
      <c r="B4180">
        <v>0</v>
      </c>
      <c r="C4180">
        <v>0</v>
      </c>
      <c r="D4180">
        <v>0</v>
      </c>
      <c r="E4180">
        <v>0</v>
      </c>
      <c r="F4180">
        <v>0</v>
      </c>
      <c r="G4180">
        <v>0</v>
      </c>
      <c r="H4180" t="str">
        <f>VLOOKUP(A4180,'[1]panGeneExp-PAKfamily - 副本'!$J:$K,2,0)</f>
        <v>LGG</v>
      </c>
    </row>
    <row r="4181" spans="1:8" x14ac:dyDescent="0.3">
      <c r="A4181" t="s">
        <v>5863</v>
      </c>
      <c r="B4181">
        <v>0</v>
      </c>
      <c r="C4181">
        <v>0</v>
      </c>
      <c r="D4181">
        <v>0</v>
      </c>
      <c r="E4181">
        <v>0</v>
      </c>
      <c r="F4181">
        <v>0</v>
      </c>
      <c r="G4181">
        <v>0</v>
      </c>
      <c r="H4181" t="str">
        <f>VLOOKUP(A4181,'[1]panGeneExp-PAKfamily - 副本'!$J:$K,2,0)</f>
        <v>LGG</v>
      </c>
    </row>
    <row r="4182" spans="1:8" x14ac:dyDescent="0.3">
      <c r="A4182" t="s">
        <v>5864</v>
      </c>
      <c r="B4182">
        <v>0</v>
      </c>
      <c r="C4182">
        <v>0</v>
      </c>
      <c r="D4182">
        <v>0</v>
      </c>
      <c r="E4182">
        <v>0</v>
      </c>
      <c r="F4182">
        <v>0</v>
      </c>
      <c r="G4182">
        <v>0</v>
      </c>
      <c r="H4182" t="str">
        <f>VLOOKUP(A4182,'[1]panGeneExp-PAKfamily - 副本'!$J:$K,2,0)</f>
        <v>LGG</v>
      </c>
    </row>
    <row r="4183" spans="1:8" x14ac:dyDescent="0.3">
      <c r="A4183" t="s">
        <v>5865</v>
      </c>
      <c r="B4183">
        <v>0</v>
      </c>
      <c r="C4183">
        <v>0</v>
      </c>
      <c r="D4183">
        <v>0</v>
      </c>
      <c r="E4183">
        <v>0</v>
      </c>
      <c r="F4183">
        <v>0</v>
      </c>
      <c r="G4183">
        <v>0</v>
      </c>
      <c r="H4183" t="str">
        <f>VLOOKUP(A4183,'[1]panGeneExp-PAKfamily - 副本'!$J:$K,2,0)</f>
        <v>LGG</v>
      </c>
    </row>
    <row r="4184" spans="1:8" x14ac:dyDescent="0.3">
      <c r="A4184" t="s">
        <v>6740</v>
      </c>
      <c r="B4184">
        <v>0</v>
      </c>
      <c r="C4184">
        <v>0</v>
      </c>
      <c r="D4184">
        <v>0</v>
      </c>
      <c r="E4184">
        <v>0</v>
      </c>
      <c r="F4184">
        <v>0</v>
      </c>
      <c r="G4184">
        <v>0</v>
      </c>
      <c r="H4184" t="str">
        <f>VLOOKUP(A4184,'[1]panGeneExp-PAKfamily - 副本'!$J:$K,2,0)</f>
        <v>LGG</v>
      </c>
    </row>
    <row r="4185" spans="1:8" x14ac:dyDescent="0.3">
      <c r="A4185" t="s">
        <v>6782</v>
      </c>
      <c r="B4185">
        <v>0</v>
      </c>
      <c r="C4185">
        <v>0</v>
      </c>
      <c r="D4185">
        <v>0</v>
      </c>
      <c r="E4185">
        <v>0</v>
      </c>
      <c r="F4185">
        <v>0</v>
      </c>
      <c r="G4185">
        <v>0</v>
      </c>
      <c r="H4185" t="str">
        <f>VLOOKUP(A4185,'[1]panGeneExp-PAKfamily - 副本'!$J:$K,2,0)</f>
        <v>LGG</v>
      </c>
    </row>
    <row r="4186" spans="1:8" x14ac:dyDescent="0.3">
      <c r="A4186" t="s">
        <v>6783</v>
      </c>
      <c r="B4186">
        <v>0</v>
      </c>
      <c r="C4186">
        <v>0</v>
      </c>
      <c r="D4186">
        <v>0</v>
      </c>
      <c r="E4186">
        <v>0</v>
      </c>
      <c r="F4186">
        <v>0</v>
      </c>
      <c r="G4186">
        <v>0</v>
      </c>
      <c r="H4186" t="str">
        <f>VLOOKUP(A4186,'[1]panGeneExp-PAKfamily - 副本'!$J:$K,2,0)</f>
        <v>LGG</v>
      </c>
    </row>
    <row r="4187" spans="1:8" x14ac:dyDescent="0.3">
      <c r="A4187" t="s">
        <v>6910</v>
      </c>
      <c r="B4187">
        <v>0</v>
      </c>
      <c r="C4187">
        <v>0</v>
      </c>
      <c r="D4187">
        <v>0</v>
      </c>
      <c r="E4187">
        <v>0</v>
      </c>
      <c r="F4187">
        <v>0</v>
      </c>
      <c r="G4187">
        <v>0</v>
      </c>
      <c r="H4187" t="str">
        <f>VLOOKUP(A4187,'[1]panGeneExp-PAKfamily - 副本'!$J:$K,2,0)</f>
        <v>LGG</v>
      </c>
    </row>
    <row r="4188" spans="1:8" x14ac:dyDescent="0.3">
      <c r="A4188" t="s">
        <v>6911</v>
      </c>
      <c r="B4188">
        <v>0</v>
      </c>
      <c r="C4188">
        <v>0</v>
      </c>
      <c r="D4188">
        <v>0</v>
      </c>
      <c r="E4188">
        <v>0</v>
      </c>
      <c r="F4188">
        <v>0</v>
      </c>
      <c r="G4188">
        <v>0</v>
      </c>
      <c r="H4188" t="str">
        <f>VLOOKUP(A4188,'[1]panGeneExp-PAKfamily - 副本'!$J:$K,2,0)</f>
        <v>LGG</v>
      </c>
    </row>
    <row r="4189" spans="1:8" x14ac:dyDescent="0.3">
      <c r="A4189" t="s">
        <v>6912</v>
      </c>
      <c r="B4189">
        <v>0</v>
      </c>
      <c r="C4189">
        <v>0</v>
      </c>
      <c r="D4189">
        <v>0</v>
      </c>
      <c r="E4189">
        <v>0</v>
      </c>
      <c r="F4189">
        <v>0</v>
      </c>
      <c r="G4189">
        <v>0</v>
      </c>
      <c r="H4189" t="str">
        <f>VLOOKUP(A4189,'[1]panGeneExp-PAKfamily - 副本'!$J:$K,2,0)</f>
        <v>LGG</v>
      </c>
    </row>
    <row r="4190" spans="1:8" x14ac:dyDescent="0.3">
      <c r="A4190" t="s">
        <v>6913</v>
      </c>
      <c r="B4190">
        <v>0</v>
      </c>
      <c r="C4190">
        <v>0</v>
      </c>
      <c r="D4190">
        <v>0</v>
      </c>
      <c r="E4190">
        <v>0</v>
      </c>
      <c r="F4190">
        <v>0</v>
      </c>
      <c r="G4190">
        <v>0</v>
      </c>
      <c r="H4190" t="str">
        <f>VLOOKUP(A4190,'[1]panGeneExp-PAKfamily - 副本'!$J:$K,2,0)</f>
        <v>LGG</v>
      </c>
    </row>
    <row r="4191" spans="1:8" x14ac:dyDescent="0.3">
      <c r="A4191" t="s">
        <v>6914</v>
      </c>
      <c r="B4191">
        <v>0</v>
      </c>
      <c r="C4191">
        <v>0</v>
      </c>
      <c r="D4191">
        <v>0</v>
      </c>
      <c r="E4191">
        <v>0</v>
      </c>
      <c r="F4191">
        <v>0</v>
      </c>
      <c r="G4191">
        <v>0</v>
      </c>
      <c r="H4191" t="str">
        <f>VLOOKUP(A4191,'[1]panGeneExp-PAKfamily - 副本'!$J:$K,2,0)</f>
        <v>LGG</v>
      </c>
    </row>
    <row r="4192" spans="1:8" x14ac:dyDescent="0.3">
      <c r="A4192" t="s">
        <v>6915</v>
      </c>
      <c r="B4192">
        <v>0</v>
      </c>
      <c r="C4192">
        <v>0</v>
      </c>
      <c r="D4192">
        <v>0</v>
      </c>
      <c r="E4192">
        <v>0</v>
      </c>
      <c r="F4192">
        <v>0</v>
      </c>
      <c r="G4192">
        <v>0</v>
      </c>
      <c r="H4192" t="str">
        <f>VLOOKUP(A4192,'[1]panGeneExp-PAKfamily - 副本'!$J:$K,2,0)</f>
        <v>LGG</v>
      </c>
    </row>
    <row r="4193" spans="1:8" x14ac:dyDescent="0.3">
      <c r="A4193" t="s">
        <v>6916</v>
      </c>
      <c r="B4193">
        <v>0</v>
      </c>
      <c r="C4193">
        <v>0</v>
      </c>
      <c r="D4193">
        <v>0</v>
      </c>
      <c r="E4193">
        <v>0</v>
      </c>
      <c r="F4193">
        <v>0</v>
      </c>
      <c r="G4193">
        <v>0</v>
      </c>
      <c r="H4193" t="str">
        <f>VLOOKUP(A4193,'[1]panGeneExp-PAKfamily - 副本'!$J:$K,2,0)</f>
        <v>LGG</v>
      </c>
    </row>
    <row r="4194" spans="1:8" x14ac:dyDescent="0.3">
      <c r="A4194" t="s">
        <v>6917</v>
      </c>
      <c r="B4194">
        <v>0</v>
      </c>
      <c r="C4194">
        <v>0</v>
      </c>
      <c r="D4194">
        <v>0</v>
      </c>
      <c r="E4194">
        <v>0</v>
      </c>
      <c r="F4194">
        <v>0</v>
      </c>
      <c r="G4194">
        <v>0</v>
      </c>
      <c r="H4194" t="str">
        <f>VLOOKUP(A4194,'[1]panGeneExp-PAKfamily - 副本'!$J:$K,2,0)</f>
        <v>LGG</v>
      </c>
    </row>
    <row r="4195" spans="1:8" x14ac:dyDescent="0.3">
      <c r="A4195" t="s">
        <v>6918</v>
      </c>
      <c r="B4195">
        <v>0</v>
      </c>
      <c r="C4195">
        <v>0</v>
      </c>
      <c r="D4195">
        <v>0</v>
      </c>
      <c r="E4195">
        <v>0</v>
      </c>
      <c r="F4195">
        <v>0</v>
      </c>
      <c r="G4195">
        <v>0</v>
      </c>
      <c r="H4195" t="str">
        <f>VLOOKUP(A4195,'[1]panGeneExp-PAKfamily - 副本'!$J:$K,2,0)</f>
        <v>LGG</v>
      </c>
    </row>
    <row r="4196" spans="1:8" x14ac:dyDescent="0.3">
      <c r="A4196" t="s">
        <v>6919</v>
      </c>
      <c r="B4196">
        <v>0</v>
      </c>
      <c r="C4196">
        <v>0</v>
      </c>
      <c r="D4196">
        <v>0</v>
      </c>
      <c r="E4196">
        <v>0</v>
      </c>
      <c r="F4196">
        <v>0</v>
      </c>
      <c r="G4196">
        <v>0</v>
      </c>
      <c r="H4196" t="str">
        <f>VLOOKUP(A4196,'[1]panGeneExp-PAKfamily - 副本'!$J:$K,2,0)</f>
        <v>LGG</v>
      </c>
    </row>
    <row r="4197" spans="1:8" x14ac:dyDescent="0.3">
      <c r="A4197" t="s">
        <v>6920</v>
      </c>
      <c r="B4197">
        <v>0</v>
      </c>
      <c r="C4197">
        <v>0</v>
      </c>
      <c r="D4197">
        <v>0</v>
      </c>
      <c r="E4197">
        <v>0</v>
      </c>
      <c r="F4197">
        <v>0</v>
      </c>
      <c r="G4197">
        <v>0</v>
      </c>
      <c r="H4197" t="str">
        <f>VLOOKUP(A4197,'[1]panGeneExp-PAKfamily - 副本'!$J:$K,2,0)</f>
        <v>LGG</v>
      </c>
    </row>
    <row r="4198" spans="1:8" x14ac:dyDescent="0.3">
      <c r="A4198" t="s">
        <v>6921</v>
      </c>
      <c r="B4198">
        <v>0</v>
      </c>
      <c r="C4198">
        <v>0</v>
      </c>
      <c r="D4198">
        <v>0</v>
      </c>
      <c r="E4198">
        <v>0</v>
      </c>
      <c r="F4198">
        <v>0</v>
      </c>
      <c r="G4198">
        <v>0</v>
      </c>
      <c r="H4198" t="str">
        <f>VLOOKUP(A4198,'[1]panGeneExp-PAKfamily - 副本'!$J:$K,2,0)</f>
        <v>LGG</v>
      </c>
    </row>
    <row r="4199" spans="1:8" x14ac:dyDescent="0.3">
      <c r="A4199" t="s">
        <v>6922</v>
      </c>
      <c r="B4199">
        <v>0</v>
      </c>
      <c r="C4199">
        <v>0</v>
      </c>
      <c r="D4199">
        <v>0</v>
      </c>
      <c r="E4199">
        <v>0</v>
      </c>
      <c r="F4199">
        <v>0</v>
      </c>
      <c r="G4199">
        <v>0</v>
      </c>
      <c r="H4199" t="str">
        <f>VLOOKUP(A4199,'[1]panGeneExp-PAKfamily - 副本'!$J:$K,2,0)</f>
        <v>LGG</v>
      </c>
    </row>
    <row r="4200" spans="1:8" x14ac:dyDescent="0.3">
      <c r="A4200" t="s">
        <v>6923</v>
      </c>
      <c r="B4200">
        <v>0</v>
      </c>
      <c r="C4200">
        <v>0</v>
      </c>
      <c r="D4200">
        <v>0</v>
      </c>
      <c r="E4200">
        <v>0</v>
      </c>
      <c r="F4200">
        <v>0</v>
      </c>
      <c r="G4200">
        <v>0</v>
      </c>
      <c r="H4200" t="str">
        <f>VLOOKUP(A4200,'[1]panGeneExp-PAKfamily - 副本'!$J:$K,2,0)</f>
        <v>LGG</v>
      </c>
    </row>
    <row r="4201" spans="1:8" x14ac:dyDescent="0.3">
      <c r="A4201" t="s">
        <v>6924</v>
      </c>
      <c r="B4201">
        <v>0</v>
      </c>
      <c r="C4201">
        <v>0</v>
      </c>
      <c r="D4201">
        <v>0</v>
      </c>
      <c r="E4201">
        <v>0</v>
      </c>
      <c r="F4201">
        <v>0</v>
      </c>
      <c r="G4201">
        <v>0</v>
      </c>
      <c r="H4201" t="str">
        <f>VLOOKUP(A4201,'[1]panGeneExp-PAKfamily - 副本'!$J:$K,2,0)</f>
        <v>LGG</v>
      </c>
    </row>
    <row r="4202" spans="1:8" x14ac:dyDescent="0.3">
      <c r="A4202" t="s">
        <v>6925</v>
      </c>
      <c r="B4202">
        <v>0</v>
      </c>
      <c r="C4202">
        <v>0</v>
      </c>
      <c r="D4202">
        <v>0</v>
      </c>
      <c r="E4202">
        <v>0</v>
      </c>
      <c r="F4202">
        <v>0</v>
      </c>
      <c r="G4202">
        <v>0</v>
      </c>
      <c r="H4202" t="str">
        <f>VLOOKUP(A4202,'[1]panGeneExp-PAKfamily - 副本'!$J:$K,2,0)</f>
        <v>LGG</v>
      </c>
    </row>
    <row r="4203" spans="1:8" x14ac:dyDescent="0.3">
      <c r="A4203" t="s">
        <v>6926</v>
      </c>
      <c r="B4203">
        <v>0</v>
      </c>
      <c r="C4203">
        <v>0</v>
      </c>
      <c r="D4203">
        <v>0</v>
      </c>
      <c r="E4203">
        <v>0</v>
      </c>
      <c r="F4203">
        <v>0</v>
      </c>
      <c r="G4203">
        <v>0</v>
      </c>
      <c r="H4203" t="str">
        <f>VLOOKUP(A4203,'[1]panGeneExp-PAKfamily - 副本'!$J:$K,2,0)</f>
        <v>LGG</v>
      </c>
    </row>
    <row r="4204" spans="1:8" x14ac:dyDescent="0.3">
      <c r="A4204" t="s">
        <v>6927</v>
      </c>
      <c r="B4204">
        <v>0</v>
      </c>
      <c r="C4204">
        <v>0</v>
      </c>
      <c r="D4204">
        <v>0</v>
      </c>
      <c r="E4204">
        <v>0</v>
      </c>
      <c r="F4204">
        <v>0</v>
      </c>
      <c r="G4204">
        <v>0</v>
      </c>
      <c r="H4204" t="str">
        <f>VLOOKUP(A4204,'[1]panGeneExp-PAKfamily - 副本'!$J:$K,2,0)</f>
        <v>LGG</v>
      </c>
    </row>
    <row r="4205" spans="1:8" x14ac:dyDescent="0.3">
      <c r="A4205" t="s">
        <v>6928</v>
      </c>
      <c r="B4205">
        <v>0</v>
      </c>
      <c r="C4205">
        <v>0</v>
      </c>
      <c r="D4205">
        <v>0</v>
      </c>
      <c r="E4205">
        <v>0</v>
      </c>
      <c r="F4205">
        <v>0</v>
      </c>
      <c r="G4205">
        <v>0</v>
      </c>
      <c r="H4205" t="str">
        <f>VLOOKUP(A4205,'[1]panGeneExp-PAKfamily - 副本'!$J:$K,2,0)</f>
        <v>LGG</v>
      </c>
    </row>
    <row r="4206" spans="1:8" x14ac:dyDescent="0.3">
      <c r="A4206" t="s">
        <v>6929</v>
      </c>
      <c r="B4206">
        <v>0</v>
      </c>
      <c r="C4206">
        <v>0</v>
      </c>
      <c r="D4206">
        <v>0</v>
      </c>
      <c r="E4206">
        <v>0</v>
      </c>
      <c r="F4206">
        <v>0</v>
      </c>
      <c r="G4206">
        <v>0</v>
      </c>
      <c r="H4206" t="str">
        <f>VLOOKUP(A4206,'[1]panGeneExp-PAKfamily - 副本'!$J:$K,2,0)</f>
        <v>LGG</v>
      </c>
    </row>
    <row r="4207" spans="1:8" x14ac:dyDescent="0.3">
      <c r="A4207" t="s">
        <v>6930</v>
      </c>
      <c r="B4207">
        <v>0</v>
      </c>
      <c r="C4207">
        <v>0</v>
      </c>
      <c r="D4207">
        <v>0</v>
      </c>
      <c r="E4207">
        <v>0</v>
      </c>
      <c r="F4207">
        <v>0</v>
      </c>
      <c r="G4207">
        <v>0</v>
      </c>
      <c r="H4207" t="str">
        <f>VLOOKUP(A4207,'[1]panGeneExp-PAKfamily - 副本'!$J:$K,2,0)</f>
        <v>LGG</v>
      </c>
    </row>
    <row r="4208" spans="1:8" x14ac:dyDescent="0.3">
      <c r="A4208" t="s">
        <v>6931</v>
      </c>
      <c r="B4208">
        <v>0</v>
      </c>
      <c r="C4208">
        <v>0</v>
      </c>
      <c r="D4208">
        <v>0</v>
      </c>
      <c r="E4208">
        <v>0</v>
      </c>
      <c r="F4208">
        <v>0</v>
      </c>
      <c r="G4208">
        <v>0</v>
      </c>
      <c r="H4208" t="str">
        <f>VLOOKUP(A4208,'[1]panGeneExp-PAKfamily - 副本'!$J:$K,2,0)</f>
        <v>LGG</v>
      </c>
    </row>
    <row r="4209" spans="1:8" x14ac:dyDescent="0.3">
      <c r="A4209" t="s">
        <v>6932</v>
      </c>
      <c r="B4209">
        <v>0</v>
      </c>
      <c r="C4209">
        <v>0</v>
      </c>
      <c r="D4209">
        <v>0</v>
      </c>
      <c r="E4209">
        <v>0</v>
      </c>
      <c r="F4209">
        <v>0</v>
      </c>
      <c r="G4209">
        <v>0</v>
      </c>
      <c r="H4209" t="str">
        <f>VLOOKUP(A4209,'[1]panGeneExp-PAKfamily - 副本'!$J:$K,2,0)</f>
        <v>LGG</v>
      </c>
    </row>
    <row r="4210" spans="1:8" x14ac:dyDescent="0.3">
      <c r="A4210" t="s">
        <v>6933</v>
      </c>
      <c r="B4210">
        <v>0</v>
      </c>
      <c r="C4210">
        <v>0</v>
      </c>
      <c r="D4210">
        <v>0</v>
      </c>
      <c r="E4210">
        <v>0</v>
      </c>
      <c r="F4210">
        <v>0</v>
      </c>
      <c r="G4210">
        <v>0</v>
      </c>
      <c r="H4210" t="str">
        <f>VLOOKUP(A4210,'[1]panGeneExp-PAKfamily - 副本'!$J:$K,2,0)</f>
        <v>LGG</v>
      </c>
    </row>
    <row r="4211" spans="1:8" x14ac:dyDescent="0.3">
      <c r="A4211" t="s">
        <v>6934</v>
      </c>
      <c r="B4211">
        <v>0</v>
      </c>
      <c r="C4211">
        <v>0</v>
      </c>
      <c r="D4211">
        <v>0</v>
      </c>
      <c r="E4211">
        <v>0</v>
      </c>
      <c r="F4211">
        <v>0</v>
      </c>
      <c r="G4211">
        <v>0</v>
      </c>
      <c r="H4211" t="str">
        <f>VLOOKUP(A4211,'[1]panGeneExp-PAKfamily - 副本'!$J:$K,2,0)</f>
        <v>LGG</v>
      </c>
    </row>
    <row r="4212" spans="1:8" x14ac:dyDescent="0.3">
      <c r="A4212" t="s">
        <v>6935</v>
      </c>
      <c r="B4212">
        <v>0</v>
      </c>
      <c r="C4212">
        <v>0</v>
      </c>
      <c r="D4212">
        <v>0</v>
      </c>
      <c r="E4212">
        <v>0</v>
      </c>
      <c r="F4212">
        <v>0</v>
      </c>
      <c r="G4212">
        <v>0</v>
      </c>
      <c r="H4212" t="str">
        <f>VLOOKUP(A4212,'[1]panGeneExp-PAKfamily - 副本'!$J:$K,2,0)</f>
        <v>LGG</v>
      </c>
    </row>
    <row r="4213" spans="1:8" x14ac:dyDescent="0.3">
      <c r="A4213" t="s">
        <v>6936</v>
      </c>
      <c r="B4213">
        <v>0</v>
      </c>
      <c r="C4213">
        <v>0</v>
      </c>
      <c r="D4213">
        <v>0</v>
      </c>
      <c r="E4213">
        <v>0</v>
      </c>
      <c r="F4213">
        <v>0</v>
      </c>
      <c r="G4213">
        <v>0</v>
      </c>
      <c r="H4213" t="str">
        <f>VLOOKUP(A4213,'[1]panGeneExp-PAKfamily - 副本'!$J:$K,2,0)</f>
        <v>LGG</v>
      </c>
    </row>
    <row r="4214" spans="1:8" x14ac:dyDescent="0.3">
      <c r="A4214" t="s">
        <v>6937</v>
      </c>
      <c r="B4214">
        <v>0</v>
      </c>
      <c r="C4214">
        <v>0</v>
      </c>
      <c r="D4214">
        <v>0</v>
      </c>
      <c r="E4214">
        <v>0</v>
      </c>
      <c r="F4214">
        <v>0</v>
      </c>
      <c r="G4214">
        <v>0</v>
      </c>
      <c r="H4214" t="str">
        <f>VLOOKUP(A4214,'[1]panGeneExp-PAKfamily - 副本'!$J:$K,2,0)</f>
        <v>LGG</v>
      </c>
    </row>
    <row r="4215" spans="1:8" x14ac:dyDescent="0.3">
      <c r="A4215" t="s">
        <v>6938</v>
      </c>
      <c r="B4215">
        <v>0</v>
      </c>
      <c r="C4215">
        <v>0</v>
      </c>
      <c r="D4215">
        <v>0</v>
      </c>
      <c r="E4215">
        <v>0</v>
      </c>
      <c r="F4215">
        <v>0</v>
      </c>
      <c r="G4215">
        <v>0</v>
      </c>
      <c r="H4215" t="str">
        <f>VLOOKUP(A4215,'[1]panGeneExp-PAKfamily - 副本'!$J:$K,2,0)</f>
        <v>LGG</v>
      </c>
    </row>
    <row r="4216" spans="1:8" x14ac:dyDescent="0.3">
      <c r="A4216" t="s">
        <v>6939</v>
      </c>
      <c r="B4216">
        <v>0</v>
      </c>
      <c r="C4216">
        <v>0</v>
      </c>
      <c r="D4216">
        <v>0</v>
      </c>
      <c r="E4216">
        <v>0</v>
      </c>
      <c r="F4216">
        <v>0</v>
      </c>
      <c r="G4216">
        <v>0</v>
      </c>
      <c r="H4216" t="str">
        <f>VLOOKUP(A4216,'[1]panGeneExp-PAKfamily - 副本'!$J:$K,2,0)</f>
        <v>LGG</v>
      </c>
    </row>
    <row r="4217" spans="1:8" x14ac:dyDescent="0.3">
      <c r="A4217" t="s">
        <v>6940</v>
      </c>
      <c r="B4217">
        <v>0</v>
      </c>
      <c r="C4217">
        <v>0</v>
      </c>
      <c r="D4217">
        <v>1</v>
      </c>
      <c r="E4217">
        <v>0</v>
      </c>
      <c r="F4217">
        <v>0</v>
      </c>
      <c r="G4217">
        <v>0</v>
      </c>
      <c r="H4217" t="str">
        <f>VLOOKUP(A4217,'[1]panGeneExp-PAKfamily - 副本'!$J:$K,2,0)</f>
        <v>LGG</v>
      </c>
    </row>
    <row r="4218" spans="1:8" x14ac:dyDescent="0.3">
      <c r="A4218" t="s">
        <v>6941</v>
      </c>
      <c r="B4218">
        <v>0</v>
      </c>
      <c r="C4218">
        <v>0</v>
      </c>
      <c r="D4218">
        <v>0</v>
      </c>
      <c r="E4218">
        <v>0</v>
      </c>
      <c r="F4218">
        <v>0</v>
      </c>
      <c r="G4218">
        <v>0</v>
      </c>
      <c r="H4218" t="str">
        <f>VLOOKUP(A4218,'[1]panGeneExp-PAKfamily - 副本'!$J:$K,2,0)</f>
        <v>LGG</v>
      </c>
    </row>
    <row r="4219" spans="1:8" x14ac:dyDescent="0.3">
      <c r="A4219" t="s">
        <v>6942</v>
      </c>
      <c r="B4219">
        <v>0</v>
      </c>
      <c r="C4219">
        <v>0</v>
      </c>
      <c r="D4219">
        <v>0</v>
      </c>
      <c r="E4219">
        <v>0</v>
      </c>
      <c r="F4219">
        <v>0</v>
      </c>
      <c r="G4219">
        <v>0</v>
      </c>
      <c r="H4219" t="str">
        <f>VLOOKUP(A4219,'[1]panGeneExp-PAKfamily - 副本'!$J:$K,2,0)</f>
        <v>LGG</v>
      </c>
    </row>
    <row r="4220" spans="1:8" x14ac:dyDescent="0.3">
      <c r="A4220" t="s">
        <v>6943</v>
      </c>
      <c r="B4220">
        <v>0</v>
      </c>
      <c r="C4220">
        <v>0</v>
      </c>
      <c r="D4220">
        <v>0</v>
      </c>
      <c r="E4220">
        <v>0</v>
      </c>
      <c r="F4220">
        <v>0</v>
      </c>
      <c r="G4220">
        <v>0</v>
      </c>
      <c r="H4220" t="str">
        <f>VLOOKUP(A4220,'[1]panGeneExp-PAKfamily - 副本'!$J:$K,2,0)</f>
        <v>LGG</v>
      </c>
    </row>
    <row r="4221" spans="1:8" x14ac:dyDescent="0.3">
      <c r="A4221" t="s">
        <v>6944</v>
      </c>
      <c r="B4221">
        <v>0</v>
      </c>
      <c r="C4221">
        <v>0</v>
      </c>
      <c r="D4221">
        <v>0</v>
      </c>
      <c r="E4221">
        <v>0</v>
      </c>
      <c r="F4221">
        <v>1</v>
      </c>
      <c r="G4221">
        <v>0</v>
      </c>
      <c r="H4221" t="str">
        <f>VLOOKUP(A4221,'[1]panGeneExp-PAKfamily - 副本'!$J:$K,2,0)</f>
        <v>LGG</v>
      </c>
    </row>
    <row r="4222" spans="1:8" x14ac:dyDescent="0.3">
      <c r="A4222" t="s">
        <v>6945</v>
      </c>
      <c r="B4222">
        <v>0</v>
      </c>
      <c r="C4222">
        <v>0</v>
      </c>
      <c r="D4222">
        <v>0</v>
      </c>
      <c r="E4222">
        <v>0</v>
      </c>
      <c r="F4222">
        <v>0</v>
      </c>
      <c r="G4222">
        <v>0</v>
      </c>
      <c r="H4222" t="str">
        <f>VLOOKUP(A4222,'[1]panGeneExp-PAKfamily - 副本'!$J:$K,2,0)</f>
        <v>LGG</v>
      </c>
    </row>
    <row r="4223" spans="1:8" x14ac:dyDescent="0.3">
      <c r="A4223" t="s">
        <v>6946</v>
      </c>
      <c r="B4223">
        <v>0</v>
      </c>
      <c r="C4223">
        <v>0</v>
      </c>
      <c r="D4223">
        <v>0</v>
      </c>
      <c r="E4223">
        <v>0</v>
      </c>
      <c r="F4223">
        <v>0</v>
      </c>
      <c r="G4223">
        <v>0</v>
      </c>
      <c r="H4223" t="str">
        <f>VLOOKUP(A4223,'[1]panGeneExp-PAKfamily - 副本'!$J:$K,2,0)</f>
        <v>LGG</v>
      </c>
    </row>
    <row r="4224" spans="1:8" x14ac:dyDescent="0.3">
      <c r="A4224" t="s">
        <v>6947</v>
      </c>
      <c r="B4224">
        <v>0</v>
      </c>
      <c r="C4224">
        <v>0</v>
      </c>
      <c r="D4224">
        <v>0</v>
      </c>
      <c r="E4224">
        <v>0</v>
      </c>
      <c r="F4224">
        <v>0</v>
      </c>
      <c r="G4224">
        <v>0</v>
      </c>
      <c r="H4224" t="str">
        <f>VLOOKUP(A4224,'[1]panGeneExp-PAKfamily - 副本'!$J:$K,2,0)</f>
        <v>LGG</v>
      </c>
    </row>
    <row r="4225" spans="1:8" x14ac:dyDescent="0.3">
      <c r="A4225" t="s">
        <v>6948</v>
      </c>
      <c r="B4225">
        <v>0</v>
      </c>
      <c r="C4225">
        <v>0</v>
      </c>
      <c r="D4225">
        <v>0</v>
      </c>
      <c r="E4225">
        <v>0</v>
      </c>
      <c r="F4225">
        <v>0</v>
      </c>
      <c r="G4225">
        <v>0</v>
      </c>
      <c r="H4225" t="str">
        <f>VLOOKUP(A4225,'[1]panGeneExp-PAKfamily - 副本'!$J:$K,2,0)</f>
        <v>LGG</v>
      </c>
    </row>
    <row r="4226" spans="1:8" x14ac:dyDescent="0.3">
      <c r="A4226" t="s">
        <v>6949</v>
      </c>
      <c r="B4226">
        <v>0</v>
      </c>
      <c r="C4226">
        <v>0</v>
      </c>
      <c r="D4226">
        <v>0</v>
      </c>
      <c r="E4226">
        <v>0</v>
      </c>
      <c r="F4226">
        <v>0</v>
      </c>
      <c r="G4226">
        <v>0</v>
      </c>
      <c r="H4226" t="str">
        <f>VLOOKUP(A4226,'[1]panGeneExp-PAKfamily - 副本'!$J:$K,2,0)</f>
        <v>LGG</v>
      </c>
    </row>
    <row r="4227" spans="1:8" x14ac:dyDescent="0.3">
      <c r="A4227" t="s">
        <v>6950</v>
      </c>
      <c r="B4227">
        <v>0</v>
      </c>
      <c r="C4227">
        <v>0</v>
      </c>
      <c r="D4227">
        <v>0</v>
      </c>
      <c r="E4227">
        <v>0</v>
      </c>
      <c r="F4227">
        <v>0</v>
      </c>
      <c r="G4227">
        <v>0</v>
      </c>
      <c r="H4227" t="str">
        <f>VLOOKUP(A4227,'[1]panGeneExp-PAKfamily - 副本'!$J:$K,2,0)</f>
        <v>LGG</v>
      </c>
    </row>
    <row r="4228" spans="1:8" x14ac:dyDescent="0.3">
      <c r="A4228" t="s">
        <v>6951</v>
      </c>
      <c r="B4228">
        <v>0</v>
      </c>
      <c r="C4228">
        <v>0</v>
      </c>
      <c r="D4228">
        <v>0</v>
      </c>
      <c r="E4228">
        <v>0</v>
      </c>
      <c r="F4228">
        <v>0</v>
      </c>
      <c r="G4228">
        <v>0</v>
      </c>
      <c r="H4228" t="str">
        <f>VLOOKUP(A4228,'[1]panGeneExp-PAKfamily - 副本'!$J:$K,2,0)</f>
        <v>LGG</v>
      </c>
    </row>
    <row r="4229" spans="1:8" x14ac:dyDescent="0.3">
      <c r="A4229" t="s">
        <v>6952</v>
      </c>
      <c r="B4229">
        <v>0</v>
      </c>
      <c r="C4229">
        <v>0</v>
      </c>
      <c r="D4229">
        <v>0</v>
      </c>
      <c r="E4229">
        <v>0</v>
      </c>
      <c r="F4229">
        <v>0</v>
      </c>
      <c r="G4229">
        <v>0</v>
      </c>
      <c r="H4229" t="str">
        <f>VLOOKUP(A4229,'[1]panGeneExp-PAKfamily - 副本'!$J:$K,2,0)</f>
        <v>LGG</v>
      </c>
    </row>
    <row r="4230" spans="1:8" x14ac:dyDescent="0.3">
      <c r="A4230" t="s">
        <v>6953</v>
      </c>
      <c r="B4230">
        <v>0</v>
      </c>
      <c r="C4230">
        <v>0</v>
      </c>
      <c r="D4230">
        <v>0</v>
      </c>
      <c r="E4230">
        <v>0</v>
      </c>
      <c r="F4230">
        <v>0</v>
      </c>
      <c r="G4230">
        <v>0</v>
      </c>
      <c r="H4230" t="str">
        <f>VLOOKUP(A4230,'[1]panGeneExp-PAKfamily - 副本'!$J:$K,2,0)</f>
        <v>LGG</v>
      </c>
    </row>
    <row r="4231" spans="1:8" x14ac:dyDescent="0.3">
      <c r="A4231" t="s">
        <v>6983</v>
      </c>
      <c r="B4231">
        <v>0</v>
      </c>
      <c r="C4231">
        <v>0</v>
      </c>
      <c r="D4231">
        <v>0</v>
      </c>
      <c r="E4231">
        <v>0</v>
      </c>
      <c r="F4231">
        <v>0</v>
      </c>
      <c r="G4231">
        <v>0</v>
      </c>
      <c r="H4231" t="str">
        <f>VLOOKUP(A4231,'[1]panGeneExp-PAKfamily - 副本'!$J:$K,2,0)</f>
        <v>LGG</v>
      </c>
    </row>
    <row r="4232" spans="1:8" x14ac:dyDescent="0.3">
      <c r="A4232" t="s">
        <v>7505</v>
      </c>
      <c r="B4232">
        <v>0</v>
      </c>
      <c r="C4232">
        <v>0</v>
      </c>
      <c r="D4232">
        <v>0</v>
      </c>
      <c r="E4232">
        <v>0</v>
      </c>
      <c r="F4232">
        <v>0</v>
      </c>
      <c r="G4232">
        <v>0</v>
      </c>
      <c r="H4232" t="str">
        <f>VLOOKUP(A4232,'[1]panGeneExp-PAKfamily - 副本'!$J:$K,2,0)</f>
        <v>LGG</v>
      </c>
    </row>
    <row r="4233" spans="1:8" x14ac:dyDescent="0.3">
      <c r="A4233" t="s">
        <v>7506</v>
      </c>
      <c r="B4233">
        <v>0</v>
      </c>
      <c r="C4233">
        <v>0</v>
      </c>
      <c r="D4233">
        <v>0</v>
      </c>
      <c r="E4233">
        <v>0</v>
      </c>
      <c r="F4233">
        <v>0</v>
      </c>
      <c r="G4233">
        <v>0</v>
      </c>
      <c r="H4233" t="str">
        <f>VLOOKUP(A4233,'[1]panGeneExp-PAKfamily - 副本'!$J:$K,2,0)</f>
        <v>LGG</v>
      </c>
    </row>
    <row r="4234" spans="1:8" x14ac:dyDescent="0.3">
      <c r="A4234" t="s">
        <v>7507</v>
      </c>
      <c r="B4234">
        <v>0</v>
      </c>
      <c r="C4234">
        <v>0</v>
      </c>
      <c r="D4234">
        <v>0</v>
      </c>
      <c r="E4234">
        <v>0</v>
      </c>
      <c r="F4234">
        <v>0</v>
      </c>
      <c r="G4234">
        <v>0</v>
      </c>
      <c r="H4234" t="str">
        <f>VLOOKUP(A4234,'[1]panGeneExp-PAKfamily - 副本'!$J:$K,2,0)</f>
        <v>LGG</v>
      </c>
    </row>
    <row r="4235" spans="1:8" x14ac:dyDescent="0.3">
      <c r="A4235" t="s">
        <v>7508</v>
      </c>
      <c r="B4235">
        <v>0</v>
      </c>
      <c r="C4235">
        <v>0</v>
      </c>
      <c r="D4235">
        <v>0</v>
      </c>
      <c r="E4235">
        <v>0</v>
      </c>
      <c r="F4235">
        <v>0</v>
      </c>
      <c r="G4235">
        <v>0</v>
      </c>
      <c r="H4235" t="str">
        <f>VLOOKUP(A4235,'[1]panGeneExp-PAKfamily - 副本'!$J:$K,2,0)</f>
        <v>LGG</v>
      </c>
    </row>
    <row r="4236" spans="1:8" x14ac:dyDescent="0.3">
      <c r="A4236" t="s">
        <v>7509</v>
      </c>
      <c r="B4236">
        <v>0</v>
      </c>
      <c r="C4236">
        <v>0</v>
      </c>
      <c r="D4236">
        <v>0</v>
      </c>
      <c r="E4236">
        <v>0</v>
      </c>
      <c r="F4236">
        <v>0</v>
      </c>
      <c r="G4236">
        <v>0</v>
      </c>
      <c r="H4236" t="str">
        <f>VLOOKUP(A4236,'[1]panGeneExp-PAKfamily - 副本'!$J:$K,2,0)</f>
        <v>LGG</v>
      </c>
    </row>
    <row r="4237" spans="1:8" x14ac:dyDescent="0.3">
      <c r="A4237" t="s">
        <v>7510</v>
      </c>
      <c r="B4237">
        <v>0</v>
      </c>
      <c r="C4237">
        <v>0</v>
      </c>
      <c r="D4237">
        <v>0</v>
      </c>
      <c r="E4237">
        <v>0</v>
      </c>
      <c r="F4237">
        <v>0</v>
      </c>
      <c r="G4237">
        <v>0</v>
      </c>
      <c r="H4237" t="str">
        <f>VLOOKUP(A4237,'[1]panGeneExp-PAKfamily - 副本'!$J:$K,2,0)</f>
        <v>LGG</v>
      </c>
    </row>
    <row r="4238" spans="1:8" x14ac:dyDescent="0.3">
      <c r="A4238" t="s">
        <v>7511</v>
      </c>
      <c r="B4238">
        <v>0</v>
      </c>
      <c r="C4238">
        <v>0</v>
      </c>
      <c r="D4238">
        <v>0</v>
      </c>
      <c r="E4238">
        <v>0</v>
      </c>
      <c r="F4238">
        <v>0</v>
      </c>
      <c r="G4238">
        <v>0</v>
      </c>
      <c r="H4238" t="str">
        <f>VLOOKUP(A4238,'[1]panGeneExp-PAKfamily - 副本'!$J:$K,2,0)</f>
        <v>LGG</v>
      </c>
    </row>
    <row r="4239" spans="1:8" x14ac:dyDescent="0.3">
      <c r="A4239" t="s">
        <v>7512</v>
      </c>
      <c r="B4239">
        <v>0</v>
      </c>
      <c r="C4239">
        <v>0</v>
      </c>
      <c r="D4239">
        <v>0</v>
      </c>
      <c r="E4239">
        <v>0</v>
      </c>
      <c r="F4239">
        <v>0</v>
      </c>
      <c r="G4239">
        <v>0</v>
      </c>
      <c r="H4239" t="str">
        <f>VLOOKUP(A4239,'[1]panGeneExp-PAKfamily - 副本'!$J:$K,2,0)</f>
        <v>LGG</v>
      </c>
    </row>
    <row r="4240" spans="1:8" x14ac:dyDescent="0.3">
      <c r="A4240" t="s">
        <v>7513</v>
      </c>
      <c r="B4240">
        <v>0</v>
      </c>
      <c r="C4240">
        <v>0</v>
      </c>
      <c r="D4240">
        <v>0</v>
      </c>
      <c r="E4240">
        <v>0</v>
      </c>
      <c r="F4240">
        <v>0</v>
      </c>
      <c r="G4240">
        <v>0</v>
      </c>
      <c r="H4240" t="str">
        <f>VLOOKUP(A4240,'[1]panGeneExp-PAKfamily - 副本'!$J:$K,2,0)</f>
        <v>LGG</v>
      </c>
    </row>
    <row r="4241" spans="1:8" x14ac:dyDescent="0.3">
      <c r="A4241" t="s">
        <v>7514</v>
      </c>
      <c r="B4241">
        <v>0</v>
      </c>
      <c r="C4241">
        <v>0</v>
      </c>
      <c r="D4241">
        <v>0</v>
      </c>
      <c r="E4241">
        <v>0</v>
      </c>
      <c r="F4241">
        <v>0</v>
      </c>
      <c r="G4241">
        <v>0</v>
      </c>
      <c r="H4241" t="str">
        <f>VLOOKUP(A4241,'[1]panGeneExp-PAKfamily - 副本'!$J:$K,2,0)</f>
        <v>LGG</v>
      </c>
    </row>
    <row r="4242" spans="1:8" x14ac:dyDescent="0.3">
      <c r="A4242" t="s">
        <v>7515</v>
      </c>
      <c r="B4242">
        <v>0</v>
      </c>
      <c r="C4242">
        <v>0</v>
      </c>
      <c r="D4242">
        <v>0</v>
      </c>
      <c r="E4242">
        <v>0</v>
      </c>
      <c r="F4242">
        <v>0</v>
      </c>
      <c r="G4242">
        <v>0</v>
      </c>
      <c r="H4242" t="str">
        <f>VLOOKUP(A4242,'[1]panGeneExp-PAKfamily - 副本'!$J:$K,2,0)</f>
        <v>LGG</v>
      </c>
    </row>
    <row r="4243" spans="1:8" x14ac:dyDescent="0.3">
      <c r="A4243" t="s">
        <v>7516</v>
      </c>
      <c r="B4243">
        <v>0</v>
      </c>
      <c r="C4243">
        <v>0</v>
      </c>
      <c r="D4243">
        <v>0</v>
      </c>
      <c r="E4243">
        <v>0</v>
      </c>
      <c r="F4243">
        <v>0</v>
      </c>
      <c r="G4243">
        <v>0</v>
      </c>
      <c r="H4243" t="str">
        <f>VLOOKUP(A4243,'[1]panGeneExp-PAKfamily - 副本'!$J:$K,2,0)</f>
        <v>LGG</v>
      </c>
    </row>
    <row r="4244" spans="1:8" x14ac:dyDescent="0.3">
      <c r="A4244" t="s">
        <v>7517</v>
      </c>
      <c r="B4244">
        <v>0</v>
      </c>
      <c r="C4244">
        <v>0</v>
      </c>
      <c r="D4244">
        <v>0</v>
      </c>
      <c r="E4244">
        <v>0</v>
      </c>
      <c r="F4244">
        <v>0</v>
      </c>
      <c r="G4244">
        <v>0</v>
      </c>
      <c r="H4244" t="str">
        <f>VLOOKUP(A4244,'[1]panGeneExp-PAKfamily - 副本'!$J:$K,2,0)</f>
        <v>LGG</v>
      </c>
    </row>
    <row r="4245" spans="1:8" x14ac:dyDescent="0.3">
      <c r="A4245" t="s">
        <v>7518</v>
      </c>
      <c r="B4245">
        <v>0</v>
      </c>
      <c r="C4245">
        <v>0</v>
      </c>
      <c r="D4245">
        <v>0</v>
      </c>
      <c r="E4245">
        <v>0</v>
      </c>
      <c r="F4245">
        <v>0</v>
      </c>
      <c r="G4245">
        <v>0</v>
      </c>
      <c r="H4245" t="str">
        <f>VLOOKUP(A4245,'[1]panGeneExp-PAKfamily - 副本'!$J:$K,2,0)</f>
        <v>LGG</v>
      </c>
    </row>
    <row r="4246" spans="1:8" x14ac:dyDescent="0.3">
      <c r="A4246" t="s">
        <v>7519</v>
      </c>
      <c r="B4246">
        <v>0</v>
      </c>
      <c r="C4246">
        <v>0</v>
      </c>
      <c r="D4246">
        <v>0</v>
      </c>
      <c r="E4246">
        <v>0</v>
      </c>
      <c r="F4246">
        <v>0</v>
      </c>
      <c r="G4246">
        <v>0</v>
      </c>
      <c r="H4246" t="str">
        <f>VLOOKUP(A4246,'[1]panGeneExp-PAKfamily - 副本'!$J:$K,2,0)</f>
        <v>LGG</v>
      </c>
    </row>
    <row r="4247" spans="1:8" x14ac:dyDescent="0.3">
      <c r="A4247" t="s">
        <v>7520</v>
      </c>
      <c r="B4247">
        <v>0</v>
      </c>
      <c r="C4247">
        <v>0</v>
      </c>
      <c r="D4247">
        <v>0</v>
      </c>
      <c r="E4247">
        <v>0</v>
      </c>
      <c r="F4247">
        <v>0</v>
      </c>
      <c r="G4247">
        <v>0</v>
      </c>
      <c r="H4247" t="str">
        <f>VLOOKUP(A4247,'[1]panGeneExp-PAKfamily - 副本'!$J:$K,2,0)</f>
        <v>LGG</v>
      </c>
    </row>
    <row r="4248" spans="1:8" x14ac:dyDescent="0.3">
      <c r="A4248" t="s">
        <v>7521</v>
      </c>
      <c r="B4248">
        <v>0</v>
      </c>
      <c r="C4248">
        <v>0</v>
      </c>
      <c r="D4248">
        <v>0</v>
      </c>
      <c r="E4248">
        <v>0</v>
      </c>
      <c r="F4248">
        <v>0</v>
      </c>
      <c r="G4248">
        <v>0</v>
      </c>
      <c r="H4248" t="str">
        <f>VLOOKUP(A4248,'[1]panGeneExp-PAKfamily - 副本'!$J:$K,2,0)</f>
        <v>LGG</v>
      </c>
    </row>
    <row r="4249" spans="1:8" x14ac:dyDescent="0.3">
      <c r="A4249" t="s">
        <v>7522</v>
      </c>
      <c r="B4249">
        <v>0</v>
      </c>
      <c r="C4249">
        <v>0</v>
      </c>
      <c r="D4249">
        <v>0</v>
      </c>
      <c r="E4249">
        <v>0</v>
      </c>
      <c r="F4249">
        <v>0</v>
      </c>
      <c r="G4249">
        <v>0</v>
      </c>
      <c r="H4249" t="str">
        <f>VLOOKUP(A4249,'[1]panGeneExp-PAKfamily - 副本'!$J:$K,2,0)</f>
        <v>LGG</v>
      </c>
    </row>
    <row r="4250" spans="1:8" x14ac:dyDescent="0.3">
      <c r="A4250" t="s">
        <v>7523</v>
      </c>
      <c r="B4250">
        <v>0</v>
      </c>
      <c r="C4250">
        <v>0</v>
      </c>
      <c r="D4250">
        <v>0</v>
      </c>
      <c r="E4250">
        <v>0</v>
      </c>
      <c r="F4250">
        <v>0</v>
      </c>
      <c r="G4250">
        <v>0</v>
      </c>
      <c r="H4250" t="str">
        <f>VLOOKUP(A4250,'[1]panGeneExp-PAKfamily - 副本'!$J:$K,2,0)</f>
        <v>LGG</v>
      </c>
    </row>
    <row r="4251" spans="1:8" x14ac:dyDescent="0.3">
      <c r="A4251" t="s">
        <v>7524</v>
      </c>
      <c r="B4251">
        <v>0</v>
      </c>
      <c r="C4251">
        <v>0</v>
      </c>
      <c r="D4251">
        <v>0</v>
      </c>
      <c r="E4251">
        <v>0</v>
      </c>
      <c r="F4251">
        <v>0</v>
      </c>
      <c r="G4251">
        <v>0</v>
      </c>
      <c r="H4251" t="str">
        <f>VLOOKUP(A4251,'[1]panGeneExp-PAKfamily - 副本'!$J:$K,2,0)</f>
        <v>LGG</v>
      </c>
    </row>
    <row r="4252" spans="1:8" x14ac:dyDescent="0.3">
      <c r="A4252" t="s">
        <v>7525</v>
      </c>
      <c r="B4252">
        <v>0</v>
      </c>
      <c r="C4252">
        <v>0</v>
      </c>
      <c r="D4252">
        <v>0</v>
      </c>
      <c r="E4252">
        <v>0</v>
      </c>
      <c r="F4252">
        <v>0</v>
      </c>
      <c r="G4252">
        <v>0</v>
      </c>
      <c r="H4252" t="str">
        <f>VLOOKUP(A4252,'[1]panGeneExp-PAKfamily - 副本'!$J:$K,2,0)</f>
        <v>LGG</v>
      </c>
    </row>
    <row r="4253" spans="1:8" x14ac:dyDescent="0.3">
      <c r="A4253" t="s">
        <v>7526</v>
      </c>
      <c r="B4253">
        <v>0</v>
      </c>
      <c r="C4253">
        <v>0</v>
      </c>
      <c r="D4253">
        <v>0</v>
      </c>
      <c r="E4253">
        <v>0</v>
      </c>
      <c r="F4253">
        <v>0</v>
      </c>
      <c r="G4253">
        <v>0</v>
      </c>
      <c r="H4253" t="str">
        <f>VLOOKUP(A4253,'[1]panGeneExp-PAKfamily - 副本'!$J:$K,2,0)</f>
        <v>LGG</v>
      </c>
    </row>
    <row r="4254" spans="1:8" x14ac:dyDescent="0.3">
      <c r="A4254" t="s">
        <v>7527</v>
      </c>
      <c r="B4254">
        <v>0</v>
      </c>
      <c r="C4254">
        <v>0</v>
      </c>
      <c r="D4254">
        <v>0</v>
      </c>
      <c r="E4254">
        <v>0</v>
      </c>
      <c r="F4254">
        <v>0</v>
      </c>
      <c r="G4254">
        <v>0</v>
      </c>
      <c r="H4254" t="str">
        <f>VLOOKUP(A4254,'[1]panGeneExp-PAKfamily - 副本'!$J:$K,2,0)</f>
        <v>LGG</v>
      </c>
    </row>
    <row r="4255" spans="1:8" x14ac:dyDescent="0.3">
      <c r="A4255" t="s">
        <v>7528</v>
      </c>
      <c r="B4255">
        <v>0</v>
      </c>
      <c r="C4255">
        <v>0</v>
      </c>
      <c r="D4255">
        <v>0</v>
      </c>
      <c r="E4255">
        <v>0</v>
      </c>
      <c r="F4255">
        <v>0</v>
      </c>
      <c r="G4255">
        <v>0</v>
      </c>
      <c r="H4255" t="str">
        <f>VLOOKUP(A4255,'[1]panGeneExp-PAKfamily - 副本'!$J:$K,2,0)</f>
        <v>LGG</v>
      </c>
    </row>
    <row r="4256" spans="1:8" x14ac:dyDescent="0.3">
      <c r="A4256" t="s">
        <v>7529</v>
      </c>
      <c r="B4256">
        <v>0</v>
      </c>
      <c r="C4256">
        <v>0</v>
      </c>
      <c r="D4256">
        <v>0</v>
      </c>
      <c r="E4256">
        <v>0</v>
      </c>
      <c r="F4256">
        <v>0</v>
      </c>
      <c r="G4256">
        <v>0</v>
      </c>
      <c r="H4256" t="str">
        <f>VLOOKUP(A4256,'[1]panGeneExp-PAKfamily - 副本'!$J:$K,2,0)</f>
        <v>LGG</v>
      </c>
    </row>
    <row r="4257" spans="1:8" x14ac:dyDescent="0.3">
      <c r="A4257" t="s">
        <v>7530</v>
      </c>
      <c r="B4257">
        <v>0</v>
      </c>
      <c r="C4257">
        <v>0</v>
      </c>
      <c r="D4257">
        <v>0</v>
      </c>
      <c r="E4257">
        <v>0</v>
      </c>
      <c r="F4257">
        <v>0</v>
      </c>
      <c r="G4257">
        <v>0</v>
      </c>
      <c r="H4257" t="str">
        <f>VLOOKUP(A4257,'[1]panGeneExp-PAKfamily - 副本'!$J:$K,2,0)</f>
        <v>LGG</v>
      </c>
    </row>
    <row r="4258" spans="1:8" x14ac:dyDescent="0.3">
      <c r="A4258" t="s">
        <v>7531</v>
      </c>
      <c r="B4258">
        <v>0</v>
      </c>
      <c r="C4258">
        <v>0</v>
      </c>
      <c r="D4258">
        <v>0</v>
      </c>
      <c r="E4258">
        <v>0</v>
      </c>
      <c r="F4258">
        <v>0</v>
      </c>
      <c r="G4258">
        <v>0</v>
      </c>
      <c r="H4258" t="str">
        <f>VLOOKUP(A4258,'[1]panGeneExp-PAKfamily - 副本'!$J:$K,2,0)</f>
        <v>LGG</v>
      </c>
    </row>
    <row r="4259" spans="1:8" x14ac:dyDescent="0.3">
      <c r="A4259" t="s">
        <v>7532</v>
      </c>
      <c r="B4259">
        <v>0</v>
      </c>
      <c r="C4259">
        <v>0</v>
      </c>
      <c r="D4259">
        <v>0</v>
      </c>
      <c r="E4259">
        <v>0</v>
      </c>
      <c r="F4259">
        <v>0</v>
      </c>
      <c r="G4259">
        <v>0</v>
      </c>
      <c r="H4259" t="str">
        <f>VLOOKUP(A4259,'[1]panGeneExp-PAKfamily - 副本'!$J:$K,2,0)</f>
        <v>LGG</v>
      </c>
    </row>
    <row r="4260" spans="1:8" x14ac:dyDescent="0.3">
      <c r="A4260" t="s">
        <v>7533</v>
      </c>
      <c r="B4260">
        <v>0</v>
      </c>
      <c r="C4260">
        <v>0</v>
      </c>
      <c r="D4260">
        <v>0</v>
      </c>
      <c r="E4260">
        <v>0</v>
      </c>
      <c r="F4260">
        <v>0</v>
      </c>
      <c r="G4260">
        <v>0</v>
      </c>
      <c r="H4260" t="str">
        <f>VLOOKUP(A4260,'[1]panGeneExp-PAKfamily - 副本'!$J:$K,2,0)</f>
        <v>LGG</v>
      </c>
    </row>
    <row r="4261" spans="1:8" x14ac:dyDescent="0.3">
      <c r="A4261" t="s">
        <v>7534</v>
      </c>
      <c r="B4261">
        <v>0</v>
      </c>
      <c r="C4261">
        <v>0</v>
      </c>
      <c r="D4261">
        <v>0</v>
      </c>
      <c r="E4261">
        <v>0</v>
      </c>
      <c r="F4261">
        <v>0</v>
      </c>
      <c r="G4261">
        <v>0</v>
      </c>
      <c r="H4261" t="str">
        <f>VLOOKUP(A4261,'[1]panGeneExp-PAKfamily - 副本'!$J:$K,2,0)</f>
        <v>LGG</v>
      </c>
    </row>
    <row r="4262" spans="1:8" x14ac:dyDescent="0.3">
      <c r="A4262" t="s">
        <v>7535</v>
      </c>
      <c r="B4262">
        <v>0</v>
      </c>
      <c r="C4262">
        <v>0</v>
      </c>
      <c r="D4262">
        <v>0</v>
      </c>
      <c r="E4262">
        <v>0</v>
      </c>
      <c r="F4262">
        <v>0</v>
      </c>
      <c r="G4262">
        <v>0</v>
      </c>
      <c r="H4262" t="str">
        <f>VLOOKUP(A4262,'[1]panGeneExp-PAKfamily - 副本'!$J:$K,2,0)</f>
        <v>LGG</v>
      </c>
    </row>
    <row r="4263" spans="1:8" x14ac:dyDescent="0.3">
      <c r="A4263" t="s">
        <v>7536</v>
      </c>
      <c r="B4263">
        <v>0</v>
      </c>
      <c r="C4263">
        <v>0</v>
      </c>
      <c r="D4263">
        <v>0</v>
      </c>
      <c r="E4263">
        <v>0</v>
      </c>
      <c r="F4263">
        <v>0</v>
      </c>
      <c r="G4263">
        <v>0</v>
      </c>
      <c r="H4263" t="str">
        <f>VLOOKUP(A4263,'[1]panGeneExp-PAKfamily - 副本'!$J:$K,2,0)</f>
        <v>LGG</v>
      </c>
    </row>
    <row r="4264" spans="1:8" x14ac:dyDescent="0.3">
      <c r="A4264" t="s">
        <v>7537</v>
      </c>
      <c r="B4264">
        <v>0</v>
      </c>
      <c r="C4264">
        <v>0</v>
      </c>
      <c r="D4264">
        <v>0</v>
      </c>
      <c r="E4264">
        <v>0</v>
      </c>
      <c r="F4264">
        <v>0</v>
      </c>
      <c r="G4264">
        <v>0</v>
      </c>
      <c r="H4264" t="str">
        <f>VLOOKUP(A4264,'[1]panGeneExp-PAKfamily - 副本'!$J:$K,2,0)</f>
        <v>LGG</v>
      </c>
    </row>
    <row r="4265" spans="1:8" x14ac:dyDescent="0.3">
      <c r="A4265" t="s">
        <v>7538</v>
      </c>
      <c r="B4265">
        <v>0</v>
      </c>
      <c r="C4265">
        <v>0</v>
      </c>
      <c r="D4265">
        <v>0</v>
      </c>
      <c r="E4265">
        <v>0</v>
      </c>
      <c r="F4265">
        <v>0</v>
      </c>
      <c r="G4265">
        <v>0</v>
      </c>
      <c r="H4265" t="str">
        <f>VLOOKUP(A4265,'[1]panGeneExp-PAKfamily - 副本'!$J:$K,2,0)</f>
        <v>LGG</v>
      </c>
    </row>
    <row r="4266" spans="1:8" x14ac:dyDescent="0.3">
      <c r="A4266" t="s">
        <v>7539</v>
      </c>
      <c r="B4266">
        <v>0</v>
      </c>
      <c r="C4266">
        <v>0</v>
      </c>
      <c r="D4266">
        <v>0</v>
      </c>
      <c r="E4266">
        <v>0</v>
      </c>
      <c r="F4266">
        <v>0</v>
      </c>
      <c r="G4266">
        <v>0</v>
      </c>
      <c r="H4266" t="str">
        <f>VLOOKUP(A4266,'[1]panGeneExp-PAKfamily - 副本'!$J:$K,2,0)</f>
        <v>LGG</v>
      </c>
    </row>
    <row r="4267" spans="1:8" x14ac:dyDescent="0.3">
      <c r="A4267" t="s">
        <v>7540</v>
      </c>
      <c r="B4267">
        <v>0</v>
      </c>
      <c r="C4267">
        <v>0</v>
      </c>
      <c r="D4267">
        <v>0</v>
      </c>
      <c r="E4267">
        <v>0</v>
      </c>
      <c r="F4267">
        <v>0</v>
      </c>
      <c r="G4267">
        <v>0</v>
      </c>
      <c r="H4267" t="str">
        <f>VLOOKUP(A4267,'[1]panGeneExp-PAKfamily - 副本'!$J:$K,2,0)</f>
        <v>LGG</v>
      </c>
    </row>
    <row r="4268" spans="1:8" x14ac:dyDescent="0.3">
      <c r="A4268" t="s">
        <v>7541</v>
      </c>
      <c r="B4268">
        <v>0</v>
      </c>
      <c r="C4268">
        <v>0</v>
      </c>
      <c r="D4268">
        <v>0</v>
      </c>
      <c r="E4268">
        <v>0</v>
      </c>
      <c r="F4268">
        <v>0</v>
      </c>
      <c r="G4268">
        <v>0</v>
      </c>
      <c r="H4268" t="str">
        <f>VLOOKUP(A4268,'[1]panGeneExp-PAKfamily - 副本'!$J:$K,2,0)</f>
        <v>LGG</v>
      </c>
    </row>
    <row r="4269" spans="1:8" x14ac:dyDescent="0.3">
      <c r="A4269" t="s">
        <v>7542</v>
      </c>
      <c r="B4269">
        <v>0</v>
      </c>
      <c r="C4269">
        <v>0</v>
      </c>
      <c r="D4269">
        <v>0</v>
      </c>
      <c r="E4269">
        <v>0</v>
      </c>
      <c r="F4269">
        <v>0</v>
      </c>
      <c r="G4269">
        <v>0</v>
      </c>
      <c r="H4269" t="str">
        <f>VLOOKUP(A4269,'[1]panGeneExp-PAKfamily - 副本'!$J:$K,2,0)</f>
        <v>LGG</v>
      </c>
    </row>
    <row r="4270" spans="1:8" x14ac:dyDescent="0.3">
      <c r="A4270" t="s">
        <v>7543</v>
      </c>
      <c r="B4270">
        <v>0</v>
      </c>
      <c r="C4270">
        <v>0</v>
      </c>
      <c r="D4270">
        <v>0</v>
      </c>
      <c r="E4270">
        <v>0</v>
      </c>
      <c r="F4270">
        <v>0</v>
      </c>
      <c r="G4270">
        <v>0</v>
      </c>
      <c r="H4270" t="str">
        <f>VLOOKUP(A4270,'[1]panGeneExp-PAKfamily - 副本'!$J:$K,2,0)</f>
        <v>LGG</v>
      </c>
    </row>
    <row r="4271" spans="1:8" x14ac:dyDescent="0.3">
      <c r="A4271" t="s">
        <v>7544</v>
      </c>
      <c r="B4271">
        <v>0</v>
      </c>
      <c r="C4271">
        <v>0</v>
      </c>
      <c r="D4271">
        <v>0</v>
      </c>
      <c r="E4271">
        <v>0</v>
      </c>
      <c r="F4271">
        <v>0</v>
      </c>
      <c r="G4271">
        <v>0</v>
      </c>
      <c r="H4271" t="str">
        <f>VLOOKUP(A4271,'[1]panGeneExp-PAKfamily - 副本'!$J:$K,2,0)</f>
        <v>LGG</v>
      </c>
    </row>
    <row r="4272" spans="1:8" x14ac:dyDescent="0.3">
      <c r="A4272" t="s">
        <v>7545</v>
      </c>
      <c r="B4272">
        <v>0</v>
      </c>
      <c r="C4272">
        <v>0</v>
      </c>
      <c r="D4272">
        <v>0</v>
      </c>
      <c r="E4272">
        <v>0</v>
      </c>
      <c r="F4272">
        <v>0</v>
      </c>
      <c r="G4272">
        <v>0</v>
      </c>
      <c r="H4272" t="str">
        <f>VLOOKUP(A4272,'[1]panGeneExp-PAKfamily - 副本'!$J:$K,2,0)</f>
        <v>LGG</v>
      </c>
    </row>
    <row r="4273" spans="1:8" x14ac:dyDescent="0.3">
      <c r="A4273" t="s">
        <v>7546</v>
      </c>
      <c r="B4273">
        <v>0</v>
      </c>
      <c r="C4273">
        <v>0</v>
      </c>
      <c r="D4273">
        <v>0</v>
      </c>
      <c r="E4273">
        <v>0</v>
      </c>
      <c r="F4273">
        <v>0</v>
      </c>
      <c r="G4273">
        <v>0</v>
      </c>
      <c r="H4273" t="str">
        <f>VLOOKUP(A4273,'[1]panGeneExp-PAKfamily - 副本'!$J:$K,2,0)</f>
        <v>LGG</v>
      </c>
    </row>
    <row r="4274" spans="1:8" x14ac:dyDescent="0.3">
      <c r="A4274" t="s">
        <v>7547</v>
      </c>
      <c r="B4274">
        <v>0</v>
      </c>
      <c r="C4274">
        <v>0</v>
      </c>
      <c r="D4274">
        <v>0</v>
      </c>
      <c r="E4274">
        <v>0</v>
      </c>
      <c r="F4274">
        <v>0</v>
      </c>
      <c r="G4274">
        <v>0</v>
      </c>
      <c r="H4274" t="str">
        <f>VLOOKUP(A4274,'[1]panGeneExp-PAKfamily - 副本'!$J:$K,2,0)</f>
        <v>LGG</v>
      </c>
    </row>
    <row r="4275" spans="1:8" x14ac:dyDescent="0.3">
      <c r="A4275" t="s">
        <v>7548</v>
      </c>
      <c r="B4275">
        <v>0</v>
      </c>
      <c r="C4275">
        <v>0</v>
      </c>
      <c r="D4275">
        <v>0</v>
      </c>
      <c r="E4275">
        <v>0</v>
      </c>
      <c r="F4275">
        <v>0</v>
      </c>
      <c r="G4275">
        <v>0</v>
      </c>
      <c r="H4275" t="str">
        <f>VLOOKUP(A4275,'[1]panGeneExp-PAKfamily - 副本'!$J:$K,2,0)</f>
        <v>LGG</v>
      </c>
    </row>
    <row r="4276" spans="1:8" x14ac:dyDescent="0.3">
      <c r="A4276" t="s">
        <v>7549</v>
      </c>
      <c r="B4276">
        <v>0</v>
      </c>
      <c r="C4276">
        <v>0</v>
      </c>
      <c r="D4276">
        <v>0</v>
      </c>
      <c r="E4276">
        <v>0</v>
      </c>
      <c r="F4276">
        <v>0</v>
      </c>
      <c r="G4276">
        <v>0</v>
      </c>
      <c r="H4276" t="str">
        <f>VLOOKUP(A4276,'[1]panGeneExp-PAKfamily - 副本'!$J:$K,2,0)</f>
        <v>LGG</v>
      </c>
    </row>
    <row r="4277" spans="1:8" x14ac:dyDescent="0.3">
      <c r="A4277" t="s">
        <v>7550</v>
      </c>
      <c r="B4277">
        <v>0</v>
      </c>
      <c r="C4277">
        <v>0</v>
      </c>
      <c r="D4277">
        <v>0</v>
      </c>
      <c r="E4277">
        <v>0</v>
      </c>
      <c r="F4277">
        <v>0</v>
      </c>
      <c r="G4277">
        <v>0</v>
      </c>
      <c r="H4277" t="str">
        <f>VLOOKUP(A4277,'[1]panGeneExp-PAKfamily - 副本'!$J:$K,2,0)</f>
        <v>LGG</v>
      </c>
    </row>
    <row r="4278" spans="1:8" x14ac:dyDescent="0.3">
      <c r="A4278" t="s">
        <v>7551</v>
      </c>
      <c r="B4278">
        <v>0</v>
      </c>
      <c r="C4278">
        <v>0</v>
      </c>
      <c r="D4278">
        <v>0</v>
      </c>
      <c r="E4278">
        <v>0</v>
      </c>
      <c r="F4278">
        <v>0</v>
      </c>
      <c r="G4278">
        <v>0</v>
      </c>
      <c r="H4278" t="str">
        <f>VLOOKUP(A4278,'[1]panGeneExp-PAKfamily - 副本'!$J:$K,2,0)</f>
        <v>LGG</v>
      </c>
    </row>
    <row r="4279" spans="1:8" x14ac:dyDescent="0.3">
      <c r="A4279" t="s">
        <v>7552</v>
      </c>
      <c r="B4279">
        <v>0</v>
      </c>
      <c r="C4279">
        <v>0</v>
      </c>
      <c r="D4279">
        <v>0</v>
      </c>
      <c r="E4279">
        <v>0</v>
      </c>
      <c r="F4279">
        <v>0</v>
      </c>
      <c r="G4279">
        <v>0</v>
      </c>
      <c r="H4279" t="str">
        <f>VLOOKUP(A4279,'[1]panGeneExp-PAKfamily - 副本'!$J:$K,2,0)</f>
        <v>LGG</v>
      </c>
    </row>
    <row r="4280" spans="1:8" x14ac:dyDescent="0.3">
      <c r="A4280" t="s">
        <v>7553</v>
      </c>
      <c r="B4280">
        <v>0</v>
      </c>
      <c r="C4280">
        <v>0</v>
      </c>
      <c r="D4280">
        <v>0</v>
      </c>
      <c r="E4280">
        <v>0</v>
      </c>
      <c r="F4280">
        <v>0</v>
      </c>
      <c r="G4280">
        <v>0</v>
      </c>
      <c r="H4280" t="str">
        <f>VLOOKUP(A4280,'[1]panGeneExp-PAKfamily - 副本'!$J:$K,2,0)</f>
        <v>LGG</v>
      </c>
    </row>
    <row r="4281" spans="1:8" x14ac:dyDescent="0.3">
      <c r="A4281" t="s">
        <v>7554</v>
      </c>
      <c r="B4281">
        <v>0</v>
      </c>
      <c r="C4281">
        <v>0</v>
      </c>
      <c r="D4281">
        <v>0</v>
      </c>
      <c r="E4281">
        <v>0</v>
      </c>
      <c r="F4281">
        <v>0</v>
      </c>
      <c r="G4281">
        <v>0</v>
      </c>
      <c r="H4281" t="str">
        <f>VLOOKUP(A4281,'[1]panGeneExp-PAKfamily - 副本'!$J:$K,2,0)</f>
        <v>LGG</v>
      </c>
    </row>
    <row r="4282" spans="1:8" x14ac:dyDescent="0.3">
      <c r="A4282" t="s">
        <v>7555</v>
      </c>
      <c r="B4282">
        <v>0</v>
      </c>
      <c r="C4282">
        <v>0</v>
      </c>
      <c r="D4282">
        <v>0</v>
      </c>
      <c r="E4282">
        <v>0</v>
      </c>
      <c r="F4282">
        <v>0</v>
      </c>
      <c r="G4282">
        <v>0</v>
      </c>
      <c r="H4282" t="str">
        <f>VLOOKUP(A4282,'[1]panGeneExp-PAKfamily - 副本'!$J:$K,2,0)</f>
        <v>LGG</v>
      </c>
    </row>
    <row r="4283" spans="1:8" x14ac:dyDescent="0.3">
      <c r="A4283" t="s">
        <v>7556</v>
      </c>
      <c r="B4283">
        <v>0</v>
      </c>
      <c r="C4283">
        <v>0</v>
      </c>
      <c r="D4283">
        <v>0</v>
      </c>
      <c r="E4283">
        <v>0</v>
      </c>
      <c r="F4283">
        <v>0</v>
      </c>
      <c r="G4283">
        <v>0</v>
      </c>
      <c r="H4283" t="str">
        <f>VLOOKUP(A4283,'[1]panGeneExp-PAKfamily - 副本'!$J:$K,2,0)</f>
        <v>LGG</v>
      </c>
    </row>
    <row r="4284" spans="1:8" x14ac:dyDescent="0.3">
      <c r="A4284" t="s">
        <v>7557</v>
      </c>
      <c r="B4284">
        <v>0</v>
      </c>
      <c r="C4284">
        <v>0</v>
      </c>
      <c r="D4284">
        <v>0</v>
      </c>
      <c r="E4284">
        <v>0</v>
      </c>
      <c r="F4284">
        <v>0</v>
      </c>
      <c r="G4284">
        <v>0</v>
      </c>
      <c r="H4284" t="str">
        <f>VLOOKUP(A4284,'[1]panGeneExp-PAKfamily - 副本'!$J:$K,2,0)</f>
        <v>LGG</v>
      </c>
    </row>
    <row r="4285" spans="1:8" x14ac:dyDescent="0.3">
      <c r="A4285" t="s">
        <v>7558</v>
      </c>
      <c r="B4285">
        <v>0</v>
      </c>
      <c r="C4285">
        <v>0</v>
      </c>
      <c r="D4285">
        <v>0</v>
      </c>
      <c r="E4285">
        <v>0</v>
      </c>
      <c r="F4285">
        <v>0</v>
      </c>
      <c r="G4285">
        <v>0</v>
      </c>
      <c r="H4285" t="str">
        <f>VLOOKUP(A4285,'[1]panGeneExp-PAKfamily - 副本'!$J:$K,2,0)</f>
        <v>LGG</v>
      </c>
    </row>
    <row r="4286" spans="1:8" x14ac:dyDescent="0.3">
      <c r="A4286" t="s">
        <v>7559</v>
      </c>
      <c r="B4286">
        <v>0</v>
      </c>
      <c r="C4286">
        <v>0</v>
      </c>
      <c r="D4286">
        <v>0</v>
      </c>
      <c r="E4286">
        <v>0</v>
      </c>
      <c r="F4286">
        <v>0</v>
      </c>
      <c r="G4286">
        <v>0</v>
      </c>
      <c r="H4286" t="str">
        <f>VLOOKUP(A4286,'[1]panGeneExp-PAKfamily - 副本'!$J:$K,2,0)</f>
        <v>LGG</v>
      </c>
    </row>
    <row r="4287" spans="1:8" x14ac:dyDescent="0.3">
      <c r="A4287" t="s">
        <v>7560</v>
      </c>
      <c r="B4287">
        <v>0</v>
      </c>
      <c r="C4287">
        <v>0</v>
      </c>
      <c r="D4287">
        <v>0</v>
      </c>
      <c r="E4287">
        <v>0</v>
      </c>
      <c r="F4287">
        <v>0</v>
      </c>
      <c r="G4287">
        <v>0</v>
      </c>
      <c r="H4287" t="str">
        <f>VLOOKUP(A4287,'[1]panGeneExp-PAKfamily - 副本'!$J:$K,2,0)</f>
        <v>LGG</v>
      </c>
    </row>
    <row r="4288" spans="1:8" x14ac:dyDescent="0.3">
      <c r="A4288" t="s">
        <v>7561</v>
      </c>
      <c r="B4288">
        <v>0</v>
      </c>
      <c r="C4288">
        <v>0</v>
      </c>
      <c r="D4288">
        <v>0</v>
      </c>
      <c r="E4288">
        <v>0</v>
      </c>
      <c r="F4288">
        <v>0</v>
      </c>
      <c r="G4288">
        <v>0</v>
      </c>
      <c r="H4288" t="str">
        <f>VLOOKUP(A4288,'[1]panGeneExp-PAKfamily - 副本'!$J:$K,2,0)</f>
        <v>LGG</v>
      </c>
    </row>
    <row r="4289" spans="1:8" x14ac:dyDescent="0.3">
      <c r="A4289" t="s">
        <v>7562</v>
      </c>
      <c r="B4289">
        <v>0</v>
      </c>
      <c r="C4289">
        <v>0</v>
      </c>
      <c r="D4289">
        <v>0</v>
      </c>
      <c r="E4289">
        <v>0</v>
      </c>
      <c r="F4289">
        <v>0</v>
      </c>
      <c r="G4289">
        <v>0</v>
      </c>
      <c r="H4289" t="str">
        <f>VLOOKUP(A4289,'[1]panGeneExp-PAKfamily - 副本'!$J:$K,2,0)</f>
        <v>LGG</v>
      </c>
    </row>
    <row r="4290" spans="1:8" x14ac:dyDescent="0.3">
      <c r="A4290" t="s">
        <v>7563</v>
      </c>
      <c r="B4290">
        <v>0</v>
      </c>
      <c r="C4290">
        <v>0</v>
      </c>
      <c r="D4290">
        <v>0</v>
      </c>
      <c r="E4290">
        <v>0</v>
      </c>
      <c r="F4290">
        <v>0</v>
      </c>
      <c r="G4290">
        <v>0</v>
      </c>
      <c r="H4290" t="str">
        <f>VLOOKUP(A4290,'[1]panGeneExp-PAKfamily - 副本'!$J:$K,2,0)</f>
        <v>LGG</v>
      </c>
    </row>
    <row r="4291" spans="1:8" x14ac:dyDescent="0.3">
      <c r="A4291" t="s">
        <v>7564</v>
      </c>
      <c r="B4291">
        <v>0</v>
      </c>
      <c r="C4291">
        <v>0</v>
      </c>
      <c r="D4291">
        <v>0</v>
      </c>
      <c r="E4291">
        <v>0</v>
      </c>
      <c r="F4291">
        <v>0</v>
      </c>
      <c r="G4291">
        <v>0</v>
      </c>
      <c r="H4291" t="str">
        <f>VLOOKUP(A4291,'[1]panGeneExp-PAKfamily - 副本'!$J:$K,2,0)</f>
        <v>LGG</v>
      </c>
    </row>
    <row r="4292" spans="1:8" x14ac:dyDescent="0.3">
      <c r="A4292" t="s">
        <v>7565</v>
      </c>
      <c r="B4292">
        <v>0</v>
      </c>
      <c r="C4292">
        <v>0</v>
      </c>
      <c r="D4292">
        <v>0</v>
      </c>
      <c r="E4292">
        <v>0</v>
      </c>
      <c r="F4292">
        <v>0</v>
      </c>
      <c r="G4292">
        <v>0</v>
      </c>
      <c r="H4292" t="str">
        <f>VLOOKUP(A4292,'[1]panGeneExp-PAKfamily - 副本'!$J:$K,2,0)</f>
        <v>LGG</v>
      </c>
    </row>
    <row r="4293" spans="1:8" x14ac:dyDescent="0.3">
      <c r="A4293" t="s">
        <v>7566</v>
      </c>
      <c r="B4293">
        <v>0</v>
      </c>
      <c r="C4293">
        <v>0</v>
      </c>
      <c r="D4293">
        <v>0</v>
      </c>
      <c r="E4293">
        <v>0</v>
      </c>
      <c r="F4293">
        <v>0</v>
      </c>
      <c r="G4293">
        <v>0</v>
      </c>
      <c r="H4293" t="str">
        <f>VLOOKUP(A4293,'[1]panGeneExp-PAKfamily - 副本'!$J:$K,2,0)</f>
        <v>LGG</v>
      </c>
    </row>
    <row r="4294" spans="1:8" x14ac:dyDescent="0.3">
      <c r="A4294" t="s">
        <v>7567</v>
      </c>
      <c r="B4294">
        <v>0</v>
      </c>
      <c r="C4294">
        <v>0</v>
      </c>
      <c r="D4294">
        <v>0</v>
      </c>
      <c r="E4294">
        <v>0</v>
      </c>
      <c r="F4294">
        <v>0</v>
      </c>
      <c r="G4294">
        <v>0</v>
      </c>
      <c r="H4294" t="str">
        <f>VLOOKUP(A4294,'[1]panGeneExp-PAKfamily - 副本'!$J:$K,2,0)</f>
        <v>LGG</v>
      </c>
    </row>
    <row r="4295" spans="1:8" x14ac:dyDescent="0.3">
      <c r="A4295" t="s">
        <v>7568</v>
      </c>
      <c r="B4295">
        <v>0</v>
      </c>
      <c r="C4295">
        <v>0</v>
      </c>
      <c r="D4295">
        <v>0</v>
      </c>
      <c r="E4295">
        <v>0</v>
      </c>
      <c r="F4295">
        <v>0</v>
      </c>
      <c r="G4295">
        <v>0</v>
      </c>
      <c r="H4295" t="str">
        <f>VLOOKUP(A4295,'[1]panGeneExp-PAKfamily - 副本'!$J:$K,2,0)</f>
        <v>LGG</v>
      </c>
    </row>
    <row r="4296" spans="1:8" x14ac:dyDescent="0.3">
      <c r="A4296" t="s">
        <v>7569</v>
      </c>
      <c r="B4296">
        <v>0</v>
      </c>
      <c r="C4296">
        <v>0</v>
      </c>
      <c r="D4296">
        <v>0</v>
      </c>
      <c r="E4296">
        <v>0</v>
      </c>
      <c r="F4296">
        <v>0</v>
      </c>
      <c r="G4296">
        <v>0</v>
      </c>
      <c r="H4296" t="str">
        <f>VLOOKUP(A4296,'[1]panGeneExp-PAKfamily - 副本'!$J:$K,2,0)</f>
        <v>LGG</v>
      </c>
    </row>
    <row r="4297" spans="1:8" x14ac:dyDescent="0.3">
      <c r="A4297" t="s">
        <v>7570</v>
      </c>
      <c r="B4297">
        <v>0</v>
      </c>
      <c r="C4297">
        <v>0</v>
      </c>
      <c r="D4297">
        <v>0</v>
      </c>
      <c r="E4297">
        <v>0</v>
      </c>
      <c r="F4297">
        <v>0</v>
      </c>
      <c r="G4297">
        <v>0</v>
      </c>
      <c r="H4297" t="str">
        <f>VLOOKUP(A4297,'[1]panGeneExp-PAKfamily - 副本'!$J:$K,2,0)</f>
        <v>LGG</v>
      </c>
    </row>
    <row r="4298" spans="1:8" x14ac:dyDescent="0.3">
      <c r="A4298" t="s">
        <v>7571</v>
      </c>
      <c r="B4298">
        <v>0</v>
      </c>
      <c r="C4298">
        <v>0</v>
      </c>
      <c r="D4298">
        <v>0</v>
      </c>
      <c r="E4298">
        <v>0</v>
      </c>
      <c r="F4298">
        <v>0</v>
      </c>
      <c r="G4298">
        <v>0</v>
      </c>
      <c r="H4298" t="str">
        <f>VLOOKUP(A4298,'[1]panGeneExp-PAKfamily - 副本'!$J:$K,2,0)</f>
        <v>LGG</v>
      </c>
    </row>
    <row r="4299" spans="1:8" x14ac:dyDescent="0.3">
      <c r="A4299" t="s">
        <v>7572</v>
      </c>
      <c r="B4299">
        <v>0</v>
      </c>
      <c r="C4299">
        <v>0</v>
      </c>
      <c r="D4299">
        <v>0</v>
      </c>
      <c r="E4299">
        <v>0</v>
      </c>
      <c r="F4299">
        <v>0</v>
      </c>
      <c r="G4299">
        <v>0</v>
      </c>
      <c r="H4299" t="str">
        <f>VLOOKUP(A4299,'[1]panGeneExp-PAKfamily - 副本'!$J:$K,2,0)</f>
        <v>LGG</v>
      </c>
    </row>
    <row r="4300" spans="1:8" x14ac:dyDescent="0.3">
      <c r="A4300" t="s">
        <v>7573</v>
      </c>
      <c r="B4300">
        <v>0</v>
      </c>
      <c r="C4300">
        <v>0</v>
      </c>
      <c r="D4300">
        <v>0</v>
      </c>
      <c r="E4300">
        <v>0</v>
      </c>
      <c r="F4300">
        <v>0</v>
      </c>
      <c r="G4300">
        <v>0</v>
      </c>
      <c r="H4300" t="str">
        <f>VLOOKUP(A4300,'[1]panGeneExp-PAKfamily - 副本'!$J:$K,2,0)</f>
        <v>LGG</v>
      </c>
    </row>
    <row r="4301" spans="1:8" x14ac:dyDescent="0.3">
      <c r="A4301" t="s">
        <v>7574</v>
      </c>
      <c r="B4301">
        <v>0</v>
      </c>
      <c r="C4301">
        <v>0</v>
      </c>
      <c r="D4301">
        <v>0</v>
      </c>
      <c r="E4301">
        <v>0</v>
      </c>
      <c r="F4301">
        <v>0</v>
      </c>
      <c r="G4301">
        <v>0</v>
      </c>
      <c r="H4301" t="str">
        <f>VLOOKUP(A4301,'[1]panGeneExp-PAKfamily - 副本'!$J:$K,2,0)</f>
        <v>LGG</v>
      </c>
    </row>
    <row r="4302" spans="1:8" x14ac:dyDescent="0.3">
      <c r="A4302" t="s">
        <v>7575</v>
      </c>
      <c r="B4302">
        <v>0</v>
      </c>
      <c r="C4302">
        <v>0</v>
      </c>
      <c r="D4302">
        <v>0</v>
      </c>
      <c r="E4302">
        <v>0</v>
      </c>
      <c r="F4302">
        <v>0</v>
      </c>
      <c r="G4302">
        <v>0</v>
      </c>
      <c r="H4302" t="str">
        <f>VLOOKUP(A4302,'[1]panGeneExp-PAKfamily - 副本'!$J:$K,2,0)</f>
        <v>LGG</v>
      </c>
    </row>
    <row r="4303" spans="1:8" x14ac:dyDescent="0.3">
      <c r="A4303" t="s">
        <v>7576</v>
      </c>
      <c r="B4303">
        <v>0</v>
      </c>
      <c r="C4303">
        <v>0</v>
      </c>
      <c r="D4303">
        <v>0</v>
      </c>
      <c r="E4303">
        <v>0</v>
      </c>
      <c r="F4303">
        <v>0</v>
      </c>
      <c r="G4303">
        <v>0</v>
      </c>
      <c r="H4303" t="str">
        <f>VLOOKUP(A4303,'[1]panGeneExp-PAKfamily - 副本'!$J:$K,2,0)</f>
        <v>LGG</v>
      </c>
    </row>
    <row r="4304" spans="1:8" x14ac:dyDescent="0.3">
      <c r="A4304" t="s">
        <v>7577</v>
      </c>
      <c r="B4304">
        <v>0</v>
      </c>
      <c r="C4304">
        <v>0</v>
      </c>
      <c r="D4304">
        <v>0</v>
      </c>
      <c r="E4304">
        <v>0</v>
      </c>
      <c r="F4304">
        <v>0</v>
      </c>
      <c r="G4304">
        <v>0</v>
      </c>
      <c r="H4304" t="str">
        <f>VLOOKUP(A4304,'[1]panGeneExp-PAKfamily - 副本'!$J:$K,2,0)</f>
        <v>LGG</v>
      </c>
    </row>
    <row r="4305" spans="1:8" x14ac:dyDescent="0.3">
      <c r="A4305" t="s">
        <v>7578</v>
      </c>
      <c r="B4305">
        <v>0</v>
      </c>
      <c r="C4305">
        <v>0</v>
      </c>
      <c r="D4305">
        <v>0</v>
      </c>
      <c r="E4305">
        <v>0</v>
      </c>
      <c r="F4305">
        <v>0</v>
      </c>
      <c r="G4305">
        <v>0</v>
      </c>
      <c r="H4305" t="str">
        <f>VLOOKUP(A4305,'[1]panGeneExp-PAKfamily - 副本'!$J:$K,2,0)</f>
        <v>LGG</v>
      </c>
    </row>
    <row r="4306" spans="1:8" x14ac:dyDescent="0.3">
      <c r="A4306" t="s">
        <v>7579</v>
      </c>
      <c r="B4306">
        <v>0</v>
      </c>
      <c r="C4306">
        <v>0</v>
      </c>
      <c r="D4306">
        <v>0</v>
      </c>
      <c r="E4306">
        <v>0</v>
      </c>
      <c r="F4306">
        <v>0</v>
      </c>
      <c r="G4306">
        <v>0</v>
      </c>
      <c r="H4306" t="str">
        <f>VLOOKUP(A4306,'[1]panGeneExp-PAKfamily - 副本'!$J:$K,2,0)</f>
        <v>LGG</v>
      </c>
    </row>
    <row r="4307" spans="1:8" x14ac:dyDescent="0.3">
      <c r="A4307" t="s">
        <v>7580</v>
      </c>
      <c r="B4307">
        <v>0</v>
      </c>
      <c r="C4307">
        <v>0</v>
      </c>
      <c r="D4307">
        <v>0</v>
      </c>
      <c r="E4307">
        <v>0</v>
      </c>
      <c r="F4307">
        <v>0</v>
      </c>
      <c r="G4307">
        <v>0</v>
      </c>
      <c r="H4307" t="str">
        <f>VLOOKUP(A4307,'[1]panGeneExp-PAKfamily - 副本'!$J:$K,2,0)</f>
        <v>LGG</v>
      </c>
    </row>
    <row r="4308" spans="1:8" x14ac:dyDescent="0.3">
      <c r="A4308" t="s">
        <v>7581</v>
      </c>
      <c r="B4308">
        <v>0</v>
      </c>
      <c r="C4308">
        <v>0</v>
      </c>
      <c r="D4308">
        <v>0</v>
      </c>
      <c r="E4308">
        <v>0</v>
      </c>
      <c r="F4308">
        <v>0</v>
      </c>
      <c r="G4308">
        <v>0</v>
      </c>
      <c r="H4308" t="str">
        <f>VLOOKUP(A4308,'[1]panGeneExp-PAKfamily - 副本'!$J:$K,2,0)</f>
        <v>LGG</v>
      </c>
    </row>
    <row r="4309" spans="1:8" x14ac:dyDescent="0.3">
      <c r="A4309" t="s">
        <v>7582</v>
      </c>
      <c r="B4309">
        <v>0</v>
      </c>
      <c r="C4309">
        <v>0</v>
      </c>
      <c r="D4309">
        <v>0</v>
      </c>
      <c r="E4309">
        <v>0</v>
      </c>
      <c r="F4309">
        <v>0</v>
      </c>
      <c r="G4309">
        <v>0</v>
      </c>
      <c r="H4309" t="str">
        <f>VLOOKUP(A4309,'[1]panGeneExp-PAKfamily - 副本'!$J:$K,2,0)</f>
        <v>LGG</v>
      </c>
    </row>
    <row r="4310" spans="1:8" x14ac:dyDescent="0.3">
      <c r="A4310" t="s">
        <v>7583</v>
      </c>
      <c r="B4310">
        <v>0</v>
      </c>
      <c r="C4310">
        <v>0</v>
      </c>
      <c r="D4310">
        <v>0</v>
      </c>
      <c r="E4310">
        <v>0</v>
      </c>
      <c r="F4310">
        <v>0</v>
      </c>
      <c r="G4310">
        <v>0</v>
      </c>
      <c r="H4310" t="str">
        <f>VLOOKUP(A4310,'[1]panGeneExp-PAKfamily - 副本'!$J:$K,2,0)</f>
        <v>LGG</v>
      </c>
    </row>
    <row r="4311" spans="1:8" x14ac:dyDescent="0.3">
      <c r="A4311" t="s">
        <v>7584</v>
      </c>
      <c r="B4311">
        <v>0</v>
      </c>
      <c r="C4311">
        <v>0</v>
      </c>
      <c r="D4311">
        <v>0</v>
      </c>
      <c r="E4311">
        <v>0</v>
      </c>
      <c r="F4311">
        <v>0</v>
      </c>
      <c r="G4311">
        <v>0</v>
      </c>
      <c r="H4311" t="str">
        <f>VLOOKUP(A4311,'[1]panGeneExp-PAKfamily - 副本'!$J:$K,2,0)</f>
        <v>LGG</v>
      </c>
    </row>
    <row r="4312" spans="1:8" x14ac:dyDescent="0.3">
      <c r="A4312" t="s">
        <v>7585</v>
      </c>
      <c r="B4312">
        <v>0</v>
      </c>
      <c r="C4312">
        <v>0</v>
      </c>
      <c r="D4312">
        <v>0</v>
      </c>
      <c r="E4312">
        <v>0</v>
      </c>
      <c r="F4312">
        <v>0</v>
      </c>
      <c r="G4312">
        <v>0</v>
      </c>
      <c r="H4312" t="str">
        <f>VLOOKUP(A4312,'[1]panGeneExp-PAKfamily - 副本'!$J:$K,2,0)</f>
        <v>LGG</v>
      </c>
    </row>
    <row r="4313" spans="1:8" x14ac:dyDescent="0.3">
      <c r="A4313" t="s">
        <v>7586</v>
      </c>
      <c r="B4313">
        <v>0</v>
      </c>
      <c r="C4313">
        <v>0</v>
      </c>
      <c r="D4313">
        <v>0</v>
      </c>
      <c r="E4313">
        <v>0</v>
      </c>
      <c r="F4313">
        <v>0</v>
      </c>
      <c r="G4313">
        <v>0</v>
      </c>
      <c r="H4313" t="str">
        <f>VLOOKUP(A4313,'[1]panGeneExp-PAKfamily - 副本'!$J:$K,2,0)</f>
        <v>LGG</v>
      </c>
    </row>
    <row r="4314" spans="1:8" x14ac:dyDescent="0.3">
      <c r="A4314" t="s">
        <v>7587</v>
      </c>
      <c r="B4314">
        <v>0</v>
      </c>
      <c r="C4314">
        <v>0</v>
      </c>
      <c r="D4314">
        <v>0</v>
      </c>
      <c r="E4314">
        <v>0</v>
      </c>
      <c r="F4314">
        <v>0</v>
      </c>
      <c r="G4314">
        <v>0</v>
      </c>
      <c r="H4314" t="str">
        <f>VLOOKUP(A4314,'[1]panGeneExp-PAKfamily - 副本'!$J:$K,2,0)</f>
        <v>LGG</v>
      </c>
    </row>
    <row r="4315" spans="1:8" x14ac:dyDescent="0.3">
      <c r="A4315" t="s">
        <v>7588</v>
      </c>
      <c r="B4315">
        <v>0</v>
      </c>
      <c r="C4315">
        <v>0</v>
      </c>
      <c r="D4315">
        <v>0</v>
      </c>
      <c r="E4315">
        <v>0</v>
      </c>
      <c r="F4315">
        <v>0</v>
      </c>
      <c r="G4315">
        <v>0</v>
      </c>
      <c r="H4315" t="str">
        <f>VLOOKUP(A4315,'[1]panGeneExp-PAKfamily - 副本'!$J:$K,2,0)</f>
        <v>LGG</v>
      </c>
    </row>
    <row r="4316" spans="1:8" x14ac:dyDescent="0.3">
      <c r="A4316" t="s">
        <v>7589</v>
      </c>
      <c r="B4316">
        <v>0</v>
      </c>
      <c r="C4316">
        <v>0</v>
      </c>
      <c r="D4316">
        <v>0</v>
      </c>
      <c r="E4316">
        <v>0</v>
      </c>
      <c r="F4316">
        <v>0</v>
      </c>
      <c r="G4316">
        <v>0</v>
      </c>
      <c r="H4316" t="str">
        <f>VLOOKUP(A4316,'[1]panGeneExp-PAKfamily - 副本'!$J:$K,2,0)</f>
        <v>LGG</v>
      </c>
    </row>
    <row r="4317" spans="1:8" x14ac:dyDescent="0.3">
      <c r="A4317" t="s">
        <v>7590</v>
      </c>
      <c r="B4317">
        <v>0</v>
      </c>
      <c r="C4317">
        <v>0</v>
      </c>
      <c r="D4317">
        <v>0</v>
      </c>
      <c r="E4317">
        <v>0</v>
      </c>
      <c r="F4317">
        <v>0</v>
      </c>
      <c r="G4317">
        <v>0</v>
      </c>
      <c r="H4317" t="str">
        <f>VLOOKUP(A4317,'[1]panGeneExp-PAKfamily - 副本'!$J:$K,2,0)</f>
        <v>LGG</v>
      </c>
    </row>
    <row r="4318" spans="1:8" x14ac:dyDescent="0.3">
      <c r="A4318" t="s">
        <v>7591</v>
      </c>
      <c r="B4318">
        <v>0</v>
      </c>
      <c r="C4318">
        <v>0</v>
      </c>
      <c r="D4318">
        <v>0</v>
      </c>
      <c r="E4318">
        <v>0</v>
      </c>
      <c r="F4318">
        <v>0</v>
      </c>
      <c r="G4318">
        <v>0</v>
      </c>
      <c r="H4318" t="str">
        <f>VLOOKUP(A4318,'[1]panGeneExp-PAKfamily - 副本'!$J:$K,2,0)</f>
        <v>LGG</v>
      </c>
    </row>
    <row r="4319" spans="1:8" x14ac:dyDescent="0.3">
      <c r="A4319" t="s">
        <v>7592</v>
      </c>
      <c r="B4319">
        <v>0</v>
      </c>
      <c r="C4319">
        <v>0</v>
      </c>
      <c r="D4319">
        <v>0</v>
      </c>
      <c r="E4319">
        <v>0</v>
      </c>
      <c r="F4319">
        <v>0</v>
      </c>
      <c r="G4319">
        <v>0</v>
      </c>
      <c r="H4319" t="str">
        <f>VLOOKUP(A4319,'[1]panGeneExp-PAKfamily - 副本'!$J:$K,2,0)</f>
        <v>LGG</v>
      </c>
    </row>
    <row r="4320" spans="1:8" x14ac:dyDescent="0.3">
      <c r="A4320" t="s">
        <v>7593</v>
      </c>
      <c r="B4320">
        <v>0</v>
      </c>
      <c r="C4320">
        <v>0</v>
      </c>
      <c r="D4320">
        <v>0</v>
      </c>
      <c r="E4320">
        <v>0</v>
      </c>
      <c r="F4320">
        <v>0</v>
      </c>
      <c r="G4320">
        <v>0</v>
      </c>
      <c r="H4320" t="str">
        <f>VLOOKUP(A4320,'[1]panGeneExp-PAKfamily - 副本'!$J:$K,2,0)</f>
        <v>LGG</v>
      </c>
    </row>
    <row r="4321" spans="1:8" x14ac:dyDescent="0.3">
      <c r="A4321" t="s">
        <v>7594</v>
      </c>
      <c r="B4321">
        <v>0</v>
      </c>
      <c r="C4321">
        <v>0</v>
      </c>
      <c r="D4321">
        <v>0</v>
      </c>
      <c r="E4321">
        <v>0</v>
      </c>
      <c r="F4321">
        <v>0</v>
      </c>
      <c r="G4321">
        <v>0</v>
      </c>
      <c r="H4321" t="str">
        <f>VLOOKUP(A4321,'[1]panGeneExp-PAKfamily - 副本'!$J:$K,2,0)</f>
        <v>LGG</v>
      </c>
    </row>
    <row r="4322" spans="1:8" x14ac:dyDescent="0.3">
      <c r="A4322" t="s">
        <v>7595</v>
      </c>
      <c r="B4322">
        <v>0</v>
      </c>
      <c r="C4322">
        <v>0</v>
      </c>
      <c r="D4322">
        <v>0</v>
      </c>
      <c r="E4322">
        <v>0</v>
      </c>
      <c r="F4322">
        <v>0</v>
      </c>
      <c r="G4322">
        <v>0</v>
      </c>
      <c r="H4322" t="str">
        <f>VLOOKUP(A4322,'[1]panGeneExp-PAKfamily - 副本'!$J:$K,2,0)</f>
        <v>LGG</v>
      </c>
    </row>
    <row r="4323" spans="1:8" x14ac:dyDescent="0.3">
      <c r="A4323" t="s">
        <v>7596</v>
      </c>
      <c r="B4323">
        <v>0</v>
      </c>
      <c r="C4323">
        <v>0</v>
      </c>
      <c r="D4323">
        <v>0</v>
      </c>
      <c r="E4323">
        <v>0</v>
      </c>
      <c r="F4323">
        <v>0</v>
      </c>
      <c r="G4323">
        <v>0</v>
      </c>
      <c r="H4323" t="str">
        <f>VLOOKUP(A4323,'[1]panGeneExp-PAKfamily - 副本'!$J:$K,2,0)</f>
        <v>LGG</v>
      </c>
    </row>
    <row r="4324" spans="1:8" x14ac:dyDescent="0.3">
      <c r="A4324" t="s">
        <v>7597</v>
      </c>
      <c r="B4324">
        <v>0</v>
      </c>
      <c r="C4324">
        <v>0</v>
      </c>
      <c r="D4324">
        <v>0</v>
      </c>
      <c r="E4324">
        <v>0</v>
      </c>
      <c r="F4324">
        <v>0</v>
      </c>
      <c r="G4324">
        <v>0</v>
      </c>
      <c r="H4324" t="str">
        <f>VLOOKUP(A4324,'[1]panGeneExp-PAKfamily - 副本'!$J:$K,2,0)</f>
        <v>LGG</v>
      </c>
    </row>
    <row r="4325" spans="1:8" x14ac:dyDescent="0.3">
      <c r="A4325" t="s">
        <v>7598</v>
      </c>
      <c r="B4325">
        <v>0</v>
      </c>
      <c r="C4325">
        <v>0</v>
      </c>
      <c r="D4325">
        <v>0</v>
      </c>
      <c r="E4325">
        <v>0</v>
      </c>
      <c r="F4325">
        <v>0</v>
      </c>
      <c r="G4325">
        <v>0</v>
      </c>
      <c r="H4325" t="str">
        <f>VLOOKUP(A4325,'[1]panGeneExp-PAKfamily - 副本'!$J:$K,2,0)</f>
        <v>LGG</v>
      </c>
    </row>
    <row r="4326" spans="1:8" x14ac:dyDescent="0.3">
      <c r="A4326" t="s">
        <v>7599</v>
      </c>
      <c r="B4326">
        <v>0</v>
      </c>
      <c r="C4326">
        <v>0</v>
      </c>
      <c r="D4326">
        <v>0</v>
      </c>
      <c r="E4326">
        <v>0</v>
      </c>
      <c r="F4326">
        <v>0</v>
      </c>
      <c r="G4326">
        <v>0</v>
      </c>
      <c r="H4326" t="str">
        <f>VLOOKUP(A4326,'[1]panGeneExp-PAKfamily - 副本'!$J:$K,2,0)</f>
        <v>LGG</v>
      </c>
    </row>
    <row r="4327" spans="1:8" x14ac:dyDescent="0.3">
      <c r="A4327" t="s">
        <v>7600</v>
      </c>
      <c r="B4327">
        <v>0</v>
      </c>
      <c r="C4327">
        <v>0</v>
      </c>
      <c r="D4327">
        <v>0</v>
      </c>
      <c r="E4327">
        <v>0</v>
      </c>
      <c r="F4327">
        <v>0</v>
      </c>
      <c r="G4327">
        <v>0</v>
      </c>
      <c r="H4327" t="str">
        <f>VLOOKUP(A4327,'[1]panGeneExp-PAKfamily - 副本'!$J:$K,2,0)</f>
        <v>LGG</v>
      </c>
    </row>
    <row r="4328" spans="1:8" x14ac:dyDescent="0.3">
      <c r="A4328" t="s">
        <v>7601</v>
      </c>
      <c r="B4328">
        <v>0</v>
      </c>
      <c r="C4328">
        <v>0</v>
      </c>
      <c r="D4328">
        <v>0</v>
      </c>
      <c r="E4328">
        <v>0</v>
      </c>
      <c r="F4328">
        <v>0</v>
      </c>
      <c r="G4328">
        <v>0</v>
      </c>
      <c r="H4328" t="str">
        <f>VLOOKUP(A4328,'[1]panGeneExp-PAKfamily - 副本'!$J:$K,2,0)</f>
        <v>LGG</v>
      </c>
    </row>
    <row r="4329" spans="1:8" x14ac:dyDescent="0.3">
      <c r="A4329" t="s">
        <v>7602</v>
      </c>
      <c r="B4329">
        <v>0</v>
      </c>
      <c r="C4329">
        <v>0</v>
      </c>
      <c r="D4329">
        <v>0</v>
      </c>
      <c r="E4329">
        <v>0</v>
      </c>
      <c r="F4329">
        <v>0</v>
      </c>
      <c r="G4329">
        <v>0</v>
      </c>
      <c r="H4329" t="str">
        <f>VLOOKUP(A4329,'[1]panGeneExp-PAKfamily - 副本'!$J:$K,2,0)</f>
        <v>LGG</v>
      </c>
    </row>
    <row r="4330" spans="1:8" x14ac:dyDescent="0.3">
      <c r="A4330" t="s">
        <v>7603</v>
      </c>
      <c r="B4330">
        <v>0</v>
      </c>
      <c r="C4330">
        <v>0</v>
      </c>
      <c r="D4330">
        <v>0</v>
      </c>
      <c r="E4330">
        <v>0</v>
      </c>
      <c r="F4330">
        <v>0</v>
      </c>
      <c r="G4330">
        <v>0</v>
      </c>
      <c r="H4330" t="str">
        <f>VLOOKUP(A4330,'[1]panGeneExp-PAKfamily - 副本'!$J:$K,2,0)</f>
        <v>LGG</v>
      </c>
    </row>
    <row r="4331" spans="1:8" x14ac:dyDescent="0.3">
      <c r="A4331" t="s">
        <v>7604</v>
      </c>
      <c r="B4331">
        <v>0</v>
      </c>
      <c r="C4331">
        <v>0</v>
      </c>
      <c r="D4331">
        <v>0</v>
      </c>
      <c r="E4331">
        <v>0</v>
      </c>
      <c r="F4331">
        <v>0</v>
      </c>
      <c r="G4331">
        <v>0</v>
      </c>
      <c r="H4331" t="str">
        <f>VLOOKUP(A4331,'[1]panGeneExp-PAKfamily - 副本'!$J:$K,2,0)</f>
        <v>LGG</v>
      </c>
    </row>
    <row r="4332" spans="1:8" x14ac:dyDescent="0.3">
      <c r="A4332" t="s">
        <v>7605</v>
      </c>
      <c r="B4332">
        <v>0</v>
      </c>
      <c r="C4332">
        <v>0</v>
      </c>
      <c r="D4332">
        <v>0</v>
      </c>
      <c r="E4332">
        <v>0</v>
      </c>
      <c r="F4332">
        <v>0</v>
      </c>
      <c r="G4332">
        <v>0</v>
      </c>
      <c r="H4332" t="str">
        <f>VLOOKUP(A4332,'[1]panGeneExp-PAKfamily - 副本'!$J:$K,2,0)</f>
        <v>LGG</v>
      </c>
    </row>
    <row r="4333" spans="1:8" x14ac:dyDescent="0.3">
      <c r="A4333" t="s">
        <v>7606</v>
      </c>
      <c r="B4333">
        <v>0</v>
      </c>
      <c r="C4333">
        <v>0</v>
      </c>
      <c r="D4333">
        <v>0</v>
      </c>
      <c r="E4333">
        <v>0</v>
      </c>
      <c r="F4333">
        <v>0</v>
      </c>
      <c r="G4333">
        <v>0</v>
      </c>
      <c r="H4333" t="str">
        <f>VLOOKUP(A4333,'[1]panGeneExp-PAKfamily - 副本'!$J:$K,2,0)</f>
        <v>LGG</v>
      </c>
    </row>
    <row r="4334" spans="1:8" x14ac:dyDescent="0.3">
      <c r="A4334" t="s">
        <v>7607</v>
      </c>
      <c r="B4334">
        <v>0</v>
      </c>
      <c r="C4334">
        <v>0</v>
      </c>
      <c r="D4334">
        <v>0</v>
      </c>
      <c r="E4334">
        <v>0</v>
      </c>
      <c r="F4334">
        <v>0</v>
      </c>
      <c r="G4334">
        <v>0</v>
      </c>
      <c r="H4334" t="str">
        <f>VLOOKUP(A4334,'[1]panGeneExp-PAKfamily - 副本'!$J:$K,2,0)</f>
        <v>LGG</v>
      </c>
    </row>
    <row r="4335" spans="1:8" x14ac:dyDescent="0.3">
      <c r="A4335" t="s">
        <v>7647</v>
      </c>
      <c r="B4335">
        <v>0</v>
      </c>
      <c r="C4335">
        <v>0</v>
      </c>
      <c r="D4335">
        <v>0</v>
      </c>
      <c r="E4335">
        <v>0</v>
      </c>
      <c r="F4335">
        <v>0</v>
      </c>
      <c r="G4335">
        <v>0</v>
      </c>
      <c r="H4335" t="str">
        <f>VLOOKUP(A4335,'[1]panGeneExp-PAKfamily - 副本'!$J:$K,2,0)</f>
        <v>LGG</v>
      </c>
    </row>
    <row r="4336" spans="1:8" x14ac:dyDescent="0.3">
      <c r="A4336" t="s">
        <v>7648</v>
      </c>
      <c r="B4336">
        <v>0</v>
      </c>
      <c r="C4336">
        <v>0</v>
      </c>
      <c r="D4336">
        <v>0</v>
      </c>
      <c r="E4336">
        <v>0</v>
      </c>
      <c r="F4336">
        <v>0</v>
      </c>
      <c r="G4336">
        <v>0</v>
      </c>
      <c r="H4336" t="str">
        <f>VLOOKUP(A4336,'[1]panGeneExp-PAKfamily - 副本'!$J:$K,2,0)</f>
        <v>LGG</v>
      </c>
    </row>
    <row r="4337" spans="1:8" x14ac:dyDescent="0.3">
      <c r="A4337" t="s">
        <v>7649</v>
      </c>
      <c r="B4337">
        <v>0</v>
      </c>
      <c r="C4337">
        <v>0</v>
      </c>
      <c r="D4337">
        <v>0</v>
      </c>
      <c r="E4337">
        <v>0</v>
      </c>
      <c r="F4337">
        <v>0</v>
      </c>
      <c r="G4337">
        <v>0</v>
      </c>
      <c r="H4337" t="str">
        <f>VLOOKUP(A4337,'[1]panGeneExp-PAKfamily - 副本'!$J:$K,2,0)</f>
        <v>LGG</v>
      </c>
    </row>
    <row r="4338" spans="1:8" x14ac:dyDescent="0.3">
      <c r="A4338" t="s">
        <v>7650</v>
      </c>
      <c r="B4338">
        <v>0</v>
      </c>
      <c r="C4338">
        <v>0</v>
      </c>
      <c r="D4338">
        <v>0</v>
      </c>
      <c r="E4338">
        <v>0</v>
      </c>
      <c r="F4338">
        <v>0</v>
      </c>
      <c r="G4338">
        <v>0</v>
      </c>
      <c r="H4338" t="str">
        <f>VLOOKUP(A4338,'[1]panGeneExp-PAKfamily - 副本'!$J:$K,2,0)</f>
        <v>LGG</v>
      </c>
    </row>
    <row r="4339" spans="1:8" x14ac:dyDescent="0.3">
      <c r="A4339" t="s">
        <v>7651</v>
      </c>
      <c r="B4339">
        <v>0</v>
      </c>
      <c r="C4339">
        <v>0</v>
      </c>
      <c r="D4339">
        <v>0</v>
      </c>
      <c r="E4339">
        <v>0</v>
      </c>
      <c r="F4339">
        <v>0</v>
      </c>
      <c r="G4339">
        <v>0</v>
      </c>
      <c r="H4339" t="str">
        <f>VLOOKUP(A4339,'[1]panGeneExp-PAKfamily - 副本'!$J:$K,2,0)</f>
        <v>LGG</v>
      </c>
    </row>
    <row r="4340" spans="1:8" x14ac:dyDescent="0.3">
      <c r="A4340" t="s">
        <v>7652</v>
      </c>
      <c r="B4340">
        <v>0</v>
      </c>
      <c r="C4340">
        <v>0</v>
      </c>
      <c r="D4340">
        <v>0</v>
      </c>
      <c r="E4340">
        <v>0</v>
      </c>
      <c r="F4340">
        <v>0</v>
      </c>
      <c r="G4340">
        <v>0</v>
      </c>
      <c r="H4340" t="str">
        <f>VLOOKUP(A4340,'[1]panGeneExp-PAKfamily - 副本'!$J:$K,2,0)</f>
        <v>LGG</v>
      </c>
    </row>
    <row r="4341" spans="1:8" x14ac:dyDescent="0.3">
      <c r="A4341" t="s">
        <v>7653</v>
      </c>
      <c r="B4341">
        <v>0</v>
      </c>
      <c r="C4341">
        <v>0</v>
      </c>
      <c r="D4341">
        <v>0</v>
      </c>
      <c r="E4341">
        <v>0</v>
      </c>
      <c r="F4341">
        <v>0</v>
      </c>
      <c r="G4341">
        <v>0</v>
      </c>
      <c r="H4341" t="str">
        <f>VLOOKUP(A4341,'[1]panGeneExp-PAKfamily - 副本'!$J:$K,2,0)</f>
        <v>LGG</v>
      </c>
    </row>
    <row r="4342" spans="1:8" x14ac:dyDescent="0.3">
      <c r="A4342" t="s">
        <v>7654</v>
      </c>
      <c r="B4342">
        <v>0</v>
      </c>
      <c r="C4342">
        <v>0</v>
      </c>
      <c r="D4342">
        <v>0</v>
      </c>
      <c r="E4342">
        <v>0</v>
      </c>
      <c r="F4342">
        <v>0</v>
      </c>
      <c r="G4342">
        <v>0</v>
      </c>
      <c r="H4342" t="str">
        <f>VLOOKUP(A4342,'[1]panGeneExp-PAKfamily - 副本'!$J:$K,2,0)</f>
        <v>LGG</v>
      </c>
    </row>
    <row r="4343" spans="1:8" x14ac:dyDescent="0.3">
      <c r="A4343" t="s">
        <v>7655</v>
      </c>
      <c r="B4343">
        <v>0</v>
      </c>
      <c r="C4343">
        <v>0</v>
      </c>
      <c r="D4343">
        <v>0</v>
      </c>
      <c r="E4343">
        <v>0</v>
      </c>
      <c r="F4343">
        <v>0</v>
      </c>
      <c r="G4343">
        <v>0</v>
      </c>
      <c r="H4343" t="str">
        <f>VLOOKUP(A4343,'[1]panGeneExp-PAKfamily - 副本'!$J:$K,2,0)</f>
        <v>LGG</v>
      </c>
    </row>
    <row r="4344" spans="1:8" x14ac:dyDescent="0.3">
      <c r="A4344" t="s">
        <v>7656</v>
      </c>
      <c r="B4344">
        <v>0</v>
      </c>
      <c r="C4344">
        <v>0</v>
      </c>
      <c r="D4344">
        <v>0</v>
      </c>
      <c r="E4344">
        <v>0</v>
      </c>
      <c r="F4344">
        <v>0</v>
      </c>
      <c r="G4344">
        <v>0</v>
      </c>
      <c r="H4344" t="str">
        <f>VLOOKUP(A4344,'[1]panGeneExp-PAKfamily - 副本'!$J:$K,2,0)</f>
        <v>LGG</v>
      </c>
    </row>
    <row r="4345" spans="1:8" x14ac:dyDescent="0.3">
      <c r="A4345" t="s">
        <v>7657</v>
      </c>
      <c r="B4345">
        <v>0</v>
      </c>
      <c r="C4345">
        <v>0</v>
      </c>
      <c r="D4345">
        <v>0</v>
      </c>
      <c r="E4345">
        <v>0</v>
      </c>
      <c r="F4345">
        <v>0</v>
      </c>
      <c r="G4345">
        <v>0</v>
      </c>
      <c r="H4345" t="str">
        <f>VLOOKUP(A4345,'[1]panGeneExp-PAKfamily - 副本'!$J:$K,2,0)</f>
        <v>LGG</v>
      </c>
    </row>
    <row r="4346" spans="1:8" x14ac:dyDescent="0.3">
      <c r="A4346" t="s">
        <v>7658</v>
      </c>
      <c r="B4346">
        <v>0</v>
      </c>
      <c r="C4346">
        <v>0</v>
      </c>
      <c r="D4346">
        <v>0</v>
      </c>
      <c r="E4346">
        <v>0</v>
      </c>
      <c r="F4346">
        <v>0</v>
      </c>
      <c r="G4346">
        <v>0</v>
      </c>
      <c r="H4346" t="str">
        <f>VLOOKUP(A4346,'[1]panGeneExp-PAKfamily - 副本'!$J:$K,2,0)</f>
        <v>LGG</v>
      </c>
    </row>
    <row r="4347" spans="1:8" x14ac:dyDescent="0.3">
      <c r="A4347" t="s">
        <v>7659</v>
      </c>
      <c r="B4347">
        <v>0</v>
      </c>
      <c r="C4347">
        <v>0</v>
      </c>
      <c r="D4347">
        <v>0</v>
      </c>
      <c r="E4347">
        <v>0</v>
      </c>
      <c r="F4347">
        <v>0</v>
      </c>
      <c r="G4347">
        <v>0</v>
      </c>
      <c r="H4347" t="str">
        <f>VLOOKUP(A4347,'[1]panGeneExp-PAKfamily - 副本'!$J:$K,2,0)</f>
        <v>LGG</v>
      </c>
    </row>
    <row r="4348" spans="1:8" x14ac:dyDescent="0.3">
      <c r="A4348" t="s">
        <v>7660</v>
      </c>
      <c r="B4348">
        <v>0</v>
      </c>
      <c r="C4348">
        <v>0</v>
      </c>
      <c r="D4348">
        <v>0</v>
      </c>
      <c r="E4348">
        <v>0</v>
      </c>
      <c r="F4348">
        <v>0</v>
      </c>
      <c r="G4348">
        <v>0</v>
      </c>
      <c r="H4348" t="str">
        <f>VLOOKUP(A4348,'[1]panGeneExp-PAKfamily - 副本'!$J:$K,2,0)</f>
        <v>LGG</v>
      </c>
    </row>
    <row r="4349" spans="1:8" x14ac:dyDescent="0.3">
      <c r="A4349" t="s">
        <v>7661</v>
      </c>
      <c r="B4349">
        <v>0</v>
      </c>
      <c r="C4349">
        <v>0</v>
      </c>
      <c r="D4349">
        <v>0</v>
      </c>
      <c r="E4349">
        <v>0</v>
      </c>
      <c r="F4349">
        <v>0</v>
      </c>
      <c r="G4349">
        <v>0</v>
      </c>
      <c r="H4349" t="str">
        <f>VLOOKUP(A4349,'[1]panGeneExp-PAKfamily - 副本'!$J:$K,2,0)</f>
        <v>LGG</v>
      </c>
    </row>
    <row r="4350" spans="1:8" x14ac:dyDescent="0.3">
      <c r="A4350" t="s">
        <v>7767</v>
      </c>
      <c r="B4350">
        <v>0</v>
      </c>
      <c r="C4350">
        <v>0</v>
      </c>
      <c r="D4350">
        <v>0</v>
      </c>
      <c r="E4350">
        <v>0</v>
      </c>
      <c r="F4350">
        <v>0</v>
      </c>
      <c r="G4350">
        <v>0</v>
      </c>
      <c r="H4350" t="str">
        <f>VLOOKUP(A4350,'[1]panGeneExp-PAKfamily - 副本'!$J:$K,2,0)</f>
        <v>LGG</v>
      </c>
    </row>
    <row r="4351" spans="1:8" x14ac:dyDescent="0.3">
      <c r="A4351" t="s">
        <v>7768</v>
      </c>
      <c r="B4351">
        <v>0</v>
      </c>
      <c r="C4351">
        <v>0</v>
      </c>
      <c r="D4351">
        <v>0</v>
      </c>
      <c r="E4351">
        <v>0</v>
      </c>
      <c r="F4351">
        <v>0</v>
      </c>
      <c r="G4351">
        <v>0</v>
      </c>
      <c r="H4351" t="str">
        <f>VLOOKUP(A4351,'[1]panGeneExp-PAKfamily - 副本'!$J:$K,2,0)</f>
        <v>LGG</v>
      </c>
    </row>
    <row r="4352" spans="1:8" x14ac:dyDescent="0.3">
      <c r="A4352" t="s">
        <v>8074</v>
      </c>
      <c r="B4352">
        <v>0</v>
      </c>
      <c r="C4352">
        <v>0</v>
      </c>
      <c r="D4352">
        <v>0</v>
      </c>
      <c r="E4352">
        <v>0</v>
      </c>
      <c r="F4352">
        <v>0</v>
      </c>
      <c r="G4352">
        <v>0</v>
      </c>
      <c r="H4352" t="str">
        <f>VLOOKUP(A4352,'[1]panGeneExp-PAKfamily - 副本'!$J:$K,2,0)</f>
        <v>LGG</v>
      </c>
    </row>
    <row r="4353" spans="1:8" x14ac:dyDescent="0.3">
      <c r="A4353" t="s">
        <v>8075</v>
      </c>
      <c r="B4353">
        <v>0</v>
      </c>
      <c r="C4353">
        <v>0</v>
      </c>
      <c r="D4353">
        <v>0</v>
      </c>
      <c r="E4353">
        <v>0</v>
      </c>
      <c r="F4353">
        <v>0</v>
      </c>
      <c r="G4353">
        <v>0</v>
      </c>
      <c r="H4353" t="str">
        <f>VLOOKUP(A4353,'[1]panGeneExp-PAKfamily - 副本'!$J:$K,2,0)</f>
        <v>LGG</v>
      </c>
    </row>
    <row r="4354" spans="1:8" x14ac:dyDescent="0.3">
      <c r="A4354" t="s">
        <v>8524</v>
      </c>
      <c r="B4354">
        <v>0</v>
      </c>
      <c r="C4354">
        <v>0</v>
      </c>
      <c r="D4354">
        <v>0</v>
      </c>
      <c r="E4354">
        <v>0</v>
      </c>
      <c r="F4354">
        <v>0</v>
      </c>
      <c r="G4354">
        <v>0</v>
      </c>
      <c r="H4354" t="str">
        <f>VLOOKUP(A4354,'[1]panGeneExp-PAKfamily - 副本'!$J:$K,2,0)</f>
        <v>LGG</v>
      </c>
    </row>
    <row r="4355" spans="1:8" x14ac:dyDescent="0.3">
      <c r="A4355" t="s">
        <v>8525</v>
      </c>
      <c r="B4355">
        <v>0</v>
      </c>
      <c r="C4355">
        <v>0</v>
      </c>
      <c r="D4355">
        <v>0</v>
      </c>
      <c r="E4355">
        <v>0</v>
      </c>
      <c r="F4355">
        <v>0</v>
      </c>
      <c r="G4355">
        <v>0</v>
      </c>
      <c r="H4355" t="str">
        <f>VLOOKUP(A4355,'[1]panGeneExp-PAKfamily - 副本'!$J:$K,2,0)</f>
        <v>LGG</v>
      </c>
    </row>
    <row r="4356" spans="1:8" x14ac:dyDescent="0.3">
      <c r="A4356" t="s">
        <v>8526</v>
      </c>
      <c r="B4356">
        <v>0</v>
      </c>
      <c r="C4356">
        <v>0</v>
      </c>
      <c r="D4356">
        <v>0</v>
      </c>
      <c r="E4356">
        <v>0</v>
      </c>
      <c r="F4356">
        <v>0</v>
      </c>
      <c r="G4356">
        <v>0</v>
      </c>
      <c r="H4356" t="str">
        <f>VLOOKUP(A4356,'[1]panGeneExp-PAKfamily - 副本'!$J:$K,2,0)</f>
        <v>LGG</v>
      </c>
    </row>
    <row r="4357" spans="1:8" x14ac:dyDescent="0.3">
      <c r="A4357" t="s">
        <v>8527</v>
      </c>
      <c r="B4357">
        <v>0</v>
      </c>
      <c r="C4357">
        <v>0</v>
      </c>
      <c r="D4357">
        <v>0</v>
      </c>
      <c r="E4357">
        <v>0</v>
      </c>
      <c r="F4357">
        <v>0</v>
      </c>
      <c r="G4357">
        <v>0</v>
      </c>
      <c r="H4357" t="str">
        <f>VLOOKUP(A4357,'[1]panGeneExp-PAKfamily - 副本'!$J:$K,2,0)</f>
        <v>LGG</v>
      </c>
    </row>
    <row r="4358" spans="1:8" x14ac:dyDescent="0.3">
      <c r="A4358" t="s">
        <v>8528</v>
      </c>
      <c r="B4358">
        <v>0</v>
      </c>
      <c r="C4358">
        <v>0</v>
      </c>
      <c r="D4358">
        <v>0</v>
      </c>
      <c r="E4358">
        <v>0</v>
      </c>
      <c r="F4358">
        <v>0</v>
      </c>
      <c r="G4358">
        <v>0</v>
      </c>
      <c r="H4358" t="str">
        <f>VLOOKUP(A4358,'[1]panGeneExp-PAKfamily - 副本'!$J:$K,2,0)</f>
        <v>LGG</v>
      </c>
    </row>
    <row r="4359" spans="1:8" x14ac:dyDescent="0.3">
      <c r="A4359" t="s">
        <v>8529</v>
      </c>
      <c r="B4359">
        <v>0</v>
      </c>
      <c r="C4359">
        <v>0</v>
      </c>
      <c r="D4359">
        <v>0</v>
      </c>
      <c r="E4359">
        <v>0</v>
      </c>
      <c r="F4359">
        <v>0</v>
      </c>
      <c r="G4359">
        <v>0</v>
      </c>
      <c r="H4359" t="str">
        <f>VLOOKUP(A4359,'[1]panGeneExp-PAKfamily - 副本'!$J:$K,2,0)</f>
        <v>LGG</v>
      </c>
    </row>
    <row r="4360" spans="1:8" x14ac:dyDescent="0.3">
      <c r="A4360" t="s">
        <v>8530</v>
      </c>
      <c r="B4360">
        <v>0</v>
      </c>
      <c r="C4360">
        <v>0</v>
      </c>
      <c r="D4360">
        <v>0</v>
      </c>
      <c r="E4360">
        <v>0</v>
      </c>
      <c r="F4360">
        <v>0</v>
      </c>
      <c r="G4360">
        <v>0</v>
      </c>
      <c r="H4360" t="str">
        <f>VLOOKUP(A4360,'[1]panGeneExp-PAKfamily - 副本'!$J:$K,2,0)</f>
        <v>LGG</v>
      </c>
    </row>
    <row r="4361" spans="1:8" x14ac:dyDescent="0.3">
      <c r="A4361" t="s">
        <v>8531</v>
      </c>
      <c r="B4361">
        <v>0</v>
      </c>
      <c r="C4361">
        <v>0</v>
      </c>
      <c r="D4361">
        <v>0</v>
      </c>
      <c r="E4361">
        <v>0</v>
      </c>
      <c r="F4361">
        <v>0</v>
      </c>
      <c r="G4361">
        <v>0</v>
      </c>
      <c r="H4361" t="str">
        <f>VLOOKUP(A4361,'[1]panGeneExp-PAKfamily - 副本'!$J:$K,2,0)</f>
        <v>LGG</v>
      </c>
    </row>
    <row r="4362" spans="1:8" x14ac:dyDescent="0.3">
      <c r="A4362" t="s">
        <v>8532</v>
      </c>
      <c r="B4362">
        <v>0</v>
      </c>
      <c r="C4362">
        <v>0</v>
      </c>
      <c r="D4362">
        <v>0</v>
      </c>
      <c r="E4362">
        <v>0</v>
      </c>
      <c r="F4362">
        <v>0</v>
      </c>
      <c r="G4362">
        <v>0</v>
      </c>
      <c r="H4362" t="str">
        <f>VLOOKUP(A4362,'[1]panGeneExp-PAKfamily - 副本'!$J:$K,2,0)</f>
        <v>LGG</v>
      </c>
    </row>
    <row r="4363" spans="1:8" x14ac:dyDescent="0.3">
      <c r="A4363" t="s">
        <v>8533</v>
      </c>
      <c r="B4363">
        <v>0</v>
      </c>
      <c r="C4363">
        <v>0</v>
      </c>
      <c r="D4363">
        <v>0</v>
      </c>
      <c r="E4363">
        <v>0</v>
      </c>
      <c r="F4363">
        <v>0</v>
      </c>
      <c r="G4363">
        <v>0</v>
      </c>
      <c r="H4363" t="str">
        <f>VLOOKUP(A4363,'[1]panGeneExp-PAKfamily - 副本'!$J:$K,2,0)</f>
        <v>LGG</v>
      </c>
    </row>
    <row r="4364" spans="1:8" x14ac:dyDescent="0.3">
      <c r="A4364" t="s">
        <v>8534</v>
      </c>
      <c r="B4364">
        <v>0</v>
      </c>
      <c r="C4364">
        <v>0</v>
      </c>
      <c r="D4364">
        <v>0</v>
      </c>
      <c r="E4364">
        <v>0</v>
      </c>
      <c r="F4364">
        <v>0</v>
      </c>
      <c r="G4364">
        <v>0</v>
      </c>
      <c r="H4364" t="str">
        <f>VLOOKUP(A4364,'[1]panGeneExp-PAKfamily - 副本'!$J:$K,2,0)</f>
        <v>LGG</v>
      </c>
    </row>
    <row r="4365" spans="1:8" x14ac:dyDescent="0.3">
      <c r="A4365" t="s">
        <v>8535</v>
      </c>
      <c r="B4365">
        <v>0</v>
      </c>
      <c r="C4365">
        <v>0</v>
      </c>
      <c r="D4365">
        <v>0</v>
      </c>
      <c r="E4365">
        <v>0</v>
      </c>
      <c r="F4365">
        <v>0</v>
      </c>
      <c r="G4365">
        <v>0</v>
      </c>
      <c r="H4365" t="str">
        <f>VLOOKUP(A4365,'[1]panGeneExp-PAKfamily - 副本'!$J:$K,2,0)</f>
        <v>LGG</v>
      </c>
    </row>
    <row r="4366" spans="1:8" x14ac:dyDescent="0.3">
      <c r="A4366" t="s">
        <v>8536</v>
      </c>
      <c r="B4366">
        <v>0</v>
      </c>
      <c r="C4366">
        <v>0</v>
      </c>
      <c r="D4366">
        <v>0</v>
      </c>
      <c r="E4366">
        <v>0</v>
      </c>
      <c r="F4366">
        <v>0</v>
      </c>
      <c r="G4366">
        <v>0</v>
      </c>
      <c r="H4366" t="str">
        <f>VLOOKUP(A4366,'[1]panGeneExp-PAKfamily - 副本'!$J:$K,2,0)</f>
        <v>LGG</v>
      </c>
    </row>
    <row r="4367" spans="1:8" x14ac:dyDescent="0.3">
      <c r="A4367" t="s">
        <v>8537</v>
      </c>
      <c r="B4367">
        <v>0</v>
      </c>
      <c r="C4367">
        <v>0</v>
      </c>
      <c r="D4367">
        <v>0</v>
      </c>
      <c r="E4367">
        <v>0</v>
      </c>
      <c r="F4367">
        <v>0</v>
      </c>
      <c r="G4367">
        <v>0</v>
      </c>
      <c r="H4367" t="str">
        <f>VLOOKUP(A4367,'[1]panGeneExp-PAKfamily - 副本'!$J:$K,2,0)</f>
        <v>LGG</v>
      </c>
    </row>
    <row r="4368" spans="1:8" x14ac:dyDescent="0.3">
      <c r="A4368" t="s">
        <v>8538</v>
      </c>
      <c r="B4368">
        <v>0</v>
      </c>
      <c r="C4368">
        <v>0</v>
      </c>
      <c r="D4368">
        <v>0</v>
      </c>
      <c r="E4368">
        <v>0</v>
      </c>
      <c r="F4368">
        <v>0</v>
      </c>
      <c r="G4368">
        <v>0</v>
      </c>
      <c r="H4368" t="str">
        <f>VLOOKUP(A4368,'[1]panGeneExp-PAKfamily - 副本'!$J:$K,2,0)</f>
        <v>LGG</v>
      </c>
    </row>
    <row r="4369" spans="1:8" x14ac:dyDescent="0.3">
      <c r="A4369" t="s">
        <v>8539</v>
      </c>
      <c r="B4369">
        <v>0</v>
      </c>
      <c r="C4369">
        <v>0</v>
      </c>
      <c r="D4369">
        <v>0</v>
      </c>
      <c r="E4369">
        <v>0</v>
      </c>
      <c r="F4369">
        <v>0</v>
      </c>
      <c r="G4369">
        <v>0</v>
      </c>
      <c r="H4369" t="str">
        <f>VLOOKUP(A4369,'[1]panGeneExp-PAKfamily - 副本'!$J:$K,2,0)</f>
        <v>LGG</v>
      </c>
    </row>
    <row r="4370" spans="1:8" x14ac:dyDescent="0.3">
      <c r="A4370" t="s">
        <v>8540</v>
      </c>
      <c r="B4370">
        <v>0</v>
      </c>
      <c r="C4370">
        <v>0</v>
      </c>
      <c r="D4370">
        <v>0</v>
      </c>
      <c r="E4370">
        <v>0</v>
      </c>
      <c r="F4370">
        <v>0</v>
      </c>
      <c r="G4370">
        <v>0</v>
      </c>
      <c r="H4370" t="str">
        <f>VLOOKUP(A4370,'[1]panGeneExp-PAKfamily - 副本'!$J:$K,2,0)</f>
        <v>LGG</v>
      </c>
    </row>
    <row r="4371" spans="1:8" x14ac:dyDescent="0.3">
      <c r="A4371" t="s">
        <v>8541</v>
      </c>
      <c r="B4371">
        <v>0</v>
      </c>
      <c r="C4371">
        <v>0</v>
      </c>
      <c r="D4371">
        <v>0</v>
      </c>
      <c r="E4371">
        <v>0</v>
      </c>
      <c r="F4371">
        <v>0</v>
      </c>
      <c r="G4371">
        <v>0</v>
      </c>
      <c r="H4371" t="str">
        <f>VLOOKUP(A4371,'[1]panGeneExp-PAKfamily - 副本'!$J:$K,2,0)</f>
        <v>LGG</v>
      </c>
    </row>
    <row r="4372" spans="1:8" x14ac:dyDescent="0.3">
      <c r="A4372" t="s">
        <v>8542</v>
      </c>
      <c r="B4372">
        <v>0</v>
      </c>
      <c r="C4372">
        <v>0</v>
      </c>
      <c r="D4372">
        <v>0</v>
      </c>
      <c r="E4372">
        <v>0</v>
      </c>
      <c r="F4372">
        <v>0</v>
      </c>
      <c r="G4372">
        <v>0</v>
      </c>
      <c r="H4372" t="str">
        <f>VLOOKUP(A4372,'[1]panGeneExp-PAKfamily - 副本'!$J:$K,2,0)</f>
        <v>LGG</v>
      </c>
    </row>
    <row r="4373" spans="1:8" x14ac:dyDescent="0.3">
      <c r="A4373" t="s">
        <v>8543</v>
      </c>
      <c r="B4373">
        <v>0</v>
      </c>
      <c r="C4373">
        <v>0</v>
      </c>
      <c r="D4373">
        <v>0</v>
      </c>
      <c r="E4373">
        <v>0</v>
      </c>
      <c r="F4373">
        <v>0</v>
      </c>
      <c r="G4373">
        <v>0</v>
      </c>
      <c r="H4373" t="str">
        <f>VLOOKUP(A4373,'[1]panGeneExp-PAKfamily - 副本'!$J:$K,2,0)</f>
        <v>LGG</v>
      </c>
    </row>
    <row r="4374" spans="1:8" x14ac:dyDescent="0.3">
      <c r="A4374" t="s">
        <v>8544</v>
      </c>
      <c r="B4374">
        <v>0</v>
      </c>
      <c r="C4374">
        <v>0</v>
      </c>
      <c r="D4374">
        <v>0</v>
      </c>
      <c r="E4374">
        <v>0</v>
      </c>
      <c r="F4374">
        <v>0</v>
      </c>
      <c r="G4374">
        <v>0</v>
      </c>
      <c r="H4374" t="str">
        <f>VLOOKUP(A4374,'[1]panGeneExp-PAKfamily - 副本'!$J:$K,2,0)</f>
        <v>LGG</v>
      </c>
    </row>
    <row r="4375" spans="1:8" x14ac:dyDescent="0.3">
      <c r="A4375" t="s">
        <v>8545</v>
      </c>
      <c r="B4375">
        <v>0</v>
      </c>
      <c r="C4375">
        <v>0</v>
      </c>
      <c r="D4375">
        <v>0</v>
      </c>
      <c r="E4375">
        <v>0</v>
      </c>
      <c r="F4375">
        <v>0</v>
      </c>
      <c r="G4375">
        <v>0</v>
      </c>
      <c r="H4375" t="str">
        <f>VLOOKUP(A4375,'[1]panGeneExp-PAKfamily - 副本'!$J:$K,2,0)</f>
        <v>LGG</v>
      </c>
    </row>
    <row r="4376" spans="1:8" x14ac:dyDescent="0.3">
      <c r="A4376" t="s">
        <v>8546</v>
      </c>
      <c r="B4376">
        <v>0</v>
      </c>
      <c r="C4376">
        <v>0</v>
      </c>
      <c r="D4376">
        <v>0</v>
      </c>
      <c r="E4376">
        <v>0</v>
      </c>
      <c r="F4376">
        <v>0</v>
      </c>
      <c r="G4376">
        <v>0</v>
      </c>
      <c r="H4376" t="str">
        <f>VLOOKUP(A4376,'[1]panGeneExp-PAKfamily - 副本'!$J:$K,2,0)</f>
        <v>LGG</v>
      </c>
    </row>
    <row r="4377" spans="1:8" x14ac:dyDescent="0.3">
      <c r="A4377" t="s">
        <v>8547</v>
      </c>
      <c r="B4377">
        <v>0</v>
      </c>
      <c r="C4377">
        <v>0</v>
      </c>
      <c r="D4377">
        <v>0</v>
      </c>
      <c r="E4377">
        <v>0</v>
      </c>
      <c r="F4377">
        <v>0</v>
      </c>
      <c r="G4377">
        <v>0</v>
      </c>
      <c r="H4377" t="str">
        <f>VLOOKUP(A4377,'[1]panGeneExp-PAKfamily - 副本'!$J:$K,2,0)</f>
        <v>LGG</v>
      </c>
    </row>
    <row r="4378" spans="1:8" x14ac:dyDescent="0.3">
      <c r="A4378" t="s">
        <v>8548</v>
      </c>
      <c r="B4378">
        <v>0</v>
      </c>
      <c r="C4378">
        <v>0</v>
      </c>
      <c r="D4378">
        <v>0</v>
      </c>
      <c r="E4378">
        <v>0</v>
      </c>
      <c r="F4378">
        <v>0</v>
      </c>
      <c r="G4378">
        <v>0</v>
      </c>
      <c r="H4378" t="str">
        <f>VLOOKUP(A4378,'[1]panGeneExp-PAKfamily - 副本'!$J:$K,2,0)</f>
        <v>LGG</v>
      </c>
    </row>
    <row r="4379" spans="1:8" x14ac:dyDescent="0.3">
      <c r="A4379" t="s">
        <v>8549</v>
      </c>
      <c r="B4379">
        <v>0</v>
      </c>
      <c r="C4379">
        <v>0</v>
      </c>
      <c r="D4379">
        <v>0</v>
      </c>
      <c r="E4379">
        <v>0</v>
      </c>
      <c r="F4379">
        <v>0</v>
      </c>
      <c r="G4379">
        <v>0</v>
      </c>
      <c r="H4379" t="str">
        <f>VLOOKUP(A4379,'[1]panGeneExp-PAKfamily - 副本'!$J:$K,2,0)</f>
        <v>LGG</v>
      </c>
    </row>
    <row r="4380" spans="1:8" x14ac:dyDescent="0.3">
      <c r="A4380" t="s">
        <v>8602</v>
      </c>
      <c r="B4380">
        <v>0</v>
      </c>
      <c r="C4380">
        <v>0</v>
      </c>
      <c r="D4380">
        <v>0</v>
      </c>
      <c r="E4380">
        <v>0</v>
      </c>
      <c r="F4380">
        <v>0</v>
      </c>
      <c r="G4380">
        <v>0</v>
      </c>
      <c r="H4380" t="str">
        <f>VLOOKUP(A4380,'[1]panGeneExp-PAKfamily - 副本'!$J:$K,2,0)</f>
        <v>LGG</v>
      </c>
    </row>
    <row r="4381" spans="1:8" x14ac:dyDescent="0.3">
      <c r="A4381" t="s">
        <v>8603</v>
      </c>
      <c r="B4381">
        <v>0</v>
      </c>
      <c r="C4381">
        <v>0</v>
      </c>
      <c r="D4381">
        <v>0</v>
      </c>
      <c r="E4381">
        <v>0</v>
      </c>
      <c r="F4381">
        <v>0</v>
      </c>
      <c r="G4381">
        <v>0</v>
      </c>
      <c r="H4381" t="str">
        <f>VLOOKUP(A4381,'[1]panGeneExp-PAKfamily - 副本'!$J:$K,2,0)</f>
        <v>LGG</v>
      </c>
    </row>
    <row r="4382" spans="1:8" x14ac:dyDescent="0.3">
      <c r="A4382" t="s">
        <v>8604</v>
      </c>
      <c r="B4382">
        <v>0</v>
      </c>
      <c r="C4382">
        <v>0</v>
      </c>
      <c r="D4382">
        <v>0</v>
      </c>
      <c r="E4382">
        <v>0</v>
      </c>
      <c r="F4382">
        <v>0</v>
      </c>
      <c r="G4382">
        <v>0</v>
      </c>
      <c r="H4382" t="str">
        <f>VLOOKUP(A4382,'[1]panGeneExp-PAKfamily - 副本'!$J:$K,2,0)</f>
        <v>LGG</v>
      </c>
    </row>
    <row r="4383" spans="1:8" x14ac:dyDescent="0.3">
      <c r="A4383" t="s">
        <v>8605</v>
      </c>
      <c r="B4383">
        <v>0</v>
      </c>
      <c r="C4383">
        <v>0</v>
      </c>
      <c r="D4383">
        <v>0</v>
      </c>
      <c r="E4383">
        <v>0</v>
      </c>
      <c r="F4383">
        <v>0</v>
      </c>
      <c r="G4383">
        <v>0</v>
      </c>
      <c r="H4383" t="str">
        <f>VLOOKUP(A4383,'[1]panGeneExp-PAKfamily - 副本'!$J:$K,2,0)</f>
        <v>LGG</v>
      </c>
    </row>
    <row r="4384" spans="1:8" x14ac:dyDescent="0.3">
      <c r="A4384" t="s">
        <v>8606</v>
      </c>
      <c r="B4384">
        <v>0</v>
      </c>
      <c r="C4384">
        <v>0</v>
      </c>
      <c r="D4384">
        <v>0</v>
      </c>
      <c r="E4384">
        <v>0</v>
      </c>
      <c r="F4384">
        <v>0</v>
      </c>
      <c r="G4384">
        <v>0</v>
      </c>
      <c r="H4384" t="str">
        <f>VLOOKUP(A4384,'[1]panGeneExp-PAKfamily - 副本'!$J:$K,2,0)</f>
        <v>LGG</v>
      </c>
    </row>
    <row r="4385" spans="1:8" x14ac:dyDescent="0.3">
      <c r="A4385" t="s">
        <v>8607</v>
      </c>
      <c r="B4385">
        <v>0</v>
      </c>
      <c r="C4385">
        <v>0</v>
      </c>
      <c r="D4385">
        <v>0</v>
      </c>
      <c r="E4385">
        <v>0</v>
      </c>
      <c r="F4385">
        <v>0</v>
      </c>
      <c r="G4385">
        <v>0</v>
      </c>
      <c r="H4385" t="str">
        <f>VLOOKUP(A4385,'[1]panGeneExp-PAKfamily - 副本'!$J:$K,2,0)</f>
        <v>LGG</v>
      </c>
    </row>
    <row r="4386" spans="1:8" x14ac:dyDescent="0.3">
      <c r="A4386" t="s">
        <v>8608</v>
      </c>
      <c r="B4386">
        <v>0</v>
      </c>
      <c r="C4386">
        <v>0</v>
      </c>
      <c r="D4386">
        <v>0</v>
      </c>
      <c r="E4386">
        <v>0</v>
      </c>
      <c r="F4386">
        <v>0</v>
      </c>
      <c r="G4386">
        <v>0</v>
      </c>
      <c r="H4386" t="str">
        <f>VLOOKUP(A4386,'[1]panGeneExp-PAKfamily - 副本'!$J:$K,2,0)</f>
        <v>LGG</v>
      </c>
    </row>
    <row r="4387" spans="1:8" x14ac:dyDescent="0.3">
      <c r="A4387" t="s">
        <v>8609</v>
      </c>
      <c r="B4387">
        <v>0</v>
      </c>
      <c r="C4387">
        <v>0</v>
      </c>
      <c r="D4387">
        <v>0</v>
      </c>
      <c r="E4387">
        <v>0</v>
      </c>
      <c r="F4387">
        <v>0</v>
      </c>
      <c r="G4387">
        <v>0</v>
      </c>
      <c r="H4387" t="str">
        <f>VLOOKUP(A4387,'[1]panGeneExp-PAKfamily - 副本'!$J:$K,2,0)</f>
        <v>LGG</v>
      </c>
    </row>
    <row r="4388" spans="1:8" x14ac:dyDescent="0.3">
      <c r="A4388" t="s">
        <v>8610</v>
      </c>
      <c r="B4388">
        <v>0</v>
      </c>
      <c r="C4388">
        <v>0</v>
      </c>
      <c r="D4388">
        <v>0</v>
      </c>
      <c r="E4388">
        <v>0</v>
      </c>
      <c r="F4388">
        <v>0</v>
      </c>
      <c r="G4388">
        <v>0</v>
      </c>
      <c r="H4388" t="str">
        <f>VLOOKUP(A4388,'[1]panGeneExp-PAKfamily - 副本'!$J:$K,2,0)</f>
        <v>LGG</v>
      </c>
    </row>
    <row r="4389" spans="1:8" x14ac:dyDescent="0.3">
      <c r="A4389" t="s">
        <v>8611</v>
      </c>
      <c r="B4389">
        <v>0</v>
      </c>
      <c r="C4389">
        <v>0</v>
      </c>
      <c r="D4389">
        <v>0</v>
      </c>
      <c r="E4389">
        <v>0</v>
      </c>
      <c r="F4389">
        <v>0</v>
      </c>
      <c r="G4389">
        <v>0</v>
      </c>
      <c r="H4389" t="str">
        <f>VLOOKUP(A4389,'[1]panGeneExp-PAKfamily - 副本'!$J:$K,2,0)</f>
        <v>LGG</v>
      </c>
    </row>
    <row r="4390" spans="1:8" x14ac:dyDescent="0.3">
      <c r="A4390" t="s">
        <v>8612</v>
      </c>
      <c r="B4390">
        <v>0</v>
      </c>
      <c r="C4390">
        <v>0</v>
      </c>
      <c r="D4390">
        <v>0</v>
      </c>
      <c r="E4390">
        <v>0</v>
      </c>
      <c r="F4390">
        <v>0</v>
      </c>
      <c r="G4390">
        <v>0</v>
      </c>
      <c r="H4390" t="str">
        <f>VLOOKUP(A4390,'[1]panGeneExp-PAKfamily - 副本'!$J:$K,2,0)</f>
        <v>LGG</v>
      </c>
    </row>
    <row r="4391" spans="1:8" x14ac:dyDescent="0.3">
      <c r="A4391" t="s">
        <v>8613</v>
      </c>
      <c r="B4391">
        <v>0</v>
      </c>
      <c r="C4391">
        <v>0</v>
      </c>
      <c r="D4391">
        <v>0</v>
      </c>
      <c r="E4391">
        <v>0</v>
      </c>
      <c r="F4391">
        <v>0</v>
      </c>
      <c r="G4391">
        <v>0</v>
      </c>
      <c r="H4391" t="str">
        <f>VLOOKUP(A4391,'[1]panGeneExp-PAKfamily - 副本'!$J:$K,2,0)</f>
        <v>LGG</v>
      </c>
    </row>
    <row r="4392" spans="1:8" x14ac:dyDescent="0.3">
      <c r="A4392" t="s">
        <v>8614</v>
      </c>
      <c r="B4392">
        <v>0</v>
      </c>
      <c r="C4392">
        <v>0</v>
      </c>
      <c r="D4392">
        <v>0</v>
      </c>
      <c r="E4392">
        <v>0</v>
      </c>
      <c r="F4392">
        <v>0</v>
      </c>
      <c r="G4392">
        <v>0</v>
      </c>
      <c r="H4392" t="str">
        <f>VLOOKUP(A4392,'[1]panGeneExp-PAKfamily - 副本'!$J:$K,2,0)</f>
        <v>LGG</v>
      </c>
    </row>
    <row r="4393" spans="1:8" x14ac:dyDescent="0.3">
      <c r="A4393" t="s">
        <v>8615</v>
      </c>
      <c r="B4393">
        <v>0</v>
      </c>
      <c r="C4393">
        <v>0</v>
      </c>
      <c r="D4393">
        <v>0</v>
      </c>
      <c r="E4393">
        <v>0</v>
      </c>
      <c r="F4393">
        <v>0</v>
      </c>
      <c r="G4393">
        <v>0</v>
      </c>
      <c r="H4393" t="str">
        <f>VLOOKUP(A4393,'[1]panGeneExp-PAKfamily - 副本'!$J:$K,2,0)</f>
        <v>LGG</v>
      </c>
    </row>
    <row r="4394" spans="1:8" x14ac:dyDescent="0.3">
      <c r="A4394" t="s">
        <v>8616</v>
      </c>
      <c r="B4394">
        <v>0</v>
      </c>
      <c r="C4394">
        <v>0</v>
      </c>
      <c r="D4394">
        <v>0</v>
      </c>
      <c r="E4394">
        <v>0</v>
      </c>
      <c r="F4394">
        <v>0</v>
      </c>
      <c r="G4394">
        <v>0</v>
      </c>
      <c r="H4394" t="str">
        <f>VLOOKUP(A4394,'[1]panGeneExp-PAKfamily - 副本'!$J:$K,2,0)</f>
        <v>LGG</v>
      </c>
    </row>
    <row r="4395" spans="1:8" x14ac:dyDescent="0.3">
      <c r="A4395" t="s">
        <v>8617</v>
      </c>
      <c r="B4395">
        <v>0</v>
      </c>
      <c r="C4395">
        <v>0</v>
      </c>
      <c r="D4395">
        <v>0</v>
      </c>
      <c r="E4395">
        <v>0</v>
      </c>
      <c r="F4395">
        <v>0</v>
      </c>
      <c r="G4395">
        <v>0</v>
      </c>
      <c r="H4395" t="str">
        <f>VLOOKUP(A4395,'[1]panGeneExp-PAKfamily - 副本'!$J:$K,2,0)</f>
        <v>LGG</v>
      </c>
    </row>
    <row r="4396" spans="1:8" x14ac:dyDescent="0.3">
      <c r="A4396" t="s">
        <v>8618</v>
      </c>
      <c r="B4396">
        <v>0</v>
      </c>
      <c r="C4396">
        <v>0</v>
      </c>
      <c r="D4396">
        <v>0</v>
      </c>
      <c r="E4396">
        <v>0</v>
      </c>
      <c r="F4396">
        <v>0</v>
      </c>
      <c r="G4396">
        <v>0</v>
      </c>
      <c r="H4396" t="str">
        <f>VLOOKUP(A4396,'[1]panGeneExp-PAKfamily - 副本'!$J:$K,2,0)</f>
        <v>LGG</v>
      </c>
    </row>
    <row r="4397" spans="1:8" x14ac:dyDescent="0.3">
      <c r="A4397" t="s">
        <v>8619</v>
      </c>
      <c r="B4397">
        <v>0</v>
      </c>
      <c r="C4397">
        <v>0</v>
      </c>
      <c r="D4397">
        <v>0</v>
      </c>
      <c r="E4397">
        <v>0</v>
      </c>
      <c r="F4397">
        <v>0</v>
      </c>
      <c r="G4397">
        <v>0</v>
      </c>
      <c r="H4397" t="str">
        <f>VLOOKUP(A4397,'[1]panGeneExp-PAKfamily - 副本'!$J:$K,2,0)</f>
        <v>LGG</v>
      </c>
    </row>
    <row r="4398" spans="1:8" x14ac:dyDescent="0.3">
      <c r="A4398" t="s">
        <v>8620</v>
      </c>
      <c r="B4398">
        <v>0</v>
      </c>
      <c r="C4398">
        <v>0</v>
      </c>
      <c r="D4398">
        <v>0</v>
      </c>
      <c r="E4398">
        <v>0</v>
      </c>
      <c r="F4398">
        <v>0</v>
      </c>
      <c r="G4398">
        <v>0</v>
      </c>
      <c r="H4398" t="str">
        <f>VLOOKUP(A4398,'[1]panGeneExp-PAKfamily - 副本'!$J:$K,2,0)</f>
        <v>LGG</v>
      </c>
    </row>
    <row r="4399" spans="1:8" x14ac:dyDescent="0.3">
      <c r="A4399" t="s">
        <v>8621</v>
      </c>
      <c r="B4399">
        <v>0</v>
      </c>
      <c r="C4399">
        <v>0</v>
      </c>
      <c r="D4399">
        <v>0</v>
      </c>
      <c r="E4399">
        <v>0</v>
      </c>
      <c r="F4399">
        <v>0</v>
      </c>
      <c r="G4399">
        <v>0</v>
      </c>
      <c r="H4399" t="str">
        <f>VLOOKUP(A4399,'[1]panGeneExp-PAKfamily - 副本'!$J:$K,2,0)</f>
        <v>LGG</v>
      </c>
    </row>
    <row r="4400" spans="1:8" x14ac:dyDescent="0.3">
      <c r="A4400" t="s">
        <v>8622</v>
      </c>
      <c r="B4400">
        <v>0</v>
      </c>
      <c r="C4400">
        <v>0</v>
      </c>
      <c r="D4400">
        <v>0</v>
      </c>
      <c r="E4400">
        <v>0</v>
      </c>
      <c r="F4400">
        <v>0</v>
      </c>
      <c r="G4400">
        <v>0</v>
      </c>
      <c r="H4400" t="str">
        <f>VLOOKUP(A4400,'[1]panGeneExp-PAKfamily - 副本'!$J:$K,2,0)</f>
        <v>LGG</v>
      </c>
    </row>
    <row r="4401" spans="1:8" x14ac:dyDescent="0.3">
      <c r="A4401" t="s">
        <v>8681</v>
      </c>
      <c r="B4401">
        <v>0</v>
      </c>
      <c r="C4401">
        <v>0</v>
      </c>
      <c r="D4401">
        <v>0</v>
      </c>
      <c r="E4401">
        <v>0</v>
      </c>
      <c r="F4401">
        <v>0</v>
      </c>
      <c r="G4401">
        <v>0</v>
      </c>
      <c r="H4401" t="str">
        <f>VLOOKUP(A4401,'[1]panGeneExp-PAKfamily - 副本'!$J:$K,2,0)</f>
        <v>LGG</v>
      </c>
    </row>
    <row r="4402" spans="1:8" x14ac:dyDescent="0.3">
      <c r="A4402" t="s">
        <v>8682</v>
      </c>
      <c r="B4402">
        <v>0</v>
      </c>
      <c r="C4402">
        <v>0</v>
      </c>
      <c r="D4402">
        <v>0</v>
      </c>
      <c r="E4402">
        <v>0</v>
      </c>
      <c r="F4402">
        <v>0</v>
      </c>
      <c r="G4402">
        <v>0</v>
      </c>
      <c r="H4402" t="str">
        <f>VLOOKUP(A4402,'[1]panGeneExp-PAKfamily - 副本'!$J:$K,2,0)</f>
        <v>LGG</v>
      </c>
    </row>
    <row r="4403" spans="1:8" x14ac:dyDescent="0.3">
      <c r="A4403" t="s">
        <v>8683</v>
      </c>
      <c r="B4403">
        <v>0</v>
      </c>
      <c r="C4403">
        <v>0</v>
      </c>
      <c r="D4403">
        <v>0</v>
      </c>
      <c r="E4403">
        <v>0</v>
      </c>
      <c r="F4403">
        <v>0</v>
      </c>
      <c r="G4403">
        <v>0</v>
      </c>
      <c r="H4403" t="str">
        <f>VLOOKUP(A4403,'[1]panGeneExp-PAKfamily - 副本'!$J:$K,2,0)</f>
        <v>LGG</v>
      </c>
    </row>
    <row r="4404" spans="1:8" x14ac:dyDescent="0.3">
      <c r="A4404" t="s">
        <v>8684</v>
      </c>
      <c r="B4404">
        <v>0</v>
      </c>
      <c r="C4404">
        <v>0</v>
      </c>
      <c r="D4404">
        <v>0</v>
      </c>
      <c r="E4404">
        <v>0</v>
      </c>
      <c r="F4404">
        <v>0</v>
      </c>
      <c r="G4404">
        <v>0</v>
      </c>
      <c r="H4404" t="str">
        <f>VLOOKUP(A4404,'[1]panGeneExp-PAKfamily - 副本'!$J:$K,2,0)</f>
        <v>LGG</v>
      </c>
    </row>
    <row r="4405" spans="1:8" x14ac:dyDescent="0.3">
      <c r="A4405" t="s">
        <v>8685</v>
      </c>
      <c r="B4405">
        <v>0</v>
      </c>
      <c r="C4405">
        <v>0</v>
      </c>
      <c r="D4405">
        <v>0</v>
      </c>
      <c r="E4405">
        <v>0</v>
      </c>
      <c r="F4405">
        <v>0</v>
      </c>
      <c r="G4405">
        <v>0</v>
      </c>
      <c r="H4405" t="str">
        <f>VLOOKUP(A4405,'[1]panGeneExp-PAKfamily - 副本'!$J:$K,2,0)</f>
        <v>LGG</v>
      </c>
    </row>
    <row r="4406" spans="1:8" x14ac:dyDescent="0.3">
      <c r="A4406" t="s">
        <v>8727</v>
      </c>
      <c r="B4406">
        <v>0</v>
      </c>
      <c r="C4406">
        <v>0</v>
      </c>
      <c r="D4406">
        <v>0</v>
      </c>
      <c r="E4406">
        <v>0</v>
      </c>
      <c r="F4406">
        <v>0</v>
      </c>
      <c r="G4406">
        <v>0</v>
      </c>
      <c r="H4406" t="str">
        <f>VLOOKUP(A4406,'[1]panGeneExp-PAKfamily - 副本'!$J:$K,2,0)</f>
        <v>LGG</v>
      </c>
    </row>
    <row r="4407" spans="1:8" x14ac:dyDescent="0.3">
      <c r="A4407" t="s">
        <v>8728</v>
      </c>
      <c r="B4407">
        <v>0</v>
      </c>
      <c r="C4407">
        <v>0</v>
      </c>
      <c r="D4407">
        <v>0</v>
      </c>
      <c r="E4407">
        <v>0</v>
      </c>
      <c r="F4407">
        <v>0</v>
      </c>
      <c r="G4407">
        <v>0</v>
      </c>
      <c r="H4407" t="str">
        <f>VLOOKUP(A4407,'[1]panGeneExp-PAKfamily - 副本'!$J:$K,2,0)</f>
        <v>LGG</v>
      </c>
    </row>
    <row r="4408" spans="1:8" x14ac:dyDescent="0.3">
      <c r="A4408" t="s">
        <v>8729</v>
      </c>
      <c r="B4408">
        <v>0</v>
      </c>
      <c r="C4408">
        <v>0</v>
      </c>
      <c r="D4408">
        <v>0</v>
      </c>
      <c r="E4408">
        <v>0</v>
      </c>
      <c r="F4408">
        <v>0</v>
      </c>
      <c r="G4408">
        <v>0</v>
      </c>
      <c r="H4408" t="str">
        <f>VLOOKUP(A4408,'[1]panGeneExp-PAKfamily - 副本'!$J:$K,2,0)</f>
        <v>LGG</v>
      </c>
    </row>
    <row r="4409" spans="1:8" x14ac:dyDescent="0.3">
      <c r="A4409" t="s">
        <v>8730</v>
      </c>
      <c r="B4409">
        <v>0</v>
      </c>
      <c r="C4409">
        <v>0</v>
      </c>
      <c r="D4409">
        <v>0</v>
      </c>
      <c r="E4409">
        <v>0</v>
      </c>
      <c r="F4409">
        <v>0</v>
      </c>
      <c r="G4409">
        <v>0</v>
      </c>
      <c r="H4409" t="str">
        <f>VLOOKUP(A4409,'[1]panGeneExp-PAKfamily - 副本'!$J:$K,2,0)</f>
        <v>LGG</v>
      </c>
    </row>
    <row r="4410" spans="1:8" x14ac:dyDescent="0.3">
      <c r="A4410" t="s">
        <v>8731</v>
      </c>
      <c r="B4410">
        <v>0</v>
      </c>
      <c r="C4410">
        <v>0</v>
      </c>
      <c r="D4410">
        <v>0</v>
      </c>
      <c r="E4410">
        <v>0</v>
      </c>
      <c r="F4410">
        <v>0</v>
      </c>
      <c r="G4410">
        <v>0</v>
      </c>
      <c r="H4410" t="str">
        <f>VLOOKUP(A4410,'[1]panGeneExp-PAKfamily - 副本'!$J:$K,2,0)</f>
        <v>LGG</v>
      </c>
    </row>
    <row r="4411" spans="1:8" x14ac:dyDescent="0.3">
      <c r="A4411" t="s">
        <v>8732</v>
      </c>
      <c r="B4411">
        <v>0</v>
      </c>
      <c r="C4411">
        <v>0</v>
      </c>
      <c r="D4411">
        <v>0</v>
      </c>
      <c r="E4411">
        <v>0</v>
      </c>
      <c r="F4411">
        <v>0</v>
      </c>
      <c r="G4411">
        <v>0</v>
      </c>
      <c r="H4411" t="str">
        <f>VLOOKUP(A4411,'[1]panGeneExp-PAKfamily - 副本'!$J:$K,2,0)</f>
        <v>LGG</v>
      </c>
    </row>
    <row r="4412" spans="1:8" x14ac:dyDescent="0.3">
      <c r="A4412" t="s">
        <v>8733</v>
      </c>
      <c r="B4412">
        <v>0</v>
      </c>
      <c r="C4412">
        <v>0</v>
      </c>
      <c r="D4412">
        <v>0</v>
      </c>
      <c r="E4412">
        <v>0</v>
      </c>
      <c r="F4412">
        <v>0</v>
      </c>
      <c r="G4412">
        <v>0</v>
      </c>
      <c r="H4412" t="str">
        <f>VLOOKUP(A4412,'[1]panGeneExp-PAKfamily - 副本'!$J:$K,2,0)</f>
        <v>LGG</v>
      </c>
    </row>
    <row r="4413" spans="1:8" x14ac:dyDescent="0.3">
      <c r="A4413" t="s">
        <v>8755</v>
      </c>
      <c r="B4413">
        <v>0</v>
      </c>
      <c r="C4413">
        <v>0</v>
      </c>
      <c r="D4413">
        <v>0</v>
      </c>
      <c r="E4413">
        <v>0</v>
      </c>
      <c r="F4413">
        <v>0</v>
      </c>
      <c r="G4413">
        <v>0</v>
      </c>
      <c r="H4413" t="str">
        <f>VLOOKUP(A4413,'[1]panGeneExp-PAKfamily - 副本'!$J:$K,2,0)</f>
        <v>LGG</v>
      </c>
    </row>
    <row r="4414" spans="1:8" x14ac:dyDescent="0.3">
      <c r="A4414" t="s">
        <v>8756</v>
      </c>
      <c r="B4414">
        <v>0</v>
      </c>
      <c r="C4414">
        <v>0</v>
      </c>
      <c r="D4414">
        <v>0</v>
      </c>
      <c r="E4414">
        <v>0</v>
      </c>
      <c r="F4414">
        <v>0</v>
      </c>
      <c r="G4414">
        <v>0</v>
      </c>
      <c r="H4414" t="str">
        <f>VLOOKUP(A4414,'[1]panGeneExp-PAKfamily - 副本'!$J:$K,2,0)</f>
        <v>LGG</v>
      </c>
    </row>
    <row r="4415" spans="1:8" x14ac:dyDescent="0.3">
      <c r="A4415" t="s">
        <v>8757</v>
      </c>
      <c r="B4415">
        <v>0</v>
      </c>
      <c r="C4415">
        <v>0</v>
      </c>
      <c r="D4415">
        <v>0</v>
      </c>
      <c r="E4415">
        <v>0</v>
      </c>
      <c r="F4415">
        <v>0</v>
      </c>
      <c r="G4415">
        <v>0</v>
      </c>
      <c r="H4415" t="str">
        <f>VLOOKUP(A4415,'[1]panGeneExp-PAKfamily - 副本'!$J:$K,2,0)</f>
        <v>LGG</v>
      </c>
    </row>
    <row r="4416" spans="1:8" x14ac:dyDescent="0.3">
      <c r="A4416" t="s">
        <v>8758</v>
      </c>
      <c r="B4416">
        <v>0</v>
      </c>
      <c r="C4416">
        <v>0</v>
      </c>
      <c r="D4416">
        <v>0</v>
      </c>
      <c r="E4416">
        <v>0</v>
      </c>
      <c r="F4416">
        <v>0</v>
      </c>
      <c r="G4416">
        <v>0</v>
      </c>
      <c r="H4416" t="str">
        <f>VLOOKUP(A4416,'[1]panGeneExp-PAKfamily - 副本'!$J:$K,2,0)</f>
        <v>LGG</v>
      </c>
    </row>
    <row r="4417" spans="1:8" x14ac:dyDescent="0.3">
      <c r="A4417" t="s">
        <v>8759</v>
      </c>
      <c r="B4417">
        <v>0</v>
      </c>
      <c r="C4417">
        <v>0</v>
      </c>
      <c r="D4417">
        <v>0</v>
      </c>
      <c r="E4417">
        <v>0</v>
      </c>
      <c r="F4417">
        <v>1</v>
      </c>
      <c r="G4417">
        <v>0</v>
      </c>
      <c r="H4417" t="str">
        <f>VLOOKUP(A4417,'[1]panGeneExp-PAKfamily - 副本'!$J:$K,2,0)</f>
        <v>LGG</v>
      </c>
    </row>
    <row r="4418" spans="1:8" x14ac:dyDescent="0.3">
      <c r="A4418" t="s">
        <v>8760</v>
      </c>
      <c r="B4418">
        <v>0</v>
      </c>
      <c r="C4418">
        <v>0</v>
      </c>
      <c r="D4418">
        <v>0</v>
      </c>
      <c r="E4418">
        <v>0</v>
      </c>
      <c r="F4418">
        <v>0</v>
      </c>
      <c r="G4418">
        <v>0</v>
      </c>
      <c r="H4418" t="str">
        <f>VLOOKUP(A4418,'[1]panGeneExp-PAKfamily - 副本'!$J:$K,2,0)</f>
        <v>LGG</v>
      </c>
    </row>
    <row r="4419" spans="1:8" x14ac:dyDescent="0.3">
      <c r="A4419" t="s">
        <v>8761</v>
      </c>
      <c r="B4419">
        <v>0</v>
      </c>
      <c r="C4419">
        <v>0</v>
      </c>
      <c r="D4419">
        <v>0</v>
      </c>
      <c r="E4419">
        <v>0</v>
      </c>
      <c r="F4419">
        <v>0</v>
      </c>
      <c r="G4419">
        <v>0</v>
      </c>
      <c r="H4419" t="str">
        <f>VLOOKUP(A4419,'[1]panGeneExp-PAKfamily - 副本'!$J:$K,2,0)</f>
        <v>LGG</v>
      </c>
    </row>
    <row r="4420" spans="1:8" x14ac:dyDescent="0.3">
      <c r="A4420" t="s">
        <v>8762</v>
      </c>
      <c r="B4420">
        <v>0</v>
      </c>
      <c r="C4420">
        <v>0</v>
      </c>
      <c r="D4420">
        <v>0</v>
      </c>
      <c r="E4420">
        <v>0</v>
      </c>
      <c r="F4420">
        <v>0</v>
      </c>
      <c r="G4420">
        <v>0</v>
      </c>
      <c r="H4420" t="str">
        <f>VLOOKUP(A4420,'[1]panGeneExp-PAKfamily - 副本'!$J:$K,2,0)</f>
        <v>LGG</v>
      </c>
    </row>
    <row r="4421" spans="1:8" x14ac:dyDescent="0.3">
      <c r="A4421" t="s">
        <v>8763</v>
      </c>
      <c r="B4421">
        <v>0</v>
      </c>
      <c r="C4421">
        <v>0</v>
      </c>
      <c r="D4421">
        <v>0</v>
      </c>
      <c r="E4421">
        <v>0</v>
      </c>
      <c r="F4421">
        <v>0</v>
      </c>
      <c r="G4421">
        <v>0</v>
      </c>
      <c r="H4421" t="str">
        <f>VLOOKUP(A4421,'[1]panGeneExp-PAKfamily - 副本'!$J:$K,2,0)</f>
        <v>LGG</v>
      </c>
    </row>
    <row r="4422" spans="1:8" x14ac:dyDescent="0.3">
      <c r="A4422" t="s">
        <v>8764</v>
      </c>
      <c r="B4422">
        <v>0</v>
      </c>
      <c r="C4422">
        <v>0</v>
      </c>
      <c r="D4422">
        <v>0</v>
      </c>
      <c r="E4422">
        <v>0</v>
      </c>
      <c r="F4422">
        <v>0</v>
      </c>
      <c r="G4422">
        <v>0</v>
      </c>
      <c r="H4422" t="str">
        <f>VLOOKUP(A4422,'[1]panGeneExp-PAKfamily - 副本'!$J:$K,2,0)</f>
        <v>LGG</v>
      </c>
    </row>
    <row r="4423" spans="1:8" x14ac:dyDescent="0.3">
      <c r="A4423" t="s">
        <v>8765</v>
      </c>
      <c r="B4423">
        <v>0</v>
      </c>
      <c r="C4423">
        <v>0</v>
      </c>
      <c r="D4423">
        <v>0</v>
      </c>
      <c r="E4423">
        <v>0</v>
      </c>
      <c r="F4423">
        <v>0</v>
      </c>
      <c r="G4423">
        <v>0</v>
      </c>
      <c r="H4423" t="str">
        <f>VLOOKUP(A4423,'[1]panGeneExp-PAKfamily - 副本'!$J:$K,2,0)</f>
        <v>LGG</v>
      </c>
    </row>
    <row r="4424" spans="1:8" x14ac:dyDescent="0.3">
      <c r="A4424" t="s">
        <v>8766</v>
      </c>
      <c r="B4424">
        <v>0</v>
      </c>
      <c r="C4424">
        <v>0</v>
      </c>
      <c r="D4424">
        <v>0</v>
      </c>
      <c r="E4424">
        <v>0</v>
      </c>
      <c r="F4424">
        <v>0</v>
      </c>
      <c r="G4424">
        <v>0</v>
      </c>
      <c r="H4424" t="str">
        <f>VLOOKUP(A4424,'[1]panGeneExp-PAKfamily - 副本'!$J:$K,2,0)</f>
        <v>LGG</v>
      </c>
    </row>
    <row r="4425" spans="1:8" x14ac:dyDescent="0.3">
      <c r="A4425" t="s">
        <v>8767</v>
      </c>
      <c r="B4425">
        <v>0</v>
      </c>
      <c r="C4425">
        <v>0</v>
      </c>
      <c r="D4425">
        <v>0</v>
      </c>
      <c r="E4425">
        <v>0</v>
      </c>
      <c r="F4425">
        <v>0</v>
      </c>
      <c r="G4425">
        <v>0</v>
      </c>
      <c r="H4425" t="str">
        <f>VLOOKUP(A4425,'[1]panGeneExp-PAKfamily - 副本'!$J:$K,2,0)</f>
        <v>LGG</v>
      </c>
    </row>
    <row r="4426" spans="1:8" x14ac:dyDescent="0.3">
      <c r="A4426" t="s">
        <v>8768</v>
      </c>
      <c r="B4426">
        <v>0</v>
      </c>
      <c r="C4426">
        <v>0</v>
      </c>
      <c r="D4426">
        <v>0</v>
      </c>
      <c r="E4426">
        <v>0</v>
      </c>
      <c r="F4426">
        <v>0</v>
      </c>
      <c r="G4426">
        <v>0</v>
      </c>
      <c r="H4426" t="str">
        <f>VLOOKUP(A4426,'[1]panGeneExp-PAKfamily - 副本'!$J:$K,2,0)</f>
        <v>LGG</v>
      </c>
    </row>
    <row r="4427" spans="1:8" x14ac:dyDescent="0.3">
      <c r="A4427" t="s">
        <v>8769</v>
      </c>
      <c r="B4427">
        <v>0</v>
      </c>
      <c r="C4427">
        <v>0</v>
      </c>
      <c r="D4427">
        <v>0</v>
      </c>
      <c r="E4427">
        <v>0</v>
      </c>
      <c r="F4427">
        <v>0</v>
      </c>
      <c r="G4427">
        <v>0</v>
      </c>
      <c r="H4427" t="str">
        <f>VLOOKUP(A4427,'[1]panGeneExp-PAKfamily - 副本'!$J:$K,2,0)</f>
        <v>LGG</v>
      </c>
    </row>
    <row r="4428" spans="1:8" x14ac:dyDescent="0.3">
      <c r="A4428" t="s">
        <v>8770</v>
      </c>
      <c r="B4428">
        <v>0</v>
      </c>
      <c r="C4428">
        <v>0</v>
      </c>
      <c r="D4428">
        <v>0</v>
      </c>
      <c r="E4428">
        <v>0</v>
      </c>
      <c r="F4428">
        <v>0</v>
      </c>
      <c r="G4428">
        <v>0</v>
      </c>
      <c r="H4428" t="str">
        <f>VLOOKUP(A4428,'[1]panGeneExp-PAKfamily - 副本'!$J:$K,2,0)</f>
        <v>LGG</v>
      </c>
    </row>
    <row r="4429" spans="1:8" x14ac:dyDescent="0.3">
      <c r="A4429" t="s">
        <v>8771</v>
      </c>
      <c r="B4429">
        <v>0</v>
      </c>
      <c r="C4429">
        <v>0</v>
      </c>
      <c r="D4429">
        <v>0</v>
      </c>
      <c r="E4429">
        <v>0</v>
      </c>
      <c r="F4429">
        <v>0</v>
      </c>
      <c r="G4429">
        <v>0</v>
      </c>
      <c r="H4429" t="str">
        <f>VLOOKUP(A4429,'[1]panGeneExp-PAKfamily - 副本'!$J:$K,2,0)</f>
        <v>LGG</v>
      </c>
    </row>
    <row r="4430" spans="1:8" x14ac:dyDescent="0.3">
      <c r="A4430" t="s">
        <v>8772</v>
      </c>
      <c r="B4430">
        <v>0</v>
      </c>
      <c r="C4430">
        <v>0</v>
      </c>
      <c r="D4430">
        <v>0</v>
      </c>
      <c r="E4430">
        <v>0</v>
      </c>
      <c r="F4430">
        <v>0</v>
      </c>
      <c r="G4430">
        <v>0</v>
      </c>
      <c r="H4430" t="str">
        <f>VLOOKUP(A4430,'[1]panGeneExp-PAKfamily - 副本'!$J:$K,2,0)</f>
        <v>LGG</v>
      </c>
    </row>
    <row r="4431" spans="1:8" x14ac:dyDescent="0.3">
      <c r="A4431" t="s">
        <v>8773</v>
      </c>
      <c r="B4431">
        <v>0</v>
      </c>
      <c r="C4431">
        <v>0</v>
      </c>
      <c r="D4431">
        <v>0</v>
      </c>
      <c r="E4431">
        <v>0</v>
      </c>
      <c r="F4431">
        <v>0</v>
      </c>
      <c r="G4431">
        <v>0</v>
      </c>
      <c r="H4431" t="str">
        <f>VLOOKUP(A4431,'[1]panGeneExp-PAKfamily - 副本'!$J:$K,2,0)</f>
        <v>LGG</v>
      </c>
    </row>
    <row r="4432" spans="1:8" x14ac:dyDescent="0.3">
      <c r="A4432" t="s">
        <v>8774</v>
      </c>
      <c r="B4432">
        <v>0</v>
      </c>
      <c r="C4432">
        <v>0</v>
      </c>
      <c r="D4432">
        <v>0</v>
      </c>
      <c r="E4432">
        <v>0</v>
      </c>
      <c r="F4432">
        <v>0</v>
      </c>
      <c r="G4432">
        <v>0</v>
      </c>
      <c r="H4432" t="str">
        <f>VLOOKUP(A4432,'[1]panGeneExp-PAKfamily - 副本'!$J:$K,2,0)</f>
        <v>LGG</v>
      </c>
    </row>
    <row r="4433" spans="1:8" x14ac:dyDescent="0.3">
      <c r="A4433" t="s">
        <v>8775</v>
      </c>
      <c r="B4433">
        <v>0</v>
      </c>
      <c r="C4433">
        <v>0</v>
      </c>
      <c r="D4433">
        <v>0</v>
      </c>
      <c r="E4433">
        <v>0</v>
      </c>
      <c r="F4433">
        <v>0</v>
      </c>
      <c r="G4433">
        <v>0</v>
      </c>
      <c r="H4433" t="str">
        <f>VLOOKUP(A4433,'[1]panGeneExp-PAKfamily - 副本'!$J:$K,2,0)</f>
        <v>LGG</v>
      </c>
    </row>
    <row r="4434" spans="1:8" x14ac:dyDescent="0.3">
      <c r="A4434" t="s">
        <v>8776</v>
      </c>
      <c r="B4434">
        <v>0</v>
      </c>
      <c r="C4434">
        <v>0</v>
      </c>
      <c r="D4434">
        <v>0</v>
      </c>
      <c r="E4434">
        <v>0</v>
      </c>
      <c r="F4434">
        <v>0</v>
      </c>
      <c r="G4434">
        <v>0</v>
      </c>
      <c r="H4434" t="str">
        <f>VLOOKUP(A4434,'[1]panGeneExp-PAKfamily - 副本'!$J:$K,2,0)</f>
        <v>LGG</v>
      </c>
    </row>
    <row r="4435" spans="1:8" x14ac:dyDescent="0.3">
      <c r="A4435" t="s">
        <v>8777</v>
      </c>
      <c r="B4435">
        <v>0</v>
      </c>
      <c r="C4435">
        <v>0</v>
      </c>
      <c r="D4435">
        <v>0</v>
      </c>
      <c r="E4435">
        <v>0</v>
      </c>
      <c r="F4435">
        <v>0</v>
      </c>
      <c r="G4435">
        <v>0</v>
      </c>
      <c r="H4435" t="str">
        <f>VLOOKUP(A4435,'[1]panGeneExp-PAKfamily - 副本'!$J:$K,2,0)</f>
        <v>LGG</v>
      </c>
    </row>
    <row r="4436" spans="1:8" x14ac:dyDescent="0.3">
      <c r="A4436" t="s">
        <v>8778</v>
      </c>
      <c r="B4436">
        <v>0</v>
      </c>
      <c r="C4436">
        <v>0</v>
      </c>
      <c r="D4436">
        <v>0</v>
      </c>
      <c r="E4436">
        <v>0</v>
      </c>
      <c r="F4436">
        <v>0</v>
      </c>
      <c r="G4436">
        <v>0</v>
      </c>
      <c r="H4436" t="str">
        <f>VLOOKUP(A4436,'[1]panGeneExp-PAKfamily - 副本'!$J:$K,2,0)</f>
        <v>LGG</v>
      </c>
    </row>
    <row r="4437" spans="1:8" x14ac:dyDescent="0.3">
      <c r="A4437" t="s">
        <v>8779</v>
      </c>
      <c r="B4437">
        <v>0</v>
      </c>
      <c r="C4437">
        <v>0</v>
      </c>
      <c r="D4437">
        <v>0</v>
      </c>
      <c r="E4437">
        <v>0</v>
      </c>
      <c r="F4437">
        <v>0</v>
      </c>
      <c r="G4437">
        <v>0</v>
      </c>
      <c r="H4437" t="str">
        <f>VLOOKUP(A4437,'[1]panGeneExp-PAKfamily - 副本'!$J:$K,2,0)</f>
        <v>LGG</v>
      </c>
    </row>
    <row r="4438" spans="1:8" x14ac:dyDescent="0.3">
      <c r="A4438" t="s">
        <v>8780</v>
      </c>
      <c r="B4438">
        <v>0</v>
      </c>
      <c r="C4438">
        <v>0</v>
      </c>
      <c r="D4438">
        <v>0</v>
      </c>
      <c r="E4438">
        <v>0</v>
      </c>
      <c r="F4438">
        <v>0</v>
      </c>
      <c r="G4438">
        <v>0</v>
      </c>
      <c r="H4438" t="str">
        <f>VLOOKUP(A4438,'[1]panGeneExp-PAKfamily - 副本'!$J:$K,2,0)</f>
        <v>LGG</v>
      </c>
    </row>
    <row r="4439" spans="1:8" x14ac:dyDescent="0.3">
      <c r="A4439" t="s">
        <v>8781</v>
      </c>
      <c r="B4439">
        <v>0</v>
      </c>
      <c r="C4439">
        <v>0</v>
      </c>
      <c r="D4439">
        <v>0</v>
      </c>
      <c r="E4439">
        <v>0</v>
      </c>
      <c r="F4439">
        <v>0</v>
      </c>
      <c r="G4439">
        <v>0</v>
      </c>
      <c r="H4439" t="str">
        <f>VLOOKUP(A4439,'[1]panGeneExp-PAKfamily - 副本'!$J:$K,2,0)</f>
        <v>LGG</v>
      </c>
    </row>
    <row r="4440" spans="1:8" x14ac:dyDescent="0.3">
      <c r="A4440" t="s">
        <v>8782</v>
      </c>
      <c r="B4440">
        <v>0</v>
      </c>
      <c r="C4440">
        <v>0</v>
      </c>
      <c r="D4440">
        <v>0</v>
      </c>
      <c r="E4440">
        <v>0</v>
      </c>
      <c r="F4440">
        <v>0</v>
      </c>
      <c r="G4440">
        <v>0</v>
      </c>
      <c r="H4440" t="str">
        <f>VLOOKUP(A4440,'[1]panGeneExp-PAKfamily - 副本'!$J:$K,2,0)</f>
        <v>LGG</v>
      </c>
    </row>
    <row r="4441" spans="1:8" x14ac:dyDescent="0.3">
      <c r="A4441" t="s">
        <v>8783</v>
      </c>
      <c r="B4441">
        <v>0</v>
      </c>
      <c r="C4441">
        <v>0</v>
      </c>
      <c r="D4441">
        <v>0</v>
      </c>
      <c r="E4441">
        <v>0</v>
      </c>
      <c r="F4441">
        <v>0</v>
      </c>
      <c r="G4441">
        <v>0</v>
      </c>
      <c r="H4441" t="str">
        <f>VLOOKUP(A4441,'[1]panGeneExp-PAKfamily - 副本'!$J:$K,2,0)</f>
        <v>LGG</v>
      </c>
    </row>
    <row r="4442" spans="1:8" x14ac:dyDescent="0.3">
      <c r="A4442" t="s">
        <v>8784</v>
      </c>
      <c r="B4442">
        <v>0</v>
      </c>
      <c r="C4442">
        <v>0</v>
      </c>
      <c r="D4442">
        <v>0</v>
      </c>
      <c r="E4442">
        <v>0</v>
      </c>
      <c r="F4442">
        <v>0</v>
      </c>
      <c r="G4442">
        <v>0</v>
      </c>
      <c r="H4442" t="str">
        <f>VLOOKUP(A4442,'[1]panGeneExp-PAKfamily - 副本'!$J:$K,2,0)</f>
        <v>LGG</v>
      </c>
    </row>
    <row r="4443" spans="1:8" x14ac:dyDescent="0.3">
      <c r="A4443" t="s">
        <v>8785</v>
      </c>
      <c r="B4443">
        <v>0</v>
      </c>
      <c r="C4443">
        <v>0</v>
      </c>
      <c r="D4443">
        <v>0</v>
      </c>
      <c r="E4443">
        <v>0</v>
      </c>
      <c r="F4443">
        <v>0</v>
      </c>
      <c r="G4443">
        <v>0</v>
      </c>
      <c r="H4443" t="str">
        <f>VLOOKUP(A4443,'[1]panGeneExp-PAKfamily - 副本'!$J:$K,2,0)</f>
        <v>LGG</v>
      </c>
    </row>
    <row r="4444" spans="1:8" x14ac:dyDescent="0.3">
      <c r="A4444" t="s">
        <v>8786</v>
      </c>
      <c r="B4444">
        <v>0</v>
      </c>
      <c r="C4444">
        <v>0</v>
      </c>
      <c r="D4444">
        <v>0</v>
      </c>
      <c r="E4444">
        <v>0</v>
      </c>
      <c r="F4444">
        <v>0</v>
      </c>
      <c r="G4444">
        <v>1</v>
      </c>
      <c r="H4444" t="str">
        <f>VLOOKUP(A4444,'[1]panGeneExp-PAKfamily - 副本'!$J:$K,2,0)</f>
        <v>LGG</v>
      </c>
    </row>
    <row r="4445" spans="1:8" x14ac:dyDescent="0.3">
      <c r="A4445" t="s">
        <v>8787</v>
      </c>
      <c r="B4445">
        <v>0</v>
      </c>
      <c r="C4445">
        <v>0</v>
      </c>
      <c r="D4445">
        <v>0</v>
      </c>
      <c r="E4445">
        <v>0</v>
      </c>
      <c r="F4445">
        <v>0</v>
      </c>
      <c r="G4445">
        <v>0</v>
      </c>
      <c r="H4445" t="str">
        <f>VLOOKUP(A4445,'[1]panGeneExp-PAKfamily - 副本'!$J:$K,2,0)</f>
        <v>LGG</v>
      </c>
    </row>
    <row r="4446" spans="1:8" x14ac:dyDescent="0.3">
      <c r="A4446" t="s">
        <v>8788</v>
      </c>
      <c r="B4446">
        <v>0</v>
      </c>
      <c r="C4446">
        <v>0</v>
      </c>
      <c r="D4446">
        <v>0</v>
      </c>
      <c r="E4446">
        <v>0</v>
      </c>
      <c r="F4446">
        <v>0</v>
      </c>
      <c r="G4446">
        <v>0</v>
      </c>
      <c r="H4446" t="str">
        <f>VLOOKUP(A4446,'[1]panGeneExp-PAKfamily - 副本'!$J:$K,2,0)</f>
        <v>LGG</v>
      </c>
    </row>
    <row r="4447" spans="1:8" x14ac:dyDescent="0.3">
      <c r="A4447" t="s">
        <v>8789</v>
      </c>
      <c r="B4447">
        <v>0</v>
      </c>
      <c r="C4447">
        <v>0</v>
      </c>
      <c r="D4447">
        <v>0</v>
      </c>
      <c r="E4447">
        <v>0</v>
      </c>
      <c r="F4447">
        <v>0</v>
      </c>
      <c r="G4447">
        <v>0</v>
      </c>
      <c r="H4447" t="str">
        <f>VLOOKUP(A4447,'[1]panGeneExp-PAKfamily - 副本'!$J:$K,2,0)</f>
        <v>LGG</v>
      </c>
    </row>
    <row r="4448" spans="1:8" x14ac:dyDescent="0.3">
      <c r="A4448" t="s">
        <v>8790</v>
      </c>
      <c r="B4448">
        <v>0</v>
      </c>
      <c r="C4448">
        <v>0</v>
      </c>
      <c r="D4448">
        <v>0</v>
      </c>
      <c r="E4448">
        <v>0</v>
      </c>
      <c r="F4448">
        <v>0</v>
      </c>
      <c r="G4448">
        <v>0</v>
      </c>
      <c r="H4448" t="str">
        <f>VLOOKUP(A4448,'[1]panGeneExp-PAKfamily - 副本'!$J:$K,2,0)</f>
        <v>LGG</v>
      </c>
    </row>
    <row r="4449" spans="1:8" x14ac:dyDescent="0.3">
      <c r="A4449" t="s">
        <v>8791</v>
      </c>
      <c r="B4449">
        <v>0</v>
      </c>
      <c r="C4449">
        <v>0</v>
      </c>
      <c r="D4449">
        <v>0</v>
      </c>
      <c r="E4449">
        <v>0</v>
      </c>
      <c r="F4449">
        <v>0</v>
      </c>
      <c r="G4449">
        <v>0</v>
      </c>
      <c r="H4449" t="str">
        <f>VLOOKUP(A4449,'[1]panGeneExp-PAKfamily - 副本'!$J:$K,2,0)</f>
        <v>LGG</v>
      </c>
    </row>
    <row r="4450" spans="1:8" x14ac:dyDescent="0.3">
      <c r="A4450" t="s">
        <v>8792</v>
      </c>
      <c r="B4450">
        <v>0</v>
      </c>
      <c r="C4450">
        <v>0</v>
      </c>
      <c r="D4450">
        <v>0</v>
      </c>
      <c r="E4450">
        <v>0</v>
      </c>
      <c r="F4450">
        <v>0</v>
      </c>
      <c r="G4450">
        <v>0</v>
      </c>
      <c r="H4450" t="str">
        <f>VLOOKUP(A4450,'[1]panGeneExp-PAKfamily - 副本'!$J:$K,2,0)</f>
        <v>LGG</v>
      </c>
    </row>
    <row r="4451" spans="1:8" x14ac:dyDescent="0.3">
      <c r="A4451" t="s">
        <v>8793</v>
      </c>
      <c r="B4451">
        <v>0</v>
      </c>
      <c r="C4451">
        <v>0</v>
      </c>
      <c r="D4451">
        <v>0</v>
      </c>
      <c r="E4451">
        <v>0</v>
      </c>
      <c r="F4451">
        <v>0</v>
      </c>
      <c r="G4451">
        <v>0</v>
      </c>
      <c r="H4451" t="str">
        <f>VLOOKUP(A4451,'[1]panGeneExp-PAKfamily - 副本'!$J:$K,2,0)</f>
        <v>LGG</v>
      </c>
    </row>
    <row r="4452" spans="1:8" x14ac:dyDescent="0.3">
      <c r="A4452" t="s">
        <v>8794</v>
      </c>
      <c r="B4452">
        <v>0</v>
      </c>
      <c r="C4452">
        <v>0</v>
      </c>
      <c r="D4452">
        <v>0</v>
      </c>
      <c r="E4452">
        <v>0</v>
      </c>
      <c r="F4452">
        <v>0</v>
      </c>
      <c r="G4452">
        <v>0</v>
      </c>
      <c r="H4452" t="str">
        <f>VLOOKUP(A4452,'[1]panGeneExp-PAKfamily - 副本'!$J:$K,2,0)</f>
        <v>LGG</v>
      </c>
    </row>
    <row r="4453" spans="1:8" x14ac:dyDescent="0.3">
      <c r="A4453" t="s">
        <v>8795</v>
      </c>
      <c r="B4453">
        <v>0</v>
      </c>
      <c r="C4453">
        <v>0</v>
      </c>
      <c r="D4453">
        <v>0</v>
      </c>
      <c r="E4453">
        <v>0</v>
      </c>
      <c r="F4453">
        <v>0</v>
      </c>
      <c r="G4453">
        <v>0</v>
      </c>
      <c r="H4453" t="str">
        <f>VLOOKUP(A4453,'[1]panGeneExp-PAKfamily - 副本'!$J:$K,2,0)</f>
        <v>LGG</v>
      </c>
    </row>
    <row r="4454" spans="1:8" x14ac:dyDescent="0.3">
      <c r="A4454" t="s">
        <v>8796</v>
      </c>
      <c r="B4454">
        <v>0</v>
      </c>
      <c r="C4454">
        <v>0</v>
      </c>
      <c r="D4454">
        <v>0</v>
      </c>
      <c r="E4454">
        <v>0</v>
      </c>
      <c r="F4454">
        <v>0</v>
      </c>
      <c r="G4454">
        <v>0</v>
      </c>
      <c r="H4454" t="str">
        <f>VLOOKUP(A4454,'[1]panGeneExp-PAKfamily - 副本'!$J:$K,2,0)</f>
        <v>LGG</v>
      </c>
    </row>
    <row r="4455" spans="1:8" x14ac:dyDescent="0.3">
      <c r="A4455" t="s">
        <v>8797</v>
      </c>
      <c r="B4455">
        <v>0</v>
      </c>
      <c r="C4455">
        <v>0</v>
      </c>
      <c r="D4455">
        <v>0</v>
      </c>
      <c r="E4455">
        <v>0</v>
      </c>
      <c r="F4455">
        <v>0</v>
      </c>
      <c r="G4455">
        <v>0</v>
      </c>
      <c r="H4455" t="str">
        <f>VLOOKUP(A4455,'[1]panGeneExp-PAKfamily - 副本'!$J:$K,2,0)</f>
        <v>LGG</v>
      </c>
    </row>
    <row r="4456" spans="1:8" x14ac:dyDescent="0.3">
      <c r="A4456" t="s">
        <v>8798</v>
      </c>
      <c r="B4456">
        <v>0</v>
      </c>
      <c r="C4456">
        <v>0</v>
      </c>
      <c r="D4456">
        <v>0</v>
      </c>
      <c r="E4456">
        <v>0</v>
      </c>
      <c r="F4456">
        <v>0</v>
      </c>
      <c r="G4456">
        <v>0</v>
      </c>
      <c r="H4456" t="str">
        <f>VLOOKUP(A4456,'[1]panGeneExp-PAKfamily - 副本'!$J:$K,2,0)</f>
        <v>LGG</v>
      </c>
    </row>
    <row r="4457" spans="1:8" x14ac:dyDescent="0.3">
      <c r="A4457" t="s">
        <v>8799</v>
      </c>
      <c r="B4457">
        <v>0</v>
      </c>
      <c r="C4457">
        <v>0</v>
      </c>
      <c r="D4457">
        <v>0</v>
      </c>
      <c r="E4457">
        <v>0</v>
      </c>
      <c r="F4457">
        <v>0</v>
      </c>
      <c r="G4457">
        <v>0</v>
      </c>
      <c r="H4457" t="str">
        <f>VLOOKUP(A4457,'[1]panGeneExp-PAKfamily - 副本'!$J:$K,2,0)</f>
        <v>LGG</v>
      </c>
    </row>
    <row r="4458" spans="1:8" x14ac:dyDescent="0.3">
      <c r="A4458" t="s">
        <v>8800</v>
      </c>
      <c r="B4458">
        <v>0</v>
      </c>
      <c r="C4458">
        <v>0</v>
      </c>
      <c r="D4458">
        <v>0</v>
      </c>
      <c r="E4458">
        <v>0</v>
      </c>
      <c r="F4458">
        <v>0</v>
      </c>
      <c r="G4458">
        <v>0</v>
      </c>
      <c r="H4458" t="str">
        <f>VLOOKUP(A4458,'[1]panGeneExp-PAKfamily - 副本'!$J:$K,2,0)</f>
        <v>LGG</v>
      </c>
    </row>
    <row r="4459" spans="1:8" x14ac:dyDescent="0.3">
      <c r="A4459" t="s">
        <v>8801</v>
      </c>
      <c r="B4459">
        <v>0</v>
      </c>
      <c r="C4459">
        <v>0</v>
      </c>
      <c r="D4459">
        <v>0</v>
      </c>
      <c r="E4459">
        <v>0</v>
      </c>
      <c r="F4459">
        <v>0</v>
      </c>
      <c r="G4459">
        <v>0</v>
      </c>
      <c r="H4459" t="str">
        <f>VLOOKUP(A4459,'[1]panGeneExp-PAKfamily - 副本'!$J:$K,2,0)</f>
        <v>LGG</v>
      </c>
    </row>
    <row r="4460" spans="1:8" x14ac:dyDescent="0.3">
      <c r="A4460" t="s">
        <v>8802</v>
      </c>
      <c r="B4460">
        <v>0</v>
      </c>
      <c r="C4460">
        <v>0</v>
      </c>
      <c r="D4460">
        <v>0</v>
      </c>
      <c r="E4460">
        <v>0</v>
      </c>
      <c r="F4460">
        <v>0</v>
      </c>
      <c r="G4460">
        <v>0</v>
      </c>
      <c r="H4460" t="str">
        <f>VLOOKUP(A4460,'[1]panGeneExp-PAKfamily - 副本'!$J:$K,2,0)</f>
        <v>LGG</v>
      </c>
    </row>
    <row r="4461" spans="1:8" x14ac:dyDescent="0.3">
      <c r="A4461" t="s">
        <v>8853</v>
      </c>
      <c r="B4461">
        <v>0</v>
      </c>
      <c r="C4461">
        <v>0</v>
      </c>
      <c r="D4461">
        <v>0</v>
      </c>
      <c r="E4461">
        <v>0</v>
      </c>
      <c r="F4461">
        <v>0</v>
      </c>
      <c r="G4461">
        <v>0</v>
      </c>
      <c r="H4461" t="str">
        <f>VLOOKUP(A4461,'[1]panGeneExp-PAKfamily - 副本'!$J:$K,2,0)</f>
        <v>LGG</v>
      </c>
    </row>
    <row r="4462" spans="1:8" x14ac:dyDescent="0.3">
      <c r="A4462" t="s">
        <v>8854</v>
      </c>
      <c r="B4462">
        <v>0</v>
      </c>
      <c r="C4462">
        <v>0</v>
      </c>
      <c r="D4462">
        <v>0</v>
      </c>
      <c r="E4462">
        <v>0</v>
      </c>
      <c r="F4462">
        <v>0</v>
      </c>
      <c r="G4462">
        <v>0</v>
      </c>
      <c r="H4462" t="str">
        <f>VLOOKUP(A4462,'[1]panGeneExp-PAKfamily - 副本'!$J:$K,2,0)</f>
        <v>LGG</v>
      </c>
    </row>
    <row r="4463" spans="1:8" x14ac:dyDescent="0.3">
      <c r="A4463" t="s">
        <v>8855</v>
      </c>
      <c r="B4463">
        <v>0</v>
      </c>
      <c r="C4463">
        <v>0</v>
      </c>
      <c r="D4463">
        <v>0</v>
      </c>
      <c r="E4463">
        <v>0</v>
      </c>
      <c r="F4463">
        <v>0</v>
      </c>
      <c r="G4463">
        <v>0</v>
      </c>
      <c r="H4463" t="str">
        <f>VLOOKUP(A4463,'[1]panGeneExp-PAKfamily - 副本'!$J:$K,2,0)</f>
        <v>LGG</v>
      </c>
    </row>
    <row r="4464" spans="1:8" x14ac:dyDescent="0.3">
      <c r="A4464" t="s">
        <v>8856</v>
      </c>
      <c r="B4464">
        <v>0</v>
      </c>
      <c r="C4464">
        <v>0</v>
      </c>
      <c r="D4464">
        <v>0</v>
      </c>
      <c r="E4464">
        <v>0</v>
      </c>
      <c r="F4464">
        <v>0</v>
      </c>
      <c r="G4464">
        <v>0</v>
      </c>
      <c r="H4464" t="str">
        <f>VLOOKUP(A4464,'[1]panGeneExp-PAKfamily - 副本'!$J:$K,2,0)</f>
        <v>LGG</v>
      </c>
    </row>
    <row r="4465" spans="1:8" x14ac:dyDescent="0.3">
      <c r="A4465" t="s">
        <v>8857</v>
      </c>
      <c r="B4465">
        <v>0</v>
      </c>
      <c r="C4465">
        <v>0</v>
      </c>
      <c r="D4465">
        <v>0</v>
      </c>
      <c r="E4465">
        <v>0</v>
      </c>
      <c r="F4465">
        <v>0</v>
      </c>
      <c r="G4465">
        <v>0</v>
      </c>
      <c r="H4465" t="str">
        <f>VLOOKUP(A4465,'[1]panGeneExp-PAKfamily - 副本'!$J:$K,2,0)</f>
        <v>LGG</v>
      </c>
    </row>
    <row r="4466" spans="1:8" x14ac:dyDescent="0.3">
      <c r="A4466" t="s">
        <v>8858</v>
      </c>
      <c r="B4466">
        <v>0</v>
      </c>
      <c r="C4466">
        <v>0</v>
      </c>
      <c r="D4466">
        <v>0</v>
      </c>
      <c r="E4466">
        <v>0</v>
      </c>
      <c r="F4466">
        <v>0</v>
      </c>
      <c r="G4466">
        <v>0</v>
      </c>
      <c r="H4466" t="str">
        <f>VLOOKUP(A4466,'[1]panGeneExp-PAKfamily - 副本'!$J:$K,2,0)</f>
        <v>LGG</v>
      </c>
    </row>
    <row r="4467" spans="1:8" x14ac:dyDescent="0.3">
      <c r="A4467" t="s">
        <v>8859</v>
      </c>
      <c r="B4467">
        <v>0</v>
      </c>
      <c r="C4467">
        <v>0</v>
      </c>
      <c r="D4467">
        <v>0</v>
      </c>
      <c r="E4467">
        <v>0</v>
      </c>
      <c r="F4467">
        <v>0</v>
      </c>
      <c r="G4467">
        <v>0</v>
      </c>
      <c r="H4467" t="str">
        <f>VLOOKUP(A4467,'[1]panGeneExp-PAKfamily - 副本'!$J:$K,2,0)</f>
        <v>LGG</v>
      </c>
    </row>
    <row r="4468" spans="1:8" x14ac:dyDescent="0.3">
      <c r="A4468" t="s">
        <v>8860</v>
      </c>
      <c r="B4468">
        <v>0</v>
      </c>
      <c r="C4468">
        <v>0</v>
      </c>
      <c r="D4468">
        <v>0</v>
      </c>
      <c r="E4468">
        <v>0</v>
      </c>
      <c r="F4468">
        <v>0</v>
      </c>
      <c r="G4468">
        <v>0</v>
      </c>
      <c r="H4468" t="str">
        <f>VLOOKUP(A4468,'[1]panGeneExp-PAKfamily - 副本'!$J:$K,2,0)</f>
        <v>LGG</v>
      </c>
    </row>
    <row r="4469" spans="1:8" x14ac:dyDescent="0.3">
      <c r="A4469" t="s">
        <v>8861</v>
      </c>
      <c r="B4469">
        <v>0</v>
      </c>
      <c r="C4469">
        <v>0</v>
      </c>
      <c r="D4469">
        <v>0</v>
      </c>
      <c r="E4469">
        <v>0</v>
      </c>
      <c r="F4469">
        <v>0</v>
      </c>
      <c r="G4469">
        <v>0</v>
      </c>
      <c r="H4469" t="str">
        <f>VLOOKUP(A4469,'[1]panGeneExp-PAKfamily - 副本'!$J:$K,2,0)</f>
        <v>LGG</v>
      </c>
    </row>
    <row r="4470" spans="1:8" x14ac:dyDescent="0.3">
      <c r="A4470" t="s">
        <v>8862</v>
      </c>
      <c r="B4470">
        <v>0</v>
      </c>
      <c r="C4470">
        <v>0</v>
      </c>
      <c r="D4470">
        <v>0</v>
      </c>
      <c r="E4470">
        <v>0</v>
      </c>
      <c r="F4470">
        <v>0</v>
      </c>
      <c r="G4470">
        <v>0</v>
      </c>
      <c r="H4470" t="str">
        <f>VLOOKUP(A4470,'[1]panGeneExp-PAKfamily - 副本'!$J:$K,2,0)</f>
        <v>LGG</v>
      </c>
    </row>
    <row r="4471" spans="1:8" x14ac:dyDescent="0.3">
      <c r="A4471" t="s">
        <v>8863</v>
      </c>
      <c r="B4471">
        <v>0</v>
      </c>
      <c r="C4471">
        <v>0</v>
      </c>
      <c r="D4471">
        <v>0</v>
      </c>
      <c r="E4471">
        <v>0</v>
      </c>
      <c r="F4471">
        <v>0</v>
      </c>
      <c r="G4471">
        <v>0</v>
      </c>
      <c r="H4471" t="str">
        <f>VLOOKUP(A4471,'[1]panGeneExp-PAKfamily - 副本'!$J:$K,2,0)</f>
        <v>LGG</v>
      </c>
    </row>
    <row r="4472" spans="1:8" x14ac:dyDescent="0.3">
      <c r="A4472" t="s">
        <v>8864</v>
      </c>
      <c r="B4472">
        <v>0</v>
      </c>
      <c r="C4472">
        <v>0</v>
      </c>
      <c r="D4472">
        <v>0</v>
      </c>
      <c r="E4472">
        <v>0</v>
      </c>
      <c r="F4472">
        <v>0</v>
      </c>
      <c r="G4472">
        <v>0</v>
      </c>
      <c r="H4472" t="str">
        <f>VLOOKUP(A4472,'[1]panGeneExp-PAKfamily - 副本'!$J:$K,2,0)</f>
        <v>LGG</v>
      </c>
    </row>
    <row r="4473" spans="1:8" x14ac:dyDescent="0.3">
      <c r="A4473" t="s">
        <v>8865</v>
      </c>
      <c r="B4473">
        <v>0</v>
      </c>
      <c r="C4473">
        <v>0</v>
      </c>
      <c r="D4473">
        <v>0</v>
      </c>
      <c r="E4473">
        <v>0</v>
      </c>
      <c r="F4473">
        <v>0</v>
      </c>
      <c r="G4473">
        <v>0</v>
      </c>
      <c r="H4473" t="str">
        <f>VLOOKUP(A4473,'[1]panGeneExp-PAKfamily - 副本'!$J:$K,2,0)</f>
        <v>LGG</v>
      </c>
    </row>
    <row r="4474" spans="1:8" x14ac:dyDescent="0.3">
      <c r="A4474" t="s">
        <v>8866</v>
      </c>
      <c r="B4474">
        <v>0</v>
      </c>
      <c r="C4474">
        <v>0</v>
      </c>
      <c r="D4474">
        <v>0</v>
      </c>
      <c r="E4474">
        <v>0</v>
      </c>
      <c r="F4474">
        <v>0</v>
      </c>
      <c r="G4474">
        <v>0</v>
      </c>
      <c r="H4474" t="str">
        <f>VLOOKUP(A4474,'[1]panGeneExp-PAKfamily - 副本'!$J:$K,2,0)</f>
        <v>LGG</v>
      </c>
    </row>
    <row r="4475" spans="1:8" x14ac:dyDescent="0.3">
      <c r="A4475" t="s">
        <v>8867</v>
      </c>
      <c r="B4475">
        <v>0</v>
      </c>
      <c r="C4475">
        <v>0</v>
      </c>
      <c r="D4475">
        <v>0</v>
      </c>
      <c r="E4475">
        <v>0</v>
      </c>
      <c r="F4475">
        <v>0</v>
      </c>
      <c r="G4475">
        <v>0</v>
      </c>
      <c r="H4475" t="str">
        <f>VLOOKUP(A4475,'[1]panGeneExp-PAKfamily - 副本'!$J:$K,2,0)</f>
        <v>LGG</v>
      </c>
    </row>
    <row r="4476" spans="1:8" x14ac:dyDescent="0.3">
      <c r="A4476" t="s">
        <v>8868</v>
      </c>
      <c r="B4476">
        <v>0</v>
      </c>
      <c r="C4476">
        <v>0</v>
      </c>
      <c r="D4476">
        <v>0</v>
      </c>
      <c r="E4476">
        <v>0</v>
      </c>
      <c r="F4476">
        <v>0</v>
      </c>
      <c r="G4476">
        <v>0</v>
      </c>
      <c r="H4476" t="str">
        <f>VLOOKUP(A4476,'[1]panGeneExp-PAKfamily - 副本'!$J:$K,2,0)</f>
        <v>LGG</v>
      </c>
    </row>
    <row r="4477" spans="1:8" x14ac:dyDescent="0.3">
      <c r="A4477" t="s">
        <v>8869</v>
      </c>
      <c r="B4477">
        <v>0</v>
      </c>
      <c r="C4477">
        <v>0</v>
      </c>
      <c r="D4477">
        <v>0</v>
      </c>
      <c r="E4477">
        <v>0</v>
      </c>
      <c r="F4477">
        <v>0</v>
      </c>
      <c r="G4477">
        <v>0</v>
      </c>
      <c r="H4477" t="str">
        <f>VLOOKUP(A4477,'[1]panGeneExp-PAKfamily - 副本'!$J:$K,2,0)</f>
        <v>LGG</v>
      </c>
    </row>
    <row r="4478" spans="1:8" x14ac:dyDescent="0.3">
      <c r="A4478" t="s">
        <v>8870</v>
      </c>
      <c r="B4478">
        <v>0</v>
      </c>
      <c r="C4478">
        <v>0</v>
      </c>
      <c r="D4478">
        <v>0</v>
      </c>
      <c r="E4478">
        <v>0</v>
      </c>
      <c r="F4478">
        <v>0</v>
      </c>
      <c r="G4478">
        <v>0</v>
      </c>
      <c r="H4478" t="str">
        <f>VLOOKUP(A4478,'[1]panGeneExp-PAKfamily - 副本'!$J:$K,2,0)</f>
        <v>LGG</v>
      </c>
    </row>
    <row r="4479" spans="1:8" x14ac:dyDescent="0.3">
      <c r="A4479" t="s">
        <v>8871</v>
      </c>
      <c r="B4479">
        <v>0</v>
      </c>
      <c r="C4479">
        <v>0</v>
      </c>
      <c r="D4479">
        <v>0</v>
      </c>
      <c r="E4479">
        <v>0</v>
      </c>
      <c r="F4479">
        <v>0</v>
      </c>
      <c r="G4479">
        <v>0</v>
      </c>
      <c r="H4479" t="str">
        <f>VLOOKUP(A4479,'[1]panGeneExp-PAKfamily - 副本'!$J:$K,2,0)</f>
        <v>LGG</v>
      </c>
    </row>
    <row r="4480" spans="1:8" x14ac:dyDescent="0.3">
      <c r="A4480" t="s">
        <v>8872</v>
      </c>
      <c r="B4480">
        <v>0</v>
      </c>
      <c r="C4480">
        <v>0</v>
      </c>
      <c r="D4480">
        <v>0</v>
      </c>
      <c r="E4480">
        <v>0</v>
      </c>
      <c r="F4480">
        <v>0</v>
      </c>
      <c r="G4480">
        <v>0</v>
      </c>
      <c r="H4480" t="str">
        <f>VLOOKUP(A4480,'[1]panGeneExp-PAKfamily - 副本'!$J:$K,2,0)</f>
        <v>LGG</v>
      </c>
    </row>
    <row r="4481" spans="1:8" x14ac:dyDescent="0.3">
      <c r="A4481" t="s">
        <v>8878</v>
      </c>
      <c r="B4481">
        <v>0</v>
      </c>
      <c r="C4481">
        <v>0</v>
      </c>
      <c r="D4481">
        <v>0</v>
      </c>
      <c r="E4481">
        <v>0</v>
      </c>
      <c r="F4481">
        <v>0</v>
      </c>
      <c r="G4481">
        <v>0</v>
      </c>
      <c r="H4481" t="str">
        <f>VLOOKUP(A4481,'[1]panGeneExp-PAKfamily - 副本'!$J:$K,2,0)</f>
        <v>LGG</v>
      </c>
    </row>
    <row r="4482" spans="1:8" x14ac:dyDescent="0.3">
      <c r="A4482" t="s">
        <v>8879</v>
      </c>
      <c r="B4482">
        <v>0</v>
      </c>
      <c r="C4482">
        <v>0</v>
      </c>
      <c r="D4482">
        <v>0</v>
      </c>
      <c r="E4482">
        <v>0</v>
      </c>
      <c r="F4482">
        <v>0</v>
      </c>
      <c r="G4482">
        <v>0</v>
      </c>
      <c r="H4482" t="str">
        <f>VLOOKUP(A4482,'[1]panGeneExp-PAKfamily - 副本'!$J:$K,2,0)</f>
        <v>LGG</v>
      </c>
    </row>
    <row r="4483" spans="1:8" x14ac:dyDescent="0.3">
      <c r="A4483" t="s">
        <v>8880</v>
      </c>
      <c r="B4483">
        <v>0</v>
      </c>
      <c r="C4483">
        <v>0</v>
      </c>
      <c r="D4483">
        <v>0</v>
      </c>
      <c r="E4483">
        <v>0</v>
      </c>
      <c r="F4483">
        <v>0</v>
      </c>
      <c r="G4483">
        <v>0</v>
      </c>
      <c r="H4483" t="str">
        <f>VLOOKUP(A4483,'[1]panGeneExp-PAKfamily - 副本'!$J:$K,2,0)</f>
        <v>LGG</v>
      </c>
    </row>
    <row r="4484" spans="1:8" x14ac:dyDescent="0.3">
      <c r="A4484" t="s">
        <v>8881</v>
      </c>
      <c r="B4484">
        <v>0</v>
      </c>
      <c r="C4484">
        <v>0</v>
      </c>
      <c r="D4484">
        <v>0</v>
      </c>
      <c r="E4484">
        <v>0</v>
      </c>
      <c r="F4484">
        <v>0</v>
      </c>
      <c r="G4484">
        <v>0</v>
      </c>
      <c r="H4484" t="str">
        <f>VLOOKUP(A4484,'[1]panGeneExp-PAKfamily - 副本'!$J:$K,2,0)</f>
        <v>LGG</v>
      </c>
    </row>
    <row r="4485" spans="1:8" x14ac:dyDescent="0.3">
      <c r="A4485" t="s">
        <v>8882</v>
      </c>
      <c r="B4485">
        <v>0</v>
      </c>
      <c r="C4485">
        <v>0</v>
      </c>
      <c r="D4485">
        <v>0</v>
      </c>
      <c r="E4485">
        <v>0</v>
      </c>
      <c r="F4485">
        <v>0</v>
      </c>
      <c r="G4485">
        <v>0</v>
      </c>
      <c r="H4485" t="str">
        <f>VLOOKUP(A4485,'[1]panGeneExp-PAKfamily - 副本'!$J:$K,2,0)</f>
        <v>LGG</v>
      </c>
    </row>
    <row r="4486" spans="1:8" x14ac:dyDescent="0.3">
      <c r="A4486" t="s">
        <v>8883</v>
      </c>
      <c r="B4486">
        <v>0</v>
      </c>
      <c r="C4486">
        <v>0</v>
      </c>
      <c r="D4486">
        <v>0</v>
      </c>
      <c r="E4486">
        <v>0</v>
      </c>
      <c r="F4486">
        <v>0</v>
      </c>
      <c r="G4486">
        <v>0</v>
      </c>
      <c r="H4486" t="str">
        <f>VLOOKUP(A4486,'[1]panGeneExp-PAKfamily - 副本'!$J:$K,2,0)</f>
        <v>LGG</v>
      </c>
    </row>
    <row r="4487" spans="1:8" x14ac:dyDescent="0.3">
      <c r="A4487" t="s">
        <v>8884</v>
      </c>
      <c r="B4487">
        <v>0</v>
      </c>
      <c r="C4487">
        <v>0</v>
      </c>
      <c r="D4487">
        <v>0</v>
      </c>
      <c r="E4487">
        <v>0</v>
      </c>
      <c r="F4487">
        <v>0</v>
      </c>
      <c r="G4487">
        <v>0</v>
      </c>
      <c r="H4487" t="str">
        <f>VLOOKUP(A4487,'[1]panGeneExp-PAKfamily - 副本'!$J:$K,2,0)</f>
        <v>LGG</v>
      </c>
    </row>
    <row r="4488" spans="1:8" x14ac:dyDescent="0.3">
      <c r="A4488" t="s">
        <v>8885</v>
      </c>
      <c r="B4488">
        <v>0</v>
      </c>
      <c r="C4488">
        <v>0</v>
      </c>
      <c r="D4488">
        <v>0</v>
      </c>
      <c r="E4488">
        <v>0</v>
      </c>
      <c r="F4488">
        <v>0</v>
      </c>
      <c r="G4488">
        <v>0</v>
      </c>
      <c r="H4488" t="str">
        <f>VLOOKUP(A4488,'[1]panGeneExp-PAKfamily - 副本'!$J:$K,2,0)</f>
        <v>LGG</v>
      </c>
    </row>
    <row r="4489" spans="1:8" x14ac:dyDescent="0.3">
      <c r="A4489" t="s">
        <v>8886</v>
      </c>
      <c r="B4489">
        <v>0</v>
      </c>
      <c r="C4489">
        <v>0</v>
      </c>
      <c r="D4489">
        <v>0</v>
      </c>
      <c r="E4489">
        <v>0</v>
      </c>
      <c r="F4489">
        <v>0</v>
      </c>
      <c r="G4489">
        <v>0</v>
      </c>
      <c r="H4489" t="str">
        <f>VLOOKUP(A4489,'[1]panGeneExp-PAKfamily - 副本'!$J:$K,2,0)</f>
        <v>LGG</v>
      </c>
    </row>
    <row r="4490" spans="1:8" x14ac:dyDescent="0.3">
      <c r="A4490" t="s">
        <v>8887</v>
      </c>
      <c r="B4490">
        <v>0</v>
      </c>
      <c r="C4490">
        <v>0</v>
      </c>
      <c r="D4490">
        <v>0</v>
      </c>
      <c r="E4490">
        <v>0</v>
      </c>
      <c r="F4490">
        <v>0</v>
      </c>
      <c r="G4490">
        <v>0</v>
      </c>
      <c r="H4490" t="str">
        <f>VLOOKUP(A4490,'[1]panGeneExp-PAKfamily - 副本'!$J:$K,2,0)</f>
        <v>LGG</v>
      </c>
    </row>
    <row r="4491" spans="1:8" x14ac:dyDescent="0.3">
      <c r="A4491" t="s">
        <v>8888</v>
      </c>
      <c r="B4491">
        <v>0</v>
      </c>
      <c r="C4491">
        <v>0</v>
      </c>
      <c r="D4491">
        <v>0</v>
      </c>
      <c r="E4491">
        <v>0</v>
      </c>
      <c r="F4491">
        <v>0</v>
      </c>
      <c r="G4491">
        <v>0</v>
      </c>
      <c r="H4491" t="str">
        <f>VLOOKUP(A4491,'[1]panGeneExp-PAKfamily - 副本'!$J:$K,2,0)</f>
        <v>LGG</v>
      </c>
    </row>
    <row r="4492" spans="1:8" x14ac:dyDescent="0.3">
      <c r="A4492" t="s">
        <v>8889</v>
      </c>
      <c r="B4492">
        <v>0</v>
      </c>
      <c r="C4492">
        <v>0</v>
      </c>
      <c r="D4492">
        <v>0</v>
      </c>
      <c r="E4492">
        <v>0</v>
      </c>
      <c r="F4492">
        <v>0</v>
      </c>
      <c r="G4492">
        <v>0</v>
      </c>
      <c r="H4492" t="str">
        <f>VLOOKUP(A4492,'[1]panGeneExp-PAKfamily - 副本'!$J:$K,2,0)</f>
        <v>LGG</v>
      </c>
    </row>
    <row r="4493" spans="1:8" x14ac:dyDescent="0.3">
      <c r="A4493" t="s">
        <v>8890</v>
      </c>
      <c r="B4493">
        <v>0</v>
      </c>
      <c r="C4493">
        <v>0</v>
      </c>
      <c r="D4493">
        <v>0</v>
      </c>
      <c r="E4493">
        <v>0</v>
      </c>
      <c r="F4493">
        <v>0</v>
      </c>
      <c r="G4493">
        <v>0</v>
      </c>
      <c r="H4493" t="str">
        <f>VLOOKUP(A4493,'[1]panGeneExp-PAKfamily - 副本'!$J:$K,2,0)</f>
        <v>LGG</v>
      </c>
    </row>
    <row r="4494" spans="1:8" x14ac:dyDescent="0.3">
      <c r="A4494" t="s">
        <v>8891</v>
      </c>
      <c r="B4494">
        <v>0</v>
      </c>
      <c r="C4494">
        <v>0</v>
      </c>
      <c r="D4494">
        <v>0</v>
      </c>
      <c r="E4494">
        <v>0</v>
      </c>
      <c r="F4494">
        <v>0</v>
      </c>
      <c r="G4494">
        <v>0</v>
      </c>
      <c r="H4494" t="str">
        <f>VLOOKUP(A4494,'[1]panGeneExp-PAKfamily - 副本'!$J:$K,2,0)</f>
        <v>LGG</v>
      </c>
    </row>
    <row r="4495" spans="1:8" x14ac:dyDescent="0.3">
      <c r="A4495" t="s">
        <v>8892</v>
      </c>
      <c r="B4495">
        <v>0</v>
      </c>
      <c r="C4495">
        <v>0</v>
      </c>
      <c r="D4495">
        <v>0</v>
      </c>
      <c r="E4495">
        <v>0</v>
      </c>
      <c r="F4495">
        <v>0</v>
      </c>
      <c r="G4495">
        <v>0</v>
      </c>
      <c r="H4495" t="str">
        <f>VLOOKUP(A4495,'[1]panGeneExp-PAKfamily - 副本'!$J:$K,2,0)</f>
        <v>LGG</v>
      </c>
    </row>
    <row r="4496" spans="1:8" x14ac:dyDescent="0.3">
      <c r="A4496" t="s">
        <v>8893</v>
      </c>
      <c r="B4496">
        <v>0</v>
      </c>
      <c r="C4496">
        <v>0</v>
      </c>
      <c r="D4496">
        <v>0</v>
      </c>
      <c r="E4496">
        <v>0</v>
      </c>
      <c r="F4496">
        <v>0</v>
      </c>
      <c r="G4496">
        <v>0</v>
      </c>
      <c r="H4496" t="str">
        <f>VLOOKUP(A4496,'[1]panGeneExp-PAKfamily - 副本'!$J:$K,2,0)</f>
        <v>LGG</v>
      </c>
    </row>
    <row r="4497" spans="1:8" x14ac:dyDescent="0.3">
      <c r="A4497" t="s">
        <v>8894</v>
      </c>
      <c r="B4497">
        <v>0</v>
      </c>
      <c r="C4497">
        <v>0</v>
      </c>
      <c r="D4497">
        <v>0</v>
      </c>
      <c r="E4497">
        <v>0</v>
      </c>
      <c r="F4497">
        <v>0</v>
      </c>
      <c r="G4497">
        <v>0</v>
      </c>
      <c r="H4497" t="str">
        <f>VLOOKUP(A4497,'[1]panGeneExp-PAKfamily - 副本'!$J:$K,2,0)</f>
        <v>LGG</v>
      </c>
    </row>
    <row r="4498" spans="1:8" x14ac:dyDescent="0.3">
      <c r="A4498" t="s">
        <v>8895</v>
      </c>
      <c r="B4498">
        <v>0</v>
      </c>
      <c r="C4498">
        <v>0</v>
      </c>
      <c r="D4498">
        <v>0</v>
      </c>
      <c r="E4498">
        <v>0</v>
      </c>
      <c r="F4498">
        <v>0</v>
      </c>
      <c r="G4498">
        <v>0</v>
      </c>
      <c r="H4498" t="str">
        <f>VLOOKUP(A4498,'[1]panGeneExp-PAKfamily - 副本'!$J:$K,2,0)</f>
        <v>LGG</v>
      </c>
    </row>
    <row r="4499" spans="1:8" x14ac:dyDescent="0.3">
      <c r="A4499" t="s">
        <v>8896</v>
      </c>
      <c r="B4499">
        <v>0</v>
      </c>
      <c r="C4499">
        <v>0</v>
      </c>
      <c r="D4499">
        <v>0</v>
      </c>
      <c r="E4499">
        <v>0</v>
      </c>
      <c r="F4499">
        <v>0</v>
      </c>
      <c r="G4499">
        <v>0</v>
      </c>
      <c r="H4499" t="str">
        <f>VLOOKUP(A4499,'[1]panGeneExp-PAKfamily - 副本'!$J:$K,2,0)</f>
        <v>LGG</v>
      </c>
    </row>
    <row r="4500" spans="1:8" x14ac:dyDescent="0.3">
      <c r="A4500" t="s">
        <v>9017</v>
      </c>
      <c r="B4500">
        <v>0</v>
      </c>
      <c r="C4500">
        <v>0</v>
      </c>
      <c r="D4500">
        <v>0</v>
      </c>
      <c r="E4500">
        <v>0</v>
      </c>
      <c r="F4500">
        <v>0</v>
      </c>
      <c r="G4500">
        <v>0</v>
      </c>
      <c r="H4500" t="str">
        <f>VLOOKUP(A4500,'[1]panGeneExp-PAKfamily - 副本'!$J:$K,2,0)</f>
        <v>LGG</v>
      </c>
    </row>
    <row r="4501" spans="1:8" x14ac:dyDescent="0.3">
      <c r="A4501" t="s">
        <v>9018</v>
      </c>
      <c r="B4501">
        <v>0</v>
      </c>
      <c r="C4501">
        <v>0</v>
      </c>
      <c r="D4501">
        <v>0</v>
      </c>
      <c r="E4501">
        <v>0</v>
      </c>
      <c r="F4501">
        <v>0</v>
      </c>
      <c r="G4501">
        <v>0</v>
      </c>
      <c r="H4501" t="str">
        <f>VLOOKUP(A4501,'[1]panGeneExp-PAKfamily - 副本'!$J:$K,2,0)</f>
        <v>LGG</v>
      </c>
    </row>
    <row r="4502" spans="1:8" x14ac:dyDescent="0.3">
      <c r="A4502" t="s">
        <v>9019</v>
      </c>
      <c r="B4502">
        <v>0</v>
      </c>
      <c r="C4502">
        <v>0</v>
      </c>
      <c r="D4502">
        <v>0</v>
      </c>
      <c r="E4502">
        <v>0</v>
      </c>
      <c r="F4502">
        <v>0</v>
      </c>
      <c r="G4502">
        <v>0</v>
      </c>
      <c r="H4502" t="str">
        <f>VLOOKUP(A4502,'[1]panGeneExp-PAKfamily - 副本'!$J:$K,2,0)</f>
        <v>LGG</v>
      </c>
    </row>
    <row r="4503" spans="1:8" x14ac:dyDescent="0.3">
      <c r="A4503" t="s">
        <v>9020</v>
      </c>
      <c r="B4503">
        <v>0</v>
      </c>
      <c r="C4503">
        <v>0</v>
      </c>
      <c r="D4503">
        <v>0</v>
      </c>
      <c r="E4503">
        <v>0</v>
      </c>
      <c r="F4503">
        <v>0</v>
      </c>
      <c r="G4503">
        <v>0</v>
      </c>
      <c r="H4503" t="str">
        <f>VLOOKUP(A4503,'[1]panGeneExp-PAKfamily - 副本'!$J:$K,2,0)</f>
        <v>LGG</v>
      </c>
    </row>
    <row r="4504" spans="1:8" x14ac:dyDescent="0.3">
      <c r="A4504" t="s">
        <v>9021</v>
      </c>
      <c r="B4504">
        <v>0</v>
      </c>
      <c r="C4504">
        <v>0</v>
      </c>
      <c r="D4504">
        <v>0</v>
      </c>
      <c r="E4504">
        <v>0</v>
      </c>
      <c r="F4504">
        <v>0</v>
      </c>
      <c r="G4504">
        <v>0</v>
      </c>
      <c r="H4504" t="str">
        <f>VLOOKUP(A4504,'[1]panGeneExp-PAKfamily - 副本'!$J:$K,2,0)</f>
        <v>LGG</v>
      </c>
    </row>
    <row r="4505" spans="1:8" x14ac:dyDescent="0.3">
      <c r="A4505" t="s">
        <v>9022</v>
      </c>
      <c r="B4505">
        <v>0</v>
      </c>
      <c r="C4505">
        <v>0</v>
      </c>
      <c r="D4505">
        <v>0</v>
      </c>
      <c r="E4505">
        <v>0</v>
      </c>
      <c r="F4505">
        <v>0</v>
      </c>
      <c r="G4505">
        <v>0</v>
      </c>
      <c r="H4505" t="str">
        <f>VLOOKUP(A4505,'[1]panGeneExp-PAKfamily - 副本'!$J:$K,2,0)</f>
        <v>LGG</v>
      </c>
    </row>
    <row r="4506" spans="1:8" x14ac:dyDescent="0.3">
      <c r="A4506" t="s">
        <v>9023</v>
      </c>
      <c r="B4506">
        <v>0</v>
      </c>
      <c r="C4506">
        <v>0</v>
      </c>
      <c r="D4506">
        <v>0</v>
      </c>
      <c r="E4506">
        <v>0</v>
      </c>
      <c r="F4506">
        <v>0</v>
      </c>
      <c r="G4506">
        <v>0</v>
      </c>
      <c r="H4506" t="str">
        <f>VLOOKUP(A4506,'[1]panGeneExp-PAKfamily - 副本'!$J:$K,2,0)</f>
        <v>LGG</v>
      </c>
    </row>
    <row r="4507" spans="1:8" x14ac:dyDescent="0.3">
      <c r="A4507" t="s">
        <v>9024</v>
      </c>
      <c r="B4507">
        <v>0</v>
      </c>
      <c r="C4507">
        <v>0</v>
      </c>
      <c r="D4507">
        <v>0</v>
      </c>
      <c r="E4507">
        <v>0</v>
      </c>
      <c r="F4507">
        <v>0</v>
      </c>
      <c r="G4507">
        <v>0</v>
      </c>
      <c r="H4507" t="str">
        <f>VLOOKUP(A4507,'[1]panGeneExp-PAKfamily - 副本'!$J:$K,2,0)</f>
        <v>LGG</v>
      </c>
    </row>
    <row r="4508" spans="1:8" x14ac:dyDescent="0.3">
      <c r="A4508" t="s">
        <v>9125</v>
      </c>
      <c r="B4508">
        <v>0</v>
      </c>
      <c r="C4508">
        <v>0</v>
      </c>
      <c r="D4508">
        <v>0</v>
      </c>
      <c r="E4508">
        <v>0</v>
      </c>
      <c r="F4508">
        <v>0</v>
      </c>
      <c r="G4508">
        <v>0</v>
      </c>
      <c r="H4508" t="str">
        <f>VLOOKUP(A4508,'[1]panGeneExp-PAKfamily - 副本'!$J:$K,2,0)</f>
        <v>LGG</v>
      </c>
    </row>
    <row r="4509" spans="1:8" x14ac:dyDescent="0.3">
      <c r="A4509" t="s">
        <v>9126</v>
      </c>
      <c r="B4509">
        <v>0</v>
      </c>
      <c r="C4509">
        <v>0</v>
      </c>
      <c r="D4509">
        <v>0</v>
      </c>
      <c r="E4509">
        <v>0</v>
      </c>
      <c r="F4509">
        <v>0</v>
      </c>
      <c r="G4509">
        <v>0</v>
      </c>
      <c r="H4509" t="str">
        <f>VLOOKUP(A4509,'[1]panGeneExp-PAKfamily - 副本'!$J:$K,2,0)</f>
        <v>LGG</v>
      </c>
    </row>
    <row r="4510" spans="1:8" x14ac:dyDescent="0.3">
      <c r="A4510" t="s">
        <v>9127</v>
      </c>
      <c r="B4510">
        <v>0</v>
      </c>
      <c r="C4510">
        <v>0</v>
      </c>
      <c r="D4510">
        <v>0</v>
      </c>
      <c r="E4510">
        <v>0</v>
      </c>
      <c r="F4510">
        <v>0</v>
      </c>
      <c r="G4510">
        <v>0</v>
      </c>
      <c r="H4510" t="str">
        <f>VLOOKUP(A4510,'[1]panGeneExp-PAKfamily - 副本'!$J:$K,2,0)</f>
        <v>LGG</v>
      </c>
    </row>
    <row r="4511" spans="1:8" x14ac:dyDescent="0.3">
      <c r="A4511" t="s">
        <v>9128</v>
      </c>
      <c r="B4511">
        <v>0</v>
      </c>
      <c r="C4511">
        <v>0</v>
      </c>
      <c r="D4511">
        <v>0</v>
      </c>
      <c r="E4511">
        <v>0</v>
      </c>
      <c r="F4511">
        <v>0</v>
      </c>
      <c r="G4511">
        <v>0</v>
      </c>
      <c r="H4511" t="str">
        <f>VLOOKUP(A4511,'[1]panGeneExp-PAKfamily - 副本'!$J:$K,2,0)</f>
        <v>LGG</v>
      </c>
    </row>
    <row r="4512" spans="1:8" x14ac:dyDescent="0.3">
      <c r="A4512" t="s">
        <v>9161</v>
      </c>
      <c r="B4512">
        <v>0</v>
      </c>
      <c r="C4512">
        <v>0</v>
      </c>
      <c r="D4512">
        <v>0</v>
      </c>
      <c r="E4512">
        <v>0</v>
      </c>
      <c r="F4512">
        <v>0</v>
      </c>
      <c r="G4512">
        <v>0</v>
      </c>
      <c r="H4512" t="str">
        <f>VLOOKUP(A4512,'[1]panGeneExp-PAKfamily - 副本'!$J:$K,2,0)</f>
        <v>LGG</v>
      </c>
    </row>
    <row r="4513" spans="1:8" x14ac:dyDescent="0.3">
      <c r="A4513" t="s">
        <v>9182</v>
      </c>
      <c r="B4513">
        <v>0</v>
      </c>
      <c r="C4513">
        <v>0</v>
      </c>
      <c r="D4513">
        <v>0</v>
      </c>
      <c r="E4513">
        <v>0</v>
      </c>
      <c r="F4513">
        <v>0</v>
      </c>
      <c r="G4513">
        <v>0</v>
      </c>
      <c r="H4513" t="str">
        <f>VLOOKUP(A4513,'[1]panGeneExp-PAKfamily - 副本'!$J:$K,2,0)</f>
        <v>LGG</v>
      </c>
    </row>
    <row r="4514" spans="1:8" x14ac:dyDescent="0.3">
      <c r="A4514" t="s">
        <v>9205</v>
      </c>
      <c r="B4514">
        <v>0</v>
      </c>
      <c r="C4514">
        <v>0</v>
      </c>
      <c r="D4514">
        <v>0</v>
      </c>
      <c r="E4514">
        <v>0</v>
      </c>
      <c r="F4514">
        <v>0</v>
      </c>
      <c r="G4514">
        <v>0</v>
      </c>
      <c r="H4514" t="str">
        <f>VLOOKUP(A4514,'[1]panGeneExp-PAKfamily - 副本'!$J:$K,2,0)</f>
        <v>LGG</v>
      </c>
    </row>
    <row r="4515" spans="1:8" x14ac:dyDescent="0.3">
      <c r="A4515" t="s">
        <v>9206</v>
      </c>
      <c r="B4515">
        <v>0</v>
      </c>
      <c r="C4515">
        <v>0</v>
      </c>
      <c r="D4515">
        <v>0</v>
      </c>
      <c r="E4515">
        <v>0</v>
      </c>
      <c r="F4515">
        <v>0</v>
      </c>
      <c r="G4515">
        <v>0</v>
      </c>
      <c r="H4515" t="str">
        <f>VLOOKUP(A4515,'[1]panGeneExp-PAKfamily - 副本'!$J:$K,2,0)</f>
        <v>LGG</v>
      </c>
    </row>
    <row r="4516" spans="1:8" x14ac:dyDescent="0.3">
      <c r="A4516" t="s">
        <v>9207</v>
      </c>
      <c r="B4516">
        <v>0</v>
      </c>
      <c r="C4516">
        <v>0</v>
      </c>
      <c r="D4516">
        <v>0</v>
      </c>
      <c r="E4516">
        <v>0</v>
      </c>
      <c r="F4516">
        <v>0</v>
      </c>
      <c r="G4516">
        <v>0</v>
      </c>
      <c r="H4516" t="str">
        <f>VLOOKUP(A4516,'[1]panGeneExp-PAKfamily - 副本'!$J:$K,2,0)</f>
        <v>LGG</v>
      </c>
    </row>
    <row r="4517" spans="1:8" x14ac:dyDescent="0.3">
      <c r="A4517" t="s">
        <v>9208</v>
      </c>
      <c r="B4517">
        <v>0</v>
      </c>
      <c r="C4517">
        <v>0</v>
      </c>
      <c r="D4517">
        <v>0</v>
      </c>
      <c r="E4517">
        <v>0</v>
      </c>
      <c r="F4517">
        <v>0</v>
      </c>
      <c r="G4517">
        <v>0</v>
      </c>
      <c r="H4517" t="str">
        <f>VLOOKUP(A4517,'[1]panGeneExp-PAKfamily - 副本'!$J:$K,2,0)</f>
        <v>LGG</v>
      </c>
    </row>
    <row r="4518" spans="1:8" x14ac:dyDescent="0.3">
      <c r="A4518" t="s">
        <v>9209</v>
      </c>
      <c r="B4518">
        <v>0</v>
      </c>
      <c r="C4518">
        <v>0</v>
      </c>
      <c r="D4518">
        <v>0</v>
      </c>
      <c r="E4518">
        <v>0</v>
      </c>
      <c r="F4518">
        <v>0</v>
      </c>
      <c r="G4518">
        <v>0</v>
      </c>
      <c r="H4518" t="str">
        <f>VLOOKUP(A4518,'[1]panGeneExp-PAKfamily - 副本'!$J:$K,2,0)</f>
        <v>LGG</v>
      </c>
    </row>
    <row r="4519" spans="1:8" x14ac:dyDescent="0.3">
      <c r="A4519" t="s">
        <v>9210</v>
      </c>
      <c r="B4519">
        <v>0</v>
      </c>
      <c r="C4519">
        <v>0</v>
      </c>
      <c r="D4519">
        <v>0</v>
      </c>
      <c r="E4519">
        <v>0</v>
      </c>
      <c r="F4519">
        <v>0</v>
      </c>
      <c r="G4519">
        <v>0</v>
      </c>
      <c r="H4519" t="str">
        <f>VLOOKUP(A4519,'[1]panGeneExp-PAKfamily - 副本'!$J:$K,2,0)</f>
        <v>LGG</v>
      </c>
    </row>
    <row r="4520" spans="1:8" x14ac:dyDescent="0.3">
      <c r="A4520" t="s">
        <v>9211</v>
      </c>
      <c r="B4520">
        <v>0</v>
      </c>
      <c r="C4520">
        <v>0</v>
      </c>
      <c r="D4520">
        <v>0</v>
      </c>
      <c r="E4520">
        <v>0</v>
      </c>
      <c r="F4520">
        <v>0</v>
      </c>
      <c r="G4520">
        <v>0</v>
      </c>
      <c r="H4520" t="str">
        <f>VLOOKUP(A4520,'[1]panGeneExp-PAKfamily - 副本'!$J:$K,2,0)</f>
        <v>LGG</v>
      </c>
    </row>
    <row r="4521" spans="1:8" x14ac:dyDescent="0.3">
      <c r="A4521" t="s">
        <v>696</v>
      </c>
      <c r="B4521">
        <v>0</v>
      </c>
      <c r="C4521">
        <v>0</v>
      </c>
      <c r="D4521">
        <v>0</v>
      </c>
      <c r="E4521">
        <v>0</v>
      </c>
      <c r="F4521">
        <v>0</v>
      </c>
      <c r="G4521">
        <v>0</v>
      </c>
      <c r="H4521" t="str">
        <f>VLOOKUP(A4521,'[1]panGeneExp-PAKfamily - 副本'!$J:$K,2,0)</f>
        <v>LIHC</v>
      </c>
    </row>
    <row r="4522" spans="1:8" x14ac:dyDescent="0.3">
      <c r="A4522" t="s">
        <v>699</v>
      </c>
      <c r="B4522">
        <v>0</v>
      </c>
      <c r="C4522">
        <v>0</v>
      </c>
      <c r="D4522">
        <v>0</v>
      </c>
      <c r="E4522">
        <v>0</v>
      </c>
      <c r="F4522">
        <v>0</v>
      </c>
      <c r="G4522">
        <v>0</v>
      </c>
      <c r="H4522" t="str">
        <f>VLOOKUP(A4522,'[1]panGeneExp-PAKfamily - 副本'!$J:$K,2,0)</f>
        <v>LIHC</v>
      </c>
    </row>
    <row r="4523" spans="1:8" x14ac:dyDescent="0.3">
      <c r="A4523" t="s">
        <v>700</v>
      </c>
      <c r="B4523">
        <v>0</v>
      </c>
      <c r="C4523">
        <v>0</v>
      </c>
      <c r="D4523">
        <v>0</v>
      </c>
      <c r="E4523">
        <v>0</v>
      </c>
      <c r="F4523">
        <v>0</v>
      </c>
      <c r="G4523">
        <v>0</v>
      </c>
      <c r="H4523" t="str">
        <f>VLOOKUP(A4523,'[1]panGeneExp-PAKfamily - 副本'!$J:$K,2,0)</f>
        <v>LIHC</v>
      </c>
    </row>
    <row r="4524" spans="1:8" x14ac:dyDescent="0.3">
      <c r="A4524" t="s">
        <v>701</v>
      </c>
      <c r="B4524">
        <v>0</v>
      </c>
      <c r="C4524">
        <v>0</v>
      </c>
      <c r="D4524">
        <v>0</v>
      </c>
      <c r="E4524">
        <v>0</v>
      </c>
      <c r="F4524">
        <v>0</v>
      </c>
      <c r="G4524">
        <v>0</v>
      </c>
      <c r="H4524" t="str">
        <f>VLOOKUP(A4524,'[1]panGeneExp-PAKfamily - 副本'!$J:$K,2,0)</f>
        <v>LIHC</v>
      </c>
    </row>
    <row r="4525" spans="1:8" x14ac:dyDescent="0.3">
      <c r="A4525" t="s">
        <v>702</v>
      </c>
      <c r="B4525">
        <v>0</v>
      </c>
      <c r="C4525">
        <v>0</v>
      </c>
      <c r="D4525">
        <v>0</v>
      </c>
      <c r="E4525">
        <v>0</v>
      </c>
      <c r="F4525">
        <v>0</v>
      </c>
      <c r="G4525">
        <v>0</v>
      </c>
      <c r="H4525" t="str">
        <f>VLOOKUP(A4525,'[1]panGeneExp-PAKfamily - 副本'!$J:$K,2,0)</f>
        <v>LIHC</v>
      </c>
    </row>
    <row r="4526" spans="1:8" x14ac:dyDescent="0.3">
      <c r="A4526" t="s">
        <v>703</v>
      </c>
      <c r="B4526">
        <v>0</v>
      </c>
      <c r="C4526">
        <v>0</v>
      </c>
      <c r="D4526">
        <v>0</v>
      </c>
      <c r="E4526">
        <v>0</v>
      </c>
      <c r="F4526">
        <v>0</v>
      </c>
      <c r="G4526">
        <v>0</v>
      </c>
      <c r="H4526" t="str">
        <f>VLOOKUP(A4526,'[1]panGeneExp-PAKfamily - 副本'!$J:$K,2,0)</f>
        <v>LIHC</v>
      </c>
    </row>
    <row r="4527" spans="1:8" x14ac:dyDescent="0.3">
      <c r="A4527" t="s">
        <v>704</v>
      </c>
      <c r="B4527">
        <v>0</v>
      </c>
      <c r="C4527">
        <v>0</v>
      </c>
      <c r="D4527">
        <v>0</v>
      </c>
      <c r="E4527">
        <v>0</v>
      </c>
      <c r="F4527">
        <v>0</v>
      </c>
      <c r="G4527">
        <v>0</v>
      </c>
      <c r="H4527" t="str">
        <f>VLOOKUP(A4527,'[1]panGeneExp-PAKfamily - 副本'!$J:$K,2,0)</f>
        <v>LIHC</v>
      </c>
    </row>
    <row r="4528" spans="1:8" x14ac:dyDescent="0.3">
      <c r="A4528" t="s">
        <v>705</v>
      </c>
      <c r="B4528">
        <v>0</v>
      </c>
      <c r="C4528">
        <v>0</v>
      </c>
      <c r="D4528">
        <v>0</v>
      </c>
      <c r="E4528">
        <v>0</v>
      </c>
      <c r="F4528">
        <v>0</v>
      </c>
      <c r="G4528">
        <v>0</v>
      </c>
      <c r="H4528" t="str">
        <f>VLOOKUP(A4528,'[1]panGeneExp-PAKfamily - 副本'!$J:$K,2,0)</f>
        <v>LIHC</v>
      </c>
    </row>
    <row r="4529" spans="1:8" x14ac:dyDescent="0.3">
      <c r="A4529" t="s">
        <v>706</v>
      </c>
      <c r="B4529">
        <v>0</v>
      </c>
      <c r="C4529">
        <v>0</v>
      </c>
      <c r="D4529">
        <v>0</v>
      </c>
      <c r="E4529">
        <v>0</v>
      </c>
      <c r="F4529">
        <v>0</v>
      </c>
      <c r="G4529">
        <v>1</v>
      </c>
      <c r="H4529" t="str">
        <f>VLOOKUP(A4529,'[1]panGeneExp-PAKfamily - 副本'!$J:$K,2,0)</f>
        <v>LIHC</v>
      </c>
    </row>
    <row r="4530" spans="1:8" x14ac:dyDescent="0.3">
      <c r="A4530" t="s">
        <v>707</v>
      </c>
      <c r="B4530">
        <v>0</v>
      </c>
      <c r="C4530">
        <v>0</v>
      </c>
      <c r="D4530">
        <v>0</v>
      </c>
      <c r="E4530">
        <v>0</v>
      </c>
      <c r="F4530">
        <v>0</v>
      </c>
      <c r="G4530">
        <v>0</v>
      </c>
      <c r="H4530" t="str">
        <f>VLOOKUP(A4530,'[1]panGeneExp-PAKfamily - 副本'!$J:$K,2,0)</f>
        <v>LIHC</v>
      </c>
    </row>
    <row r="4531" spans="1:8" x14ac:dyDescent="0.3">
      <c r="A4531" t="s">
        <v>708</v>
      </c>
      <c r="B4531">
        <v>0</v>
      </c>
      <c r="C4531">
        <v>0</v>
      </c>
      <c r="D4531">
        <v>0</v>
      </c>
      <c r="E4531">
        <v>0</v>
      </c>
      <c r="F4531">
        <v>0</v>
      </c>
      <c r="G4531">
        <v>0</v>
      </c>
      <c r="H4531" t="str">
        <f>VLOOKUP(A4531,'[1]panGeneExp-PAKfamily - 副本'!$J:$K,2,0)</f>
        <v>LIHC</v>
      </c>
    </row>
    <row r="4532" spans="1:8" x14ac:dyDescent="0.3">
      <c r="A4532" t="s">
        <v>709</v>
      </c>
      <c r="B4532">
        <v>0</v>
      </c>
      <c r="C4532">
        <v>0</v>
      </c>
      <c r="D4532">
        <v>0</v>
      </c>
      <c r="E4532">
        <v>0</v>
      </c>
      <c r="F4532">
        <v>0</v>
      </c>
      <c r="G4532">
        <v>0</v>
      </c>
      <c r="H4532" t="str">
        <f>VLOOKUP(A4532,'[1]panGeneExp-PAKfamily - 副本'!$J:$K,2,0)</f>
        <v>LIHC</v>
      </c>
    </row>
    <row r="4533" spans="1:8" x14ac:dyDescent="0.3">
      <c r="A4533" t="s">
        <v>710</v>
      </c>
      <c r="B4533">
        <v>0</v>
      </c>
      <c r="C4533">
        <v>0</v>
      </c>
      <c r="D4533">
        <v>0</v>
      </c>
      <c r="E4533">
        <v>0</v>
      </c>
      <c r="F4533">
        <v>0</v>
      </c>
      <c r="G4533">
        <v>0</v>
      </c>
      <c r="H4533" t="str">
        <f>VLOOKUP(A4533,'[1]panGeneExp-PAKfamily - 副本'!$J:$K,2,0)</f>
        <v>LIHC</v>
      </c>
    </row>
    <row r="4534" spans="1:8" x14ac:dyDescent="0.3">
      <c r="A4534" t="s">
        <v>711</v>
      </c>
      <c r="B4534">
        <v>0</v>
      </c>
      <c r="C4534">
        <v>0</v>
      </c>
      <c r="D4534">
        <v>0</v>
      </c>
      <c r="E4534">
        <v>0</v>
      </c>
      <c r="F4534">
        <v>0</v>
      </c>
      <c r="G4534">
        <v>0</v>
      </c>
      <c r="H4534" t="str">
        <f>VLOOKUP(A4534,'[1]panGeneExp-PAKfamily - 副本'!$J:$K,2,0)</f>
        <v>LIHC</v>
      </c>
    </row>
    <row r="4535" spans="1:8" x14ac:dyDescent="0.3">
      <c r="A4535" t="s">
        <v>712</v>
      </c>
      <c r="B4535">
        <v>0</v>
      </c>
      <c r="C4535">
        <v>0</v>
      </c>
      <c r="D4535">
        <v>0</v>
      </c>
      <c r="E4535">
        <v>0</v>
      </c>
      <c r="F4535">
        <v>0</v>
      </c>
      <c r="G4535">
        <v>0</v>
      </c>
      <c r="H4535" t="str">
        <f>VLOOKUP(A4535,'[1]panGeneExp-PAKfamily - 副本'!$J:$K,2,0)</f>
        <v>LIHC</v>
      </c>
    </row>
    <row r="4536" spans="1:8" x14ac:dyDescent="0.3">
      <c r="A4536" t="s">
        <v>713</v>
      </c>
      <c r="B4536">
        <v>0</v>
      </c>
      <c r="C4536">
        <v>0</v>
      </c>
      <c r="D4536">
        <v>0</v>
      </c>
      <c r="E4536">
        <v>0</v>
      </c>
      <c r="F4536">
        <v>0</v>
      </c>
      <c r="G4536">
        <v>0</v>
      </c>
      <c r="H4536" t="str">
        <f>VLOOKUP(A4536,'[1]panGeneExp-PAKfamily - 副本'!$J:$K,2,0)</f>
        <v>LIHC</v>
      </c>
    </row>
    <row r="4537" spans="1:8" x14ac:dyDescent="0.3">
      <c r="A4537" t="s">
        <v>714</v>
      </c>
      <c r="B4537">
        <v>0</v>
      </c>
      <c r="C4537">
        <v>0</v>
      </c>
      <c r="D4537">
        <v>0</v>
      </c>
      <c r="E4537">
        <v>0</v>
      </c>
      <c r="F4537">
        <v>0</v>
      </c>
      <c r="G4537">
        <v>0</v>
      </c>
      <c r="H4537" t="str">
        <f>VLOOKUP(A4537,'[1]panGeneExp-PAKfamily - 副本'!$J:$K,2,0)</f>
        <v>LIHC</v>
      </c>
    </row>
    <row r="4538" spans="1:8" x14ac:dyDescent="0.3">
      <c r="A4538" t="s">
        <v>715</v>
      </c>
      <c r="B4538">
        <v>0</v>
      </c>
      <c r="C4538">
        <v>0</v>
      </c>
      <c r="D4538">
        <v>0</v>
      </c>
      <c r="E4538">
        <v>0</v>
      </c>
      <c r="F4538">
        <v>0</v>
      </c>
      <c r="G4538">
        <v>0</v>
      </c>
      <c r="H4538" t="str">
        <f>VLOOKUP(A4538,'[1]panGeneExp-PAKfamily - 副本'!$J:$K,2,0)</f>
        <v>LIHC</v>
      </c>
    </row>
    <row r="4539" spans="1:8" x14ac:dyDescent="0.3">
      <c r="A4539" t="s">
        <v>716</v>
      </c>
      <c r="B4539">
        <v>0</v>
      </c>
      <c r="C4539">
        <v>0</v>
      </c>
      <c r="D4539">
        <v>0</v>
      </c>
      <c r="E4539">
        <v>0</v>
      </c>
      <c r="F4539">
        <v>0</v>
      </c>
      <c r="G4539">
        <v>0</v>
      </c>
      <c r="H4539" t="str">
        <f>VLOOKUP(A4539,'[1]panGeneExp-PAKfamily - 副本'!$J:$K,2,0)</f>
        <v>LIHC</v>
      </c>
    </row>
    <row r="4540" spans="1:8" x14ac:dyDescent="0.3">
      <c r="A4540" t="s">
        <v>717</v>
      </c>
      <c r="B4540">
        <v>0</v>
      </c>
      <c r="C4540">
        <v>0</v>
      </c>
      <c r="D4540">
        <v>0</v>
      </c>
      <c r="E4540">
        <v>0</v>
      </c>
      <c r="F4540">
        <v>0</v>
      </c>
      <c r="G4540">
        <v>0</v>
      </c>
      <c r="H4540" t="str">
        <f>VLOOKUP(A4540,'[1]panGeneExp-PAKfamily - 副本'!$J:$K,2,0)</f>
        <v>LIHC</v>
      </c>
    </row>
    <row r="4541" spans="1:8" x14ac:dyDescent="0.3">
      <c r="A4541" t="s">
        <v>718</v>
      </c>
      <c r="B4541">
        <v>0</v>
      </c>
      <c r="C4541">
        <v>0</v>
      </c>
      <c r="D4541">
        <v>0</v>
      </c>
      <c r="E4541">
        <v>0</v>
      </c>
      <c r="F4541">
        <v>0</v>
      </c>
      <c r="G4541">
        <v>0</v>
      </c>
      <c r="H4541" t="str">
        <f>VLOOKUP(A4541,'[1]panGeneExp-PAKfamily - 副本'!$J:$K,2,0)</f>
        <v>LIHC</v>
      </c>
    </row>
    <row r="4542" spans="1:8" x14ac:dyDescent="0.3">
      <c r="A4542" t="s">
        <v>901</v>
      </c>
      <c r="B4542">
        <v>0</v>
      </c>
      <c r="C4542">
        <v>0</v>
      </c>
      <c r="D4542">
        <v>0</v>
      </c>
      <c r="E4542">
        <v>0</v>
      </c>
      <c r="F4542">
        <v>0</v>
      </c>
      <c r="G4542">
        <v>0</v>
      </c>
      <c r="H4542" t="str">
        <f>VLOOKUP(A4542,'[1]panGeneExp-PAKfamily - 副本'!$J:$K,2,0)</f>
        <v>LIHC</v>
      </c>
    </row>
    <row r="4543" spans="1:8" x14ac:dyDescent="0.3">
      <c r="A4543" t="s">
        <v>1040</v>
      </c>
      <c r="B4543">
        <v>0</v>
      </c>
      <c r="C4543">
        <v>0</v>
      </c>
      <c r="D4543">
        <v>0</v>
      </c>
      <c r="E4543">
        <v>0</v>
      </c>
      <c r="F4543">
        <v>0</v>
      </c>
      <c r="G4543">
        <v>0</v>
      </c>
      <c r="H4543" t="str">
        <f>VLOOKUP(A4543,'[1]panGeneExp-PAKfamily - 副本'!$J:$K,2,0)</f>
        <v>LIHC</v>
      </c>
    </row>
    <row r="4544" spans="1:8" x14ac:dyDescent="0.3">
      <c r="A4544" t="s">
        <v>1262</v>
      </c>
      <c r="B4544">
        <v>1</v>
      </c>
      <c r="C4544">
        <v>0</v>
      </c>
      <c r="D4544">
        <v>0</v>
      </c>
      <c r="E4544">
        <v>0</v>
      </c>
      <c r="F4544">
        <v>0</v>
      </c>
      <c r="G4544">
        <v>0</v>
      </c>
      <c r="H4544" t="str">
        <f>VLOOKUP(A4544,'[1]panGeneExp-PAKfamily - 副本'!$J:$K,2,0)</f>
        <v>LIHC</v>
      </c>
    </row>
    <row r="4545" spans="1:8" x14ac:dyDescent="0.3">
      <c r="A4545" t="s">
        <v>1263</v>
      </c>
      <c r="B4545">
        <v>0</v>
      </c>
      <c r="C4545">
        <v>0</v>
      </c>
      <c r="D4545">
        <v>0</v>
      </c>
      <c r="E4545">
        <v>0</v>
      </c>
      <c r="F4545">
        <v>0</v>
      </c>
      <c r="G4545">
        <v>0</v>
      </c>
      <c r="H4545" t="str">
        <f>VLOOKUP(A4545,'[1]panGeneExp-PAKfamily - 副本'!$J:$K,2,0)</f>
        <v>LIHC</v>
      </c>
    </row>
    <row r="4546" spans="1:8" x14ac:dyDescent="0.3">
      <c r="A4546" t="s">
        <v>1264</v>
      </c>
      <c r="B4546">
        <v>0</v>
      </c>
      <c r="C4546">
        <v>0</v>
      </c>
      <c r="D4546">
        <v>0</v>
      </c>
      <c r="E4546">
        <v>0</v>
      </c>
      <c r="F4546">
        <v>0</v>
      </c>
      <c r="G4546">
        <v>0</v>
      </c>
      <c r="H4546" t="str">
        <f>VLOOKUP(A4546,'[1]panGeneExp-PAKfamily - 副本'!$J:$K,2,0)</f>
        <v>LIHC</v>
      </c>
    </row>
    <row r="4547" spans="1:8" x14ac:dyDescent="0.3">
      <c r="A4547" t="s">
        <v>1291</v>
      </c>
      <c r="B4547">
        <v>0</v>
      </c>
      <c r="C4547">
        <v>0</v>
      </c>
      <c r="D4547">
        <v>0</v>
      </c>
      <c r="E4547">
        <v>0</v>
      </c>
      <c r="F4547">
        <v>0</v>
      </c>
      <c r="G4547">
        <v>0</v>
      </c>
      <c r="H4547" t="str">
        <f>VLOOKUP(A4547,'[1]panGeneExp-PAKfamily - 副本'!$J:$K,2,0)</f>
        <v>LIHC</v>
      </c>
    </row>
    <row r="4548" spans="1:8" x14ac:dyDescent="0.3">
      <c r="A4548" t="s">
        <v>1292</v>
      </c>
      <c r="B4548">
        <v>0</v>
      </c>
      <c r="C4548">
        <v>0</v>
      </c>
      <c r="D4548">
        <v>0</v>
      </c>
      <c r="E4548">
        <v>0</v>
      </c>
      <c r="F4548">
        <v>0</v>
      </c>
      <c r="G4548">
        <v>0</v>
      </c>
      <c r="H4548" t="str">
        <f>VLOOKUP(A4548,'[1]panGeneExp-PAKfamily - 副本'!$J:$K,2,0)</f>
        <v>LIHC</v>
      </c>
    </row>
    <row r="4549" spans="1:8" x14ac:dyDescent="0.3">
      <c r="A4549" t="s">
        <v>1293</v>
      </c>
      <c r="B4549">
        <v>0</v>
      </c>
      <c r="C4549">
        <v>0</v>
      </c>
      <c r="D4549">
        <v>0</v>
      </c>
      <c r="E4549">
        <v>0</v>
      </c>
      <c r="F4549">
        <v>0</v>
      </c>
      <c r="G4549">
        <v>0</v>
      </c>
      <c r="H4549" t="str">
        <f>VLOOKUP(A4549,'[1]panGeneExp-PAKfamily - 副本'!$J:$K,2,0)</f>
        <v>LIHC</v>
      </c>
    </row>
    <row r="4550" spans="1:8" x14ac:dyDescent="0.3">
      <c r="A4550" t="s">
        <v>3435</v>
      </c>
      <c r="B4550">
        <v>0</v>
      </c>
      <c r="C4550">
        <v>0</v>
      </c>
      <c r="D4550">
        <v>0</v>
      </c>
      <c r="E4550">
        <v>0</v>
      </c>
      <c r="F4550">
        <v>0</v>
      </c>
      <c r="G4550">
        <v>0</v>
      </c>
      <c r="H4550" t="str">
        <f>VLOOKUP(A4550,'[1]panGeneExp-PAKfamily - 副本'!$J:$K,2,0)</f>
        <v>LIHC</v>
      </c>
    </row>
    <row r="4551" spans="1:8" x14ac:dyDescent="0.3">
      <c r="A4551" t="s">
        <v>3436</v>
      </c>
      <c r="B4551">
        <v>0</v>
      </c>
      <c r="C4551">
        <v>0</v>
      </c>
      <c r="D4551">
        <v>0</v>
      </c>
      <c r="E4551">
        <v>0</v>
      </c>
      <c r="F4551">
        <v>0</v>
      </c>
      <c r="G4551">
        <v>0</v>
      </c>
      <c r="H4551" t="str">
        <f>VLOOKUP(A4551,'[1]panGeneExp-PAKfamily - 副本'!$J:$K,2,0)</f>
        <v>LIHC</v>
      </c>
    </row>
    <row r="4552" spans="1:8" x14ac:dyDescent="0.3">
      <c r="A4552" t="s">
        <v>3437</v>
      </c>
      <c r="B4552">
        <v>0</v>
      </c>
      <c r="C4552">
        <v>0</v>
      </c>
      <c r="D4552">
        <v>0</v>
      </c>
      <c r="E4552">
        <v>0</v>
      </c>
      <c r="F4552">
        <v>0</v>
      </c>
      <c r="G4552">
        <v>0</v>
      </c>
      <c r="H4552" t="str">
        <f>VLOOKUP(A4552,'[1]panGeneExp-PAKfamily - 副本'!$J:$K,2,0)</f>
        <v>LIHC</v>
      </c>
    </row>
    <row r="4553" spans="1:8" x14ac:dyDescent="0.3">
      <c r="A4553" t="s">
        <v>3438</v>
      </c>
      <c r="B4553">
        <v>0</v>
      </c>
      <c r="C4553">
        <v>0</v>
      </c>
      <c r="D4553">
        <v>0</v>
      </c>
      <c r="E4553">
        <v>0</v>
      </c>
      <c r="F4553">
        <v>0</v>
      </c>
      <c r="G4553">
        <v>0</v>
      </c>
      <c r="H4553" t="str">
        <f>VLOOKUP(A4553,'[1]panGeneExp-PAKfamily - 副本'!$J:$K,2,0)</f>
        <v>LIHC</v>
      </c>
    </row>
    <row r="4554" spans="1:8" x14ac:dyDescent="0.3">
      <c r="A4554" t="s">
        <v>3439</v>
      </c>
      <c r="B4554">
        <v>0</v>
      </c>
      <c r="C4554">
        <v>0</v>
      </c>
      <c r="D4554">
        <v>0</v>
      </c>
      <c r="E4554">
        <v>0</v>
      </c>
      <c r="F4554">
        <v>0</v>
      </c>
      <c r="G4554">
        <v>0</v>
      </c>
      <c r="H4554" t="str">
        <f>VLOOKUP(A4554,'[1]panGeneExp-PAKfamily - 副本'!$J:$K,2,0)</f>
        <v>LIHC</v>
      </c>
    </row>
    <row r="4555" spans="1:8" x14ac:dyDescent="0.3">
      <c r="A4555" t="s">
        <v>3440</v>
      </c>
      <c r="B4555">
        <v>0</v>
      </c>
      <c r="C4555">
        <v>0</v>
      </c>
      <c r="D4555">
        <v>0</v>
      </c>
      <c r="E4555">
        <v>0</v>
      </c>
      <c r="F4555">
        <v>0</v>
      </c>
      <c r="G4555">
        <v>0</v>
      </c>
      <c r="H4555" t="str">
        <f>VLOOKUP(A4555,'[1]panGeneExp-PAKfamily - 副本'!$J:$K,2,0)</f>
        <v>LIHC</v>
      </c>
    </row>
    <row r="4556" spans="1:8" x14ac:dyDescent="0.3">
      <c r="A4556" t="s">
        <v>3441</v>
      </c>
      <c r="B4556">
        <v>0</v>
      </c>
      <c r="C4556">
        <v>0</v>
      </c>
      <c r="D4556">
        <v>0</v>
      </c>
      <c r="E4556">
        <v>0</v>
      </c>
      <c r="F4556">
        <v>0</v>
      </c>
      <c r="G4556">
        <v>0</v>
      </c>
      <c r="H4556" t="str">
        <f>VLOOKUP(A4556,'[1]panGeneExp-PAKfamily - 副本'!$J:$K,2,0)</f>
        <v>LIHC</v>
      </c>
    </row>
    <row r="4557" spans="1:8" x14ac:dyDescent="0.3">
      <c r="A4557" t="s">
        <v>3442</v>
      </c>
      <c r="B4557">
        <v>0</v>
      </c>
      <c r="C4557">
        <v>0</v>
      </c>
      <c r="D4557">
        <v>0</v>
      </c>
      <c r="E4557">
        <v>0</v>
      </c>
      <c r="F4557">
        <v>0</v>
      </c>
      <c r="G4557">
        <v>0</v>
      </c>
      <c r="H4557" t="str">
        <f>VLOOKUP(A4557,'[1]panGeneExp-PAKfamily - 副本'!$J:$K,2,0)</f>
        <v>LIHC</v>
      </c>
    </row>
    <row r="4558" spans="1:8" x14ac:dyDescent="0.3">
      <c r="A4558" t="s">
        <v>3443</v>
      </c>
      <c r="B4558">
        <v>0</v>
      </c>
      <c r="C4558">
        <v>0</v>
      </c>
      <c r="D4558">
        <v>0</v>
      </c>
      <c r="E4558">
        <v>0</v>
      </c>
      <c r="F4558">
        <v>0</v>
      </c>
      <c r="G4558">
        <v>0</v>
      </c>
      <c r="H4558" t="str">
        <f>VLOOKUP(A4558,'[1]panGeneExp-PAKfamily - 副本'!$J:$K,2,0)</f>
        <v>LIHC</v>
      </c>
    </row>
    <row r="4559" spans="1:8" x14ac:dyDescent="0.3">
      <c r="A4559" t="s">
        <v>3444</v>
      </c>
      <c r="B4559">
        <v>0</v>
      </c>
      <c r="C4559">
        <v>0</v>
      </c>
      <c r="D4559">
        <v>0</v>
      </c>
      <c r="E4559">
        <v>0</v>
      </c>
      <c r="F4559">
        <v>0</v>
      </c>
      <c r="G4559">
        <v>0</v>
      </c>
      <c r="H4559" t="str">
        <f>VLOOKUP(A4559,'[1]panGeneExp-PAKfamily - 副本'!$J:$K,2,0)</f>
        <v>LIHC</v>
      </c>
    </row>
    <row r="4560" spans="1:8" x14ac:dyDescent="0.3">
      <c r="A4560" t="s">
        <v>3445</v>
      </c>
      <c r="B4560">
        <v>0</v>
      </c>
      <c r="C4560">
        <v>0</v>
      </c>
      <c r="D4560">
        <v>0</v>
      </c>
      <c r="E4560">
        <v>0</v>
      </c>
      <c r="F4560">
        <v>0</v>
      </c>
      <c r="G4560">
        <v>0</v>
      </c>
      <c r="H4560" t="str">
        <f>VLOOKUP(A4560,'[1]panGeneExp-PAKfamily - 副本'!$J:$K,2,0)</f>
        <v>LIHC</v>
      </c>
    </row>
    <row r="4561" spans="1:8" x14ac:dyDescent="0.3">
      <c r="A4561" t="s">
        <v>3446</v>
      </c>
      <c r="B4561">
        <v>0</v>
      </c>
      <c r="C4561">
        <v>0</v>
      </c>
      <c r="D4561">
        <v>0</v>
      </c>
      <c r="E4561">
        <v>0</v>
      </c>
      <c r="F4561">
        <v>0</v>
      </c>
      <c r="G4561">
        <v>0</v>
      </c>
      <c r="H4561" t="str">
        <f>VLOOKUP(A4561,'[1]panGeneExp-PAKfamily - 副本'!$J:$K,2,0)</f>
        <v>LIHC</v>
      </c>
    </row>
    <row r="4562" spans="1:8" x14ac:dyDescent="0.3">
      <c r="A4562" t="s">
        <v>3447</v>
      </c>
      <c r="B4562">
        <v>0</v>
      </c>
      <c r="C4562">
        <v>0</v>
      </c>
      <c r="D4562">
        <v>0</v>
      </c>
      <c r="E4562">
        <v>0</v>
      </c>
      <c r="F4562">
        <v>0</v>
      </c>
      <c r="G4562">
        <v>0</v>
      </c>
      <c r="H4562" t="str">
        <f>VLOOKUP(A4562,'[1]panGeneExp-PAKfamily - 副本'!$J:$K,2,0)</f>
        <v>LIHC</v>
      </c>
    </row>
    <row r="4563" spans="1:8" x14ac:dyDescent="0.3">
      <c r="A4563" t="s">
        <v>3448</v>
      </c>
      <c r="B4563">
        <v>0</v>
      </c>
      <c r="C4563">
        <v>0</v>
      </c>
      <c r="D4563">
        <v>0</v>
      </c>
      <c r="E4563">
        <v>0</v>
      </c>
      <c r="F4563">
        <v>0</v>
      </c>
      <c r="G4563">
        <v>0</v>
      </c>
      <c r="H4563" t="str">
        <f>VLOOKUP(A4563,'[1]panGeneExp-PAKfamily - 副本'!$J:$K,2,0)</f>
        <v>LIHC</v>
      </c>
    </row>
    <row r="4564" spans="1:8" x14ac:dyDescent="0.3">
      <c r="A4564" t="s">
        <v>3449</v>
      </c>
      <c r="B4564">
        <v>0</v>
      </c>
      <c r="C4564">
        <v>0</v>
      </c>
      <c r="D4564">
        <v>0</v>
      </c>
      <c r="E4564">
        <v>0</v>
      </c>
      <c r="F4564">
        <v>0</v>
      </c>
      <c r="G4564">
        <v>0</v>
      </c>
      <c r="H4564" t="str">
        <f>VLOOKUP(A4564,'[1]panGeneExp-PAKfamily - 副本'!$J:$K,2,0)</f>
        <v>LIHC</v>
      </c>
    </row>
    <row r="4565" spans="1:8" x14ac:dyDescent="0.3">
      <c r="A4565" t="s">
        <v>3450</v>
      </c>
      <c r="B4565">
        <v>0</v>
      </c>
      <c r="C4565">
        <v>0</v>
      </c>
      <c r="D4565">
        <v>0</v>
      </c>
      <c r="E4565">
        <v>0</v>
      </c>
      <c r="F4565">
        <v>0</v>
      </c>
      <c r="G4565">
        <v>0</v>
      </c>
      <c r="H4565" t="str">
        <f>VLOOKUP(A4565,'[1]panGeneExp-PAKfamily - 副本'!$J:$K,2,0)</f>
        <v>LIHC</v>
      </c>
    </row>
    <row r="4566" spans="1:8" x14ac:dyDescent="0.3">
      <c r="A4566" t="s">
        <v>3451</v>
      </c>
      <c r="B4566">
        <v>0</v>
      </c>
      <c r="C4566">
        <v>0</v>
      </c>
      <c r="D4566">
        <v>0</v>
      </c>
      <c r="E4566">
        <v>0</v>
      </c>
      <c r="F4566">
        <v>0</v>
      </c>
      <c r="G4566">
        <v>0</v>
      </c>
      <c r="H4566" t="str">
        <f>VLOOKUP(A4566,'[1]panGeneExp-PAKfamily - 副本'!$J:$K,2,0)</f>
        <v>LIHC</v>
      </c>
    </row>
    <row r="4567" spans="1:8" x14ac:dyDescent="0.3">
      <c r="A4567" t="s">
        <v>3452</v>
      </c>
      <c r="B4567">
        <v>0</v>
      </c>
      <c r="C4567">
        <v>0</v>
      </c>
      <c r="D4567">
        <v>0</v>
      </c>
      <c r="E4567">
        <v>0</v>
      </c>
      <c r="F4567">
        <v>0</v>
      </c>
      <c r="G4567">
        <v>0</v>
      </c>
      <c r="H4567" t="str">
        <f>VLOOKUP(A4567,'[1]panGeneExp-PAKfamily - 副本'!$J:$K,2,0)</f>
        <v>LIHC</v>
      </c>
    </row>
    <row r="4568" spans="1:8" x14ac:dyDescent="0.3">
      <c r="A4568" t="s">
        <v>3453</v>
      </c>
      <c r="B4568">
        <v>0</v>
      </c>
      <c r="C4568">
        <v>0</v>
      </c>
      <c r="D4568">
        <v>0</v>
      </c>
      <c r="E4568">
        <v>0</v>
      </c>
      <c r="F4568">
        <v>0</v>
      </c>
      <c r="G4568">
        <v>0</v>
      </c>
      <c r="H4568" t="str">
        <f>VLOOKUP(A4568,'[1]panGeneExp-PAKfamily - 副本'!$J:$K,2,0)</f>
        <v>LIHC</v>
      </c>
    </row>
    <row r="4569" spans="1:8" x14ac:dyDescent="0.3">
      <c r="A4569" t="s">
        <v>3454</v>
      </c>
      <c r="B4569">
        <v>0</v>
      </c>
      <c r="C4569">
        <v>0</v>
      </c>
      <c r="D4569">
        <v>0</v>
      </c>
      <c r="E4569">
        <v>0</v>
      </c>
      <c r="F4569">
        <v>0</v>
      </c>
      <c r="G4569">
        <v>0</v>
      </c>
      <c r="H4569" t="str">
        <f>VLOOKUP(A4569,'[1]panGeneExp-PAKfamily - 副本'!$J:$K,2,0)</f>
        <v>LIHC</v>
      </c>
    </row>
    <row r="4570" spans="1:8" x14ac:dyDescent="0.3">
      <c r="A4570" t="s">
        <v>3455</v>
      </c>
      <c r="B4570">
        <v>0</v>
      </c>
      <c r="C4570">
        <v>0</v>
      </c>
      <c r="D4570">
        <v>0</v>
      </c>
      <c r="E4570">
        <v>0</v>
      </c>
      <c r="F4570">
        <v>0</v>
      </c>
      <c r="G4570">
        <v>0</v>
      </c>
      <c r="H4570" t="str">
        <f>VLOOKUP(A4570,'[1]panGeneExp-PAKfamily - 副本'!$J:$K,2,0)</f>
        <v>LIHC</v>
      </c>
    </row>
    <row r="4571" spans="1:8" x14ac:dyDescent="0.3">
      <c r="A4571" t="s">
        <v>3456</v>
      </c>
      <c r="B4571">
        <v>0</v>
      </c>
      <c r="C4571">
        <v>0</v>
      </c>
      <c r="D4571">
        <v>0</v>
      </c>
      <c r="E4571">
        <v>0</v>
      </c>
      <c r="F4571">
        <v>0</v>
      </c>
      <c r="G4571">
        <v>0</v>
      </c>
      <c r="H4571" t="str">
        <f>VLOOKUP(A4571,'[1]panGeneExp-PAKfamily - 副本'!$J:$K,2,0)</f>
        <v>LIHC</v>
      </c>
    </row>
    <row r="4572" spans="1:8" x14ac:dyDescent="0.3">
      <c r="A4572" t="s">
        <v>3457</v>
      </c>
      <c r="B4572">
        <v>0</v>
      </c>
      <c r="C4572">
        <v>0</v>
      </c>
      <c r="D4572">
        <v>0</v>
      </c>
      <c r="E4572">
        <v>0</v>
      </c>
      <c r="F4572">
        <v>0</v>
      </c>
      <c r="G4572">
        <v>0</v>
      </c>
      <c r="H4572" t="str">
        <f>VLOOKUP(A4572,'[1]panGeneExp-PAKfamily - 副本'!$J:$K,2,0)</f>
        <v>LIHC</v>
      </c>
    </row>
    <row r="4573" spans="1:8" x14ac:dyDescent="0.3">
      <c r="A4573" t="s">
        <v>3458</v>
      </c>
      <c r="B4573">
        <v>0</v>
      </c>
      <c r="C4573">
        <v>0</v>
      </c>
      <c r="D4573">
        <v>0</v>
      </c>
      <c r="E4573">
        <v>0</v>
      </c>
      <c r="F4573">
        <v>0</v>
      </c>
      <c r="G4573">
        <v>0</v>
      </c>
      <c r="H4573" t="str">
        <f>VLOOKUP(A4573,'[1]panGeneExp-PAKfamily - 副本'!$J:$K,2,0)</f>
        <v>LIHC</v>
      </c>
    </row>
    <row r="4574" spans="1:8" x14ac:dyDescent="0.3">
      <c r="A4574" t="s">
        <v>4083</v>
      </c>
      <c r="B4574">
        <v>0</v>
      </c>
      <c r="C4574">
        <v>0</v>
      </c>
      <c r="D4574">
        <v>0</v>
      </c>
      <c r="E4574">
        <v>0</v>
      </c>
      <c r="F4574">
        <v>0</v>
      </c>
      <c r="G4574">
        <v>0</v>
      </c>
      <c r="H4574" t="str">
        <f>VLOOKUP(A4574,'[1]panGeneExp-PAKfamily - 副本'!$J:$K,2,0)</f>
        <v>LIHC</v>
      </c>
    </row>
    <row r="4575" spans="1:8" x14ac:dyDescent="0.3">
      <c r="A4575" t="s">
        <v>4084</v>
      </c>
      <c r="B4575">
        <v>0</v>
      </c>
      <c r="C4575">
        <v>0</v>
      </c>
      <c r="D4575">
        <v>0</v>
      </c>
      <c r="E4575">
        <v>0</v>
      </c>
      <c r="F4575">
        <v>0</v>
      </c>
      <c r="G4575">
        <v>0</v>
      </c>
      <c r="H4575" t="str">
        <f>VLOOKUP(A4575,'[1]panGeneExp-PAKfamily - 副本'!$J:$K,2,0)</f>
        <v>LIHC</v>
      </c>
    </row>
    <row r="4576" spans="1:8" x14ac:dyDescent="0.3">
      <c r="A4576" t="s">
        <v>4085</v>
      </c>
      <c r="B4576">
        <v>0</v>
      </c>
      <c r="C4576">
        <v>0</v>
      </c>
      <c r="D4576">
        <v>0</v>
      </c>
      <c r="E4576">
        <v>0</v>
      </c>
      <c r="F4576">
        <v>0</v>
      </c>
      <c r="G4576">
        <v>0</v>
      </c>
      <c r="H4576" t="str">
        <f>VLOOKUP(A4576,'[1]panGeneExp-PAKfamily - 副本'!$J:$K,2,0)</f>
        <v>LIHC</v>
      </c>
    </row>
    <row r="4577" spans="1:8" x14ac:dyDescent="0.3">
      <c r="A4577" t="s">
        <v>4151</v>
      </c>
      <c r="B4577">
        <v>0</v>
      </c>
      <c r="C4577">
        <v>0</v>
      </c>
      <c r="D4577">
        <v>0</v>
      </c>
      <c r="E4577">
        <v>0</v>
      </c>
      <c r="F4577">
        <v>0</v>
      </c>
      <c r="G4577">
        <v>0</v>
      </c>
      <c r="H4577" t="str">
        <f>VLOOKUP(A4577,'[1]panGeneExp-PAKfamily - 副本'!$J:$K,2,0)</f>
        <v>LIHC</v>
      </c>
    </row>
    <row r="4578" spans="1:8" x14ac:dyDescent="0.3">
      <c r="A4578" t="s">
        <v>4152</v>
      </c>
      <c r="B4578">
        <v>0</v>
      </c>
      <c r="C4578">
        <v>0</v>
      </c>
      <c r="D4578">
        <v>0</v>
      </c>
      <c r="E4578">
        <v>0</v>
      </c>
      <c r="F4578">
        <v>0</v>
      </c>
      <c r="G4578">
        <v>0</v>
      </c>
      <c r="H4578" t="str">
        <f>VLOOKUP(A4578,'[1]panGeneExp-PAKfamily - 副本'!$J:$K,2,0)</f>
        <v>LIHC</v>
      </c>
    </row>
    <row r="4579" spans="1:8" x14ac:dyDescent="0.3">
      <c r="A4579" t="s">
        <v>4153</v>
      </c>
      <c r="B4579">
        <v>0</v>
      </c>
      <c r="C4579">
        <v>0</v>
      </c>
      <c r="D4579">
        <v>0</v>
      </c>
      <c r="E4579">
        <v>0</v>
      </c>
      <c r="F4579">
        <v>0</v>
      </c>
      <c r="G4579">
        <v>0</v>
      </c>
      <c r="H4579" t="str">
        <f>VLOOKUP(A4579,'[1]panGeneExp-PAKfamily - 副本'!$J:$K,2,0)</f>
        <v>LIHC</v>
      </c>
    </row>
    <row r="4580" spans="1:8" x14ac:dyDescent="0.3">
      <c r="A4580" t="s">
        <v>4154</v>
      </c>
      <c r="B4580">
        <v>0</v>
      </c>
      <c r="C4580">
        <v>0</v>
      </c>
      <c r="D4580">
        <v>0</v>
      </c>
      <c r="E4580">
        <v>0</v>
      </c>
      <c r="F4580">
        <v>0</v>
      </c>
      <c r="G4580">
        <v>0</v>
      </c>
      <c r="H4580" t="str">
        <f>VLOOKUP(A4580,'[1]panGeneExp-PAKfamily - 副本'!$J:$K,2,0)</f>
        <v>LIHC</v>
      </c>
    </row>
    <row r="4581" spans="1:8" x14ac:dyDescent="0.3">
      <c r="A4581" t="s">
        <v>4155</v>
      </c>
      <c r="B4581">
        <v>0</v>
      </c>
      <c r="C4581">
        <v>0</v>
      </c>
      <c r="D4581">
        <v>0</v>
      </c>
      <c r="E4581">
        <v>0</v>
      </c>
      <c r="F4581">
        <v>0</v>
      </c>
      <c r="G4581">
        <v>0</v>
      </c>
      <c r="H4581" t="str">
        <f>VLOOKUP(A4581,'[1]panGeneExp-PAKfamily - 副本'!$J:$K,2,0)</f>
        <v>LIHC</v>
      </c>
    </row>
    <row r="4582" spans="1:8" x14ac:dyDescent="0.3">
      <c r="A4582" t="s">
        <v>4156</v>
      </c>
      <c r="B4582">
        <v>0</v>
      </c>
      <c r="C4582">
        <v>0</v>
      </c>
      <c r="D4582">
        <v>0</v>
      </c>
      <c r="E4582">
        <v>0</v>
      </c>
      <c r="F4582">
        <v>0</v>
      </c>
      <c r="G4582">
        <v>0</v>
      </c>
      <c r="H4582" t="str">
        <f>VLOOKUP(A4582,'[1]panGeneExp-PAKfamily - 副本'!$J:$K,2,0)</f>
        <v>LIHC</v>
      </c>
    </row>
    <row r="4583" spans="1:8" x14ac:dyDescent="0.3">
      <c r="A4583" t="s">
        <v>4157</v>
      </c>
      <c r="B4583">
        <v>0</v>
      </c>
      <c r="C4583">
        <v>0</v>
      </c>
      <c r="D4583">
        <v>0</v>
      </c>
      <c r="E4583">
        <v>0</v>
      </c>
      <c r="F4583">
        <v>0</v>
      </c>
      <c r="G4583">
        <v>0</v>
      </c>
      <c r="H4583" t="str">
        <f>VLOOKUP(A4583,'[1]panGeneExp-PAKfamily - 副本'!$J:$K,2,0)</f>
        <v>LIHC</v>
      </c>
    </row>
    <row r="4584" spans="1:8" x14ac:dyDescent="0.3">
      <c r="A4584" t="s">
        <v>4158</v>
      </c>
      <c r="B4584">
        <v>0</v>
      </c>
      <c r="C4584">
        <v>0</v>
      </c>
      <c r="D4584">
        <v>0</v>
      </c>
      <c r="E4584">
        <v>0</v>
      </c>
      <c r="F4584">
        <v>0</v>
      </c>
      <c r="G4584">
        <v>0</v>
      </c>
      <c r="H4584" t="str">
        <f>VLOOKUP(A4584,'[1]panGeneExp-PAKfamily - 副本'!$J:$K,2,0)</f>
        <v>LIHC</v>
      </c>
    </row>
    <row r="4585" spans="1:8" x14ac:dyDescent="0.3">
      <c r="A4585" t="s">
        <v>4159</v>
      </c>
      <c r="B4585">
        <v>0</v>
      </c>
      <c r="C4585">
        <v>0</v>
      </c>
      <c r="D4585">
        <v>0</v>
      </c>
      <c r="E4585">
        <v>0</v>
      </c>
      <c r="F4585">
        <v>0</v>
      </c>
      <c r="G4585">
        <v>0</v>
      </c>
      <c r="H4585" t="str">
        <f>VLOOKUP(A4585,'[1]panGeneExp-PAKfamily - 副本'!$J:$K,2,0)</f>
        <v>LIHC</v>
      </c>
    </row>
    <row r="4586" spans="1:8" x14ac:dyDescent="0.3">
      <c r="A4586" t="s">
        <v>4160</v>
      </c>
      <c r="B4586">
        <v>0</v>
      </c>
      <c r="C4586">
        <v>0</v>
      </c>
      <c r="D4586">
        <v>0</v>
      </c>
      <c r="E4586">
        <v>0</v>
      </c>
      <c r="F4586">
        <v>0</v>
      </c>
      <c r="G4586">
        <v>0</v>
      </c>
      <c r="H4586" t="str">
        <f>VLOOKUP(A4586,'[1]panGeneExp-PAKfamily - 副本'!$J:$K,2,0)</f>
        <v>LIHC</v>
      </c>
    </row>
    <row r="4587" spans="1:8" x14ac:dyDescent="0.3">
      <c r="A4587" t="s">
        <v>4161</v>
      </c>
      <c r="B4587">
        <v>0</v>
      </c>
      <c r="C4587">
        <v>0</v>
      </c>
      <c r="D4587">
        <v>0</v>
      </c>
      <c r="E4587">
        <v>0</v>
      </c>
      <c r="F4587">
        <v>0</v>
      </c>
      <c r="G4587">
        <v>0</v>
      </c>
      <c r="H4587" t="str">
        <f>VLOOKUP(A4587,'[1]panGeneExp-PAKfamily - 副本'!$J:$K,2,0)</f>
        <v>LIHC</v>
      </c>
    </row>
    <row r="4588" spans="1:8" x14ac:dyDescent="0.3">
      <c r="A4588" t="s">
        <v>4162</v>
      </c>
      <c r="B4588">
        <v>0</v>
      </c>
      <c r="C4588">
        <v>0</v>
      </c>
      <c r="D4588">
        <v>1</v>
      </c>
      <c r="E4588">
        <v>0</v>
      </c>
      <c r="F4588">
        <v>0</v>
      </c>
      <c r="G4588">
        <v>0</v>
      </c>
      <c r="H4588" t="str">
        <f>VLOOKUP(A4588,'[1]panGeneExp-PAKfamily - 副本'!$J:$K,2,0)</f>
        <v>LIHC</v>
      </c>
    </row>
    <row r="4589" spans="1:8" x14ac:dyDescent="0.3">
      <c r="A4589" t="s">
        <v>4163</v>
      </c>
      <c r="B4589">
        <v>0</v>
      </c>
      <c r="C4589">
        <v>0</v>
      </c>
      <c r="D4589">
        <v>0</v>
      </c>
      <c r="E4589">
        <v>0</v>
      </c>
      <c r="F4589">
        <v>0</v>
      </c>
      <c r="G4589">
        <v>0</v>
      </c>
      <c r="H4589" t="str">
        <f>VLOOKUP(A4589,'[1]panGeneExp-PAKfamily - 副本'!$J:$K,2,0)</f>
        <v>LIHC</v>
      </c>
    </row>
    <row r="4590" spans="1:8" x14ac:dyDescent="0.3">
      <c r="A4590" t="s">
        <v>4164</v>
      </c>
      <c r="B4590">
        <v>0</v>
      </c>
      <c r="C4590">
        <v>0</v>
      </c>
      <c r="D4590">
        <v>0</v>
      </c>
      <c r="E4590">
        <v>0</v>
      </c>
      <c r="F4590">
        <v>0</v>
      </c>
      <c r="G4590">
        <v>0</v>
      </c>
      <c r="H4590" t="str">
        <f>VLOOKUP(A4590,'[1]panGeneExp-PAKfamily - 副本'!$J:$K,2,0)</f>
        <v>LIHC</v>
      </c>
    </row>
    <row r="4591" spans="1:8" x14ac:dyDescent="0.3">
      <c r="A4591" t="s">
        <v>4165</v>
      </c>
      <c r="B4591">
        <v>0</v>
      </c>
      <c r="C4591">
        <v>0</v>
      </c>
      <c r="D4591">
        <v>0</v>
      </c>
      <c r="E4591">
        <v>0</v>
      </c>
      <c r="F4591">
        <v>0</v>
      </c>
      <c r="G4591">
        <v>0</v>
      </c>
      <c r="H4591" t="str">
        <f>VLOOKUP(A4591,'[1]panGeneExp-PAKfamily - 副本'!$J:$K,2,0)</f>
        <v>LIHC</v>
      </c>
    </row>
    <row r="4592" spans="1:8" x14ac:dyDescent="0.3">
      <c r="A4592" t="s">
        <v>4166</v>
      </c>
      <c r="B4592">
        <v>0</v>
      </c>
      <c r="C4592">
        <v>0</v>
      </c>
      <c r="D4592">
        <v>0</v>
      </c>
      <c r="E4592">
        <v>0</v>
      </c>
      <c r="F4592">
        <v>0</v>
      </c>
      <c r="G4592">
        <v>0</v>
      </c>
      <c r="H4592" t="str">
        <f>VLOOKUP(A4592,'[1]panGeneExp-PAKfamily - 副本'!$J:$K,2,0)</f>
        <v>LIHC</v>
      </c>
    </row>
    <row r="4593" spans="1:8" x14ac:dyDescent="0.3">
      <c r="A4593" t="s">
        <v>4167</v>
      </c>
      <c r="B4593">
        <v>0</v>
      </c>
      <c r="C4593">
        <v>0</v>
      </c>
      <c r="D4593">
        <v>0</v>
      </c>
      <c r="E4593">
        <v>0</v>
      </c>
      <c r="F4593">
        <v>0</v>
      </c>
      <c r="G4593">
        <v>0</v>
      </c>
      <c r="H4593" t="str">
        <f>VLOOKUP(A4593,'[1]panGeneExp-PAKfamily - 副本'!$J:$K,2,0)</f>
        <v>LIHC</v>
      </c>
    </row>
    <row r="4594" spans="1:8" x14ac:dyDescent="0.3">
      <c r="A4594" t="s">
        <v>4168</v>
      </c>
      <c r="B4594">
        <v>0</v>
      </c>
      <c r="C4594">
        <v>0</v>
      </c>
      <c r="D4594">
        <v>0</v>
      </c>
      <c r="E4594">
        <v>0</v>
      </c>
      <c r="F4594">
        <v>0</v>
      </c>
      <c r="G4594">
        <v>0</v>
      </c>
      <c r="H4594" t="str">
        <f>VLOOKUP(A4594,'[1]panGeneExp-PAKfamily - 副本'!$J:$K,2,0)</f>
        <v>LIHC</v>
      </c>
    </row>
    <row r="4595" spans="1:8" x14ac:dyDescent="0.3">
      <c r="A4595" t="s">
        <v>4169</v>
      </c>
      <c r="B4595">
        <v>0</v>
      </c>
      <c r="C4595">
        <v>0</v>
      </c>
      <c r="D4595">
        <v>0</v>
      </c>
      <c r="E4595">
        <v>0</v>
      </c>
      <c r="F4595">
        <v>0</v>
      </c>
      <c r="G4595">
        <v>0</v>
      </c>
      <c r="H4595" t="str">
        <f>VLOOKUP(A4595,'[1]panGeneExp-PAKfamily - 副本'!$J:$K,2,0)</f>
        <v>LIHC</v>
      </c>
    </row>
    <row r="4596" spans="1:8" x14ac:dyDescent="0.3">
      <c r="A4596" t="s">
        <v>4170</v>
      </c>
      <c r="B4596">
        <v>0</v>
      </c>
      <c r="C4596">
        <v>0</v>
      </c>
      <c r="D4596">
        <v>0</v>
      </c>
      <c r="E4596">
        <v>0</v>
      </c>
      <c r="F4596">
        <v>1</v>
      </c>
      <c r="G4596">
        <v>1</v>
      </c>
      <c r="H4596" t="str">
        <f>VLOOKUP(A4596,'[1]panGeneExp-PAKfamily - 副本'!$J:$K,2,0)</f>
        <v>LIHC</v>
      </c>
    </row>
    <row r="4597" spans="1:8" x14ac:dyDescent="0.3">
      <c r="A4597" t="s">
        <v>4171</v>
      </c>
      <c r="B4597">
        <v>0</v>
      </c>
      <c r="C4597">
        <v>0</v>
      </c>
      <c r="D4597">
        <v>0</v>
      </c>
      <c r="E4597">
        <v>0</v>
      </c>
      <c r="F4597">
        <v>0</v>
      </c>
      <c r="G4597">
        <v>0</v>
      </c>
      <c r="H4597" t="str">
        <f>VLOOKUP(A4597,'[1]panGeneExp-PAKfamily - 副本'!$J:$K,2,0)</f>
        <v>LIHC</v>
      </c>
    </row>
    <row r="4598" spans="1:8" x14ac:dyDescent="0.3">
      <c r="A4598" t="s">
        <v>4172</v>
      </c>
      <c r="B4598">
        <v>0</v>
      </c>
      <c r="C4598">
        <v>0</v>
      </c>
      <c r="D4598">
        <v>0</v>
      </c>
      <c r="E4598">
        <v>0</v>
      </c>
      <c r="F4598">
        <v>0</v>
      </c>
      <c r="G4598">
        <v>0</v>
      </c>
      <c r="H4598" t="str">
        <f>VLOOKUP(A4598,'[1]panGeneExp-PAKfamily - 副本'!$J:$K,2,0)</f>
        <v>LIHC</v>
      </c>
    </row>
    <row r="4599" spans="1:8" x14ac:dyDescent="0.3">
      <c r="A4599" t="s">
        <v>4173</v>
      </c>
      <c r="B4599">
        <v>0</v>
      </c>
      <c r="C4599">
        <v>0</v>
      </c>
      <c r="D4599">
        <v>0</v>
      </c>
      <c r="E4599">
        <v>0</v>
      </c>
      <c r="F4599">
        <v>0</v>
      </c>
      <c r="G4599">
        <v>0</v>
      </c>
      <c r="H4599" t="str">
        <f>VLOOKUP(A4599,'[1]panGeneExp-PAKfamily - 副本'!$J:$K,2,0)</f>
        <v>LIHC</v>
      </c>
    </row>
    <row r="4600" spans="1:8" x14ac:dyDescent="0.3">
      <c r="A4600" t="s">
        <v>4174</v>
      </c>
      <c r="B4600">
        <v>0</v>
      </c>
      <c r="C4600">
        <v>0</v>
      </c>
      <c r="D4600">
        <v>0</v>
      </c>
      <c r="E4600">
        <v>0</v>
      </c>
      <c r="F4600">
        <v>0</v>
      </c>
      <c r="G4600">
        <v>0</v>
      </c>
      <c r="H4600" t="str">
        <f>VLOOKUP(A4600,'[1]panGeneExp-PAKfamily - 副本'!$J:$K,2,0)</f>
        <v>LIHC</v>
      </c>
    </row>
    <row r="4601" spans="1:8" x14ac:dyDescent="0.3">
      <c r="A4601" t="s">
        <v>4175</v>
      </c>
      <c r="B4601">
        <v>0</v>
      </c>
      <c r="C4601">
        <v>0</v>
      </c>
      <c r="D4601">
        <v>0</v>
      </c>
      <c r="E4601">
        <v>0</v>
      </c>
      <c r="F4601">
        <v>0</v>
      </c>
      <c r="G4601">
        <v>0</v>
      </c>
      <c r="H4601" t="str">
        <f>VLOOKUP(A4601,'[1]panGeneExp-PAKfamily - 副本'!$J:$K,2,0)</f>
        <v>LIHC</v>
      </c>
    </row>
    <row r="4602" spans="1:8" x14ac:dyDescent="0.3">
      <c r="A4602" t="s">
        <v>4176</v>
      </c>
      <c r="B4602">
        <v>0</v>
      </c>
      <c r="C4602">
        <v>0</v>
      </c>
      <c r="D4602">
        <v>0</v>
      </c>
      <c r="E4602">
        <v>0</v>
      </c>
      <c r="F4602">
        <v>0</v>
      </c>
      <c r="G4602">
        <v>0</v>
      </c>
      <c r="H4602" t="str">
        <f>VLOOKUP(A4602,'[1]panGeneExp-PAKfamily - 副本'!$J:$K,2,0)</f>
        <v>LIHC</v>
      </c>
    </row>
    <row r="4603" spans="1:8" x14ac:dyDescent="0.3">
      <c r="A4603" t="s">
        <v>4177</v>
      </c>
      <c r="B4603">
        <v>0</v>
      </c>
      <c r="C4603">
        <v>0</v>
      </c>
      <c r="D4603">
        <v>0</v>
      </c>
      <c r="E4603">
        <v>0</v>
      </c>
      <c r="F4603">
        <v>0</v>
      </c>
      <c r="G4603">
        <v>0</v>
      </c>
      <c r="H4603" t="str">
        <f>VLOOKUP(A4603,'[1]panGeneExp-PAKfamily - 副本'!$J:$K,2,0)</f>
        <v>LIHC</v>
      </c>
    </row>
    <row r="4604" spans="1:8" x14ac:dyDescent="0.3">
      <c r="A4604" t="s">
        <v>4178</v>
      </c>
      <c r="B4604">
        <v>0</v>
      </c>
      <c r="C4604">
        <v>0</v>
      </c>
      <c r="D4604">
        <v>0</v>
      </c>
      <c r="E4604">
        <v>0</v>
      </c>
      <c r="F4604">
        <v>0</v>
      </c>
      <c r="G4604">
        <v>0</v>
      </c>
      <c r="H4604" t="str">
        <f>VLOOKUP(A4604,'[1]panGeneExp-PAKfamily - 副本'!$J:$K,2,0)</f>
        <v>LIHC</v>
      </c>
    </row>
    <row r="4605" spans="1:8" x14ac:dyDescent="0.3">
      <c r="A4605" t="s">
        <v>4179</v>
      </c>
      <c r="B4605">
        <v>0</v>
      </c>
      <c r="C4605">
        <v>0</v>
      </c>
      <c r="D4605">
        <v>0</v>
      </c>
      <c r="E4605">
        <v>0</v>
      </c>
      <c r="F4605">
        <v>0</v>
      </c>
      <c r="G4605">
        <v>0</v>
      </c>
      <c r="H4605" t="str">
        <f>VLOOKUP(A4605,'[1]panGeneExp-PAKfamily - 副本'!$J:$K,2,0)</f>
        <v>LIHC</v>
      </c>
    </row>
    <row r="4606" spans="1:8" x14ac:dyDescent="0.3">
      <c r="A4606" t="s">
        <v>4180</v>
      </c>
      <c r="B4606">
        <v>0</v>
      </c>
      <c r="C4606">
        <v>0</v>
      </c>
      <c r="D4606">
        <v>0</v>
      </c>
      <c r="E4606">
        <v>0</v>
      </c>
      <c r="F4606">
        <v>0</v>
      </c>
      <c r="G4606">
        <v>0</v>
      </c>
      <c r="H4606" t="str">
        <f>VLOOKUP(A4606,'[1]panGeneExp-PAKfamily - 副本'!$J:$K,2,0)</f>
        <v>LIHC</v>
      </c>
    </row>
    <row r="4607" spans="1:8" x14ac:dyDescent="0.3">
      <c r="A4607" t="s">
        <v>4181</v>
      </c>
      <c r="B4607">
        <v>0</v>
      </c>
      <c r="C4607">
        <v>0</v>
      </c>
      <c r="D4607">
        <v>0</v>
      </c>
      <c r="E4607">
        <v>0</v>
      </c>
      <c r="F4607">
        <v>0</v>
      </c>
      <c r="G4607">
        <v>0</v>
      </c>
      <c r="H4607" t="str">
        <f>VLOOKUP(A4607,'[1]panGeneExp-PAKfamily - 副本'!$J:$K,2,0)</f>
        <v>LIHC</v>
      </c>
    </row>
    <row r="4608" spans="1:8" x14ac:dyDescent="0.3">
      <c r="A4608" t="s">
        <v>4182</v>
      </c>
      <c r="B4608">
        <v>0</v>
      </c>
      <c r="C4608">
        <v>0</v>
      </c>
      <c r="D4608">
        <v>0</v>
      </c>
      <c r="E4608">
        <v>0</v>
      </c>
      <c r="F4608">
        <v>0</v>
      </c>
      <c r="G4608">
        <v>0</v>
      </c>
      <c r="H4608" t="str">
        <f>VLOOKUP(A4608,'[1]panGeneExp-PAKfamily - 副本'!$J:$K,2,0)</f>
        <v>LIHC</v>
      </c>
    </row>
    <row r="4609" spans="1:8" x14ac:dyDescent="0.3">
      <c r="A4609" t="s">
        <v>5218</v>
      </c>
      <c r="B4609">
        <v>0</v>
      </c>
      <c r="C4609">
        <v>0</v>
      </c>
      <c r="D4609">
        <v>1</v>
      </c>
      <c r="E4609">
        <v>0</v>
      </c>
      <c r="F4609">
        <v>0</v>
      </c>
      <c r="G4609">
        <v>1</v>
      </c>
      <c r="H4609" t="str">
        <f>VLOOKUP(A4609,'[1]panGeneExp-PAKfamily - 副本'!$J:$K,2,0)</f>
        <v>LIHC</v>
      </c>
    </row>
    <row r="4610" spans="1:8" x14ac:dyDescent="0.3">
      <c r="A4610" t="s">
        <v>5219</v>
      </c>
      <c r="B4610">
        <v>0</v>
      </c>
      <c r="C4610">
        <v>0</v>
      </c>
      <c r="D4610">
        <v>0</v>
      </c>
      <c r="E4610">
        <v>0</v>
      </c>
      <c r="F4610">
        <v>0</v>
      </c>
      <c r="G4610">
        <v>0</v>
      </c>
      <c r="H4610" t="str">
        <f>VLOOKUP(A4610,'[1]panGeneExp-PAKfamily - 副本'!$J:$K,2,0)</f>
        <v>LIHC</v>
      </c>
    </row>
    <row r="4611" spans="1:8" x14ac:dyDescent="0.3">
      <c r="A4611" t="s">
        <v>5220</v>
      </c>
      <c r="B4611">
        <v>0</v>
      </c>
      <c r="C4611">
        <v>0</v>
      </c>
      <c r="D4611">
        <v>0</v>
      </c>
      <c r="E4611">
        <v>0</v>
      </c>
      <c r="F4611">
        <v>0</v>
      </c>
      <c r="G4611">
        <v>0</v>
      </c>
      <c r="H4611" t="str">
        <f>VLOOKUP(A4611,'[1]panGeneExp-PAKfamily - 副本'!$J:$K,2,0)</f>
        <v>LIHC</v>
      </c>
    </row>
    <row r="4612" spans="1:8" x14ac:dyDescent="0.3">
      <c r="A4612" t="s">
        <v>5221</v>
      </c>
      <c r="B4612">
        <v>0</v>
      </c>
      <c r="C4612">
        <v>0</v>
      </c>
      <c r="D4612">
        <v>0</v>
      </c>
      <c r="E4612">
        <v>0</v>
      </c>
      <c r="F4612">
        <v>0</v>
      </c>
      <c r="G4612">
        <v>0</v>
      </c>
      <c r="H4612" t="str">
        <f>VLOOKUP(A4612,'[1]panGeneExp-PAKfamily - 副本'!$J:$K,2,0)</f>
        <v>LIHC</v>
      </c>
    </row>
    <row r="4613" spans="1:8" x14ac:dyDescent="0.3">
      <c r="A4613" t="s">
        <v>5222</v>
      </c>
      <c r="B4613">
        <v>0</v>
      </c>
      <c r="C4613">
        <v>0</v>
      </c>
      <c r="D4613">
        <v>0</v>
      </c>
      <c r="E4613">
        <v>0</v>
      </c>
      <c r="F4613">
        <v>0</v>
      </c>
      <c r="G4613">
        <v>0</v>
      </c>
      <c r="H4613" t="str">
        <f>VLOOKUP(A4613,'[1]panGeneExp-PAKfamily - 副本'!$J:$K,2,0)</f>
        <v>LIHC</v>
      </c>
    </row>
    <row r="4614" spans="1:8" x14ac:dyDescent="0.3">
      <c r="A4614" t="s">
        <v>5223</v>
      </c>
      <c r="B4614">
        <v>0</v>
      </c>
      <c r="C4614">
        <v>0</v>
      </c>
      <c r="D4614">
        <v>0</v>
      </c>
      <c r="E4614">
        <v>0</v>
      </c>
      <c r="F4614">
        <v>0</v>
      </c>
      <c r="G4614">
        <v>0</v>
      </c>
      <c r="H4614" t="str">
        <f>VLOOKUP(A4614,'[1]panGeneExp-PAKfamily - 副本'!$J:$K,2,0)</f>
        <v>LIHC</v>
      </c>
    </row>
    <row r="4615" spans="1:8" x14ac:dyDescent="0.3">
      <c r="A4615" t="s">
        <v>5224</v>
      </c>
      <c r="B4615">
        <v>0</v>
      </c>
      <c r="C4615">
        <v>0</v>
      </c>
      <c r="D4615">
        <v>0</v>
      </c>
      <c r="E4615">
        <v>0</v>
      </c>
      <c r="F4615">
        <v>0</v>
      </c>
      <c r="G4615">
        <v>0</v>
      </c>
      <c r="H4615" t="str">
        <f>VLOOKUP(A4615,'[1]panGeneExp-PAKfamily - 副本'!$J:$K,2,0)</f>
        <v>LIHC</v>
      </c>
    </row>
    <row r="4616" spans="1:8" x14ac:dyDescent="0.3">
      <c r="A4616" t="s">
        <v>5225</v>
      </c>
      <c r="B4616">
        <v>0</v>
      </c>
      <c r="C4616">
        <v>0</v>
      </c>
      <c r="D4616">
        <v>0</v>
      </c>
      <c r="E4616">
        <v>0</v>
      </c>
      <c r="F4616">
        <v>0</v>
      </c>
      <c r="G4616">
        <v>0</v>
      </c>
      <c r="H4616" t="str">
        <f>VLOOKUP(A4616,'[1]panGeneExp-PAKfamily - 副本'!$J:$K,2,0)</f>
        <v>LIHC</v>
      </c>
    </row>
    <row r="4617" spans="1:8" x14ac:dyDescent="0.3">
      <c r="A4617" t="s">
        <v>5226</v>
      </c>
      <c r="B4617">
        <v>0</v>
      </c>
      <c r="C4617">
        <v>1</v>
      </c>
      <c r="D4617">
        <v>0</v>
      </c>
      <c r="E4617">
        <v>0</v>
      </c>
      <c r="F4617">
        <v>0</v>
      </c>
      <c r="G4617">
        <v>0</v>
      </c>
      <c r="H4617" t="str">
        <f>VLOOKUP(A4617,'[1]panGeneExp-PAKfamily - 副本'!$J:$K,2,0)</f>
        <v>LIHC</v>
      </c>
    </row>
    <row r="4618" spans="1:8" x14ac:dyDescent="0.3">
      <c r="A4618" t="s">
        <v>5227</v>
      </c>
      <c r="B4618">
        <v>0</v>
      </c>
      <c r="C4618">
        <v>0</v>
      </c>
      <c r="D4618">
        <v>0</v>
      </c>
      <c r="E4618">
        <v>0</v>
      </c>
      <c r="F4618">
        <v>1</v>
      </c>
      <c r="G4618">
        <v>0</v>
      </c>
      <c r="H4618" t="str">
        <f>VLOOKUP(A4618,'[1]panGeneExp-PAKfamily - 副本'!$J:$K,2,0)</f>
        <v>LIHC</v>
      </c>
    </row>
    <row r="4619" spans="1:8" x14ac:dyDescent="0.3">
      <c r="A4619" t="s">
        <v>5228</v>
      </c>
      <c r="B4619">
        <v>0</v>
      </c>
      <c r="C4619">
        <v>0</v>
      </c>
      <c r="D4619">
        <v>0</v>
      </c>
      <c r="E4619">
        <v>0</v>
      </c>
      <c r="F4619">
        <v>0</v>
      </c>
      <c r="G4619">
        <v>0</v>
      </c>
      <c r="H4619" t="str">
        <f>VLOOKUP(A4619,'[1]panGeneExp-PAKfamily - 副本'!$J:$K,2,0)</f>
        <v>LIHC</v>
      </c>
    </row>
    <row r="4620" spans="1:8" x14ac:dyDescent="0.3">
      <c r="A4620" t="s">
        <v>5229</v>
      </c>
      <c r="B4620">
        <v>0</v>
      </c>
      <c r="C4620">
        <v>0</v>
      </c>
      <c r="D4620">
        <v>0</v>
      </c>
      <c r="E4620">
        <v>0</v>
      </c>
      <c r="F4620">
        <v>0</v>
      </c>
      <c r="G4620">
        <v>0</v>
      </c>
      <c r="H4620" t="str">
        <f>VLOOKUP(A4620,'[1]panGeneExp-PAKfamily - 副本'!$J:$K,2,0)</f>
        <v>LIHC</v>
      </c>
    </row>
    <row r="4621" spans="1:8" x14ac:dyDescent="0.3">
      <c r="A4621" t="s">
        <v>5230</v>
      </c>
      <c r="B4621">
        <v>0</v>
      </c>
      <c r="C4621">
        <v>0</v>
      </c>
      <c r="D4621">
        <v>0</v>
      </c>
      <c r="E4621">
        <v>0</v>
      </c>
      <c r="F4621">
        <v>0</v>
      </c>
      <c r="G4621">
        <v>0</v>
      </c>
      <c r="H4621" t="str">
        <f>VLOOKUP(A4621,'[1]panGeneExp-PAKfamily - 副本'!$J:$K,2,0)</f>
        <v>LIHC</v>
      </c>
    </row>
    <row r="4622" spans="1:8" x14ac:dyDescent="0.3">
      <c r="A4622" t="s">
        <v>5231</v>
      </c>
      <c r="B4622">
        <v>0</v>
      </c>
      <c r="C4622">
        <v>0</v>
      </c>
      <c r="D4622">
        <v>0</v>
      </c>
      <c r="E4622">
        <v>0</v>
      </c>
      <c r="F4622">
        <v>0</v>
      </c>
      <c r="G4622">
        <v>0</v>
      </c>
      <c r="H4622" t="str">
        <f>VLOOKUP(A4622,'[1]panGeneExp-PAKfamily - 副本'!$J:$K,2,0)</f>
        <v>LIHC</v>
      </c>
    </row>
    <row r="4623" spans="1:8" x14ac:dyDescent="0.3">
      <c r="A4623" t="s">
        <v>5232</v>
      </c>
      <c r="B4623">
        <v>0</v>
      </c>
      <c r="C4623">
        <v>0</v>
      </c>
      <c r="D4623">
        <v>0</v>
      </c>
      <c r="E4623">
        <v>0</v>
      </c>
      <c r="F4623">
        <v>0</v>
      </c>
      <c r="G4623">
        <v>0</v>
      </c>
      <c r="H4623" t="str">
        <f>VLOOKUP(A4623,'[1]panGeneExp-PAKfamily - 副本'!$J:$K,2,0)</f>
        <v>LIHC</v>
      </c>
    </row>
    <row r="4624" spans="1:8" x14ac:dyDescent="0.3">
      <c r="A4624" t="s">
        <v>5233</v>
      </c>
      <c r="B4624">
        <v>0</v>
      </c>
      <c r="C4624">
        <v>0</v>
      </c>
      <c r="D4624">
        <v>0</v>
      </c>
      <c r="E4624">
        <v>0</v>
      </c>
      <c r="F4624">
        <v>0</v>
      </c>
      <c r="G4624">
        <v>0</v>
      </c>
      <c r="H4624" t="str">
        <f>VLOOKUP(A4624,'[1]panGeneExp-PAKfamily - 副本'!$J:$K,2,0)</f>
        <v>LIHC</v>
      </c>
    </row>
    <row r="4625" spans="1:8" x14ac:dyDescent="0.3">
      <c r="A4625" t="s">
        <v>5234</v>
      </c>
      <c r="B4625">
        <v>0</v>
      </c>
      <c r="C4625">
        <v>0</v>
      </c>
      <c r="D4625">
        <v>0</v>
      </c>
      <c r="E4625">
        <v>0</v>
      </c>
      <c r="F4625">
        <v>0</v>
      </c>
      <c r="G4625">
        <v>0</v>
      </c>
      <c r="H4625" t="str">
        <f>VLOOKUP(A4625,'[1]panGeneExp-PAKfamily - 副本'!$J:$K,2,0)</f>
        <v>LIHC</v>
      </c>
    </row>
    <row r="4626" spans="1:8" x14ac:dyDescent="0.3">
      <c r="A4626" t="s">
        <v>5235</v>
      </c>
      <c r="B4626">
        <v>0</v>
      </c>
      <c r="C4626">
        <v>0</v>
      </c>
      <c r="D4626">
        <v>0</v>
      </c>
      <c r="E4626">
        <v>0</v>
      </c>
      <c r="F4626">
        <v>0</v>
      </c>
      <c r="G4626">
        <v>0</v>
      </c>
      <c r="H4626" t="str">
        <f>VLOOKUP(A4626,'[1]panGeneExp-PAKfamily - 副本'!$J:$K,2,0)</f>
        <v>LIHC</v>
      </c>
    </row>
    <row r="4627" spans="1:8" x14ac:dyDescent="0.3">
      <c r="A4627" t="s">
        <v>5236</v>
      </c>
      <c r="B4627">
        <v>0</v>
      </c>
      <c r="C4627">
        <v>0</v>
      </c>
      <c r="D4627">
        <v>0</v>
      </c>
      <c r="E4627">
        <v>0</v>
      </c>
      <c r="F4627">
        <v>0</v>
      </c>
      <c r="G4627">
        <v>0</v>
      </c>
      <c r="H4627" t="str">
        <f>VLOOKUP(A4627,'[1]panGeneExp-PAKfamily - 副本'!$J:$K,2,0)</f>
        <v>LIHC</v>
      </c>
    </row>
    <row r="4628" spans="1:8" x14ac:dyDescent="0.3">
      <c r="A4628" t="s">
        <v>5237</v>
      </c>
      <c r="B4628">
        <v>0</v>
      </c>
      <c r="C4628">
        <v>0</v>
      </c>
      <c r="D4628">
        <v>0</v>
      </c>
      <c r="E4628">
        <v>0</v>
      </c>
      <c r="F4628">
        <v>0</v>
      </c>
      <c r="G4628">
        <v>0</v>
      </c>
      <c r="H4628" t="str">
        <f>VLOOKUP(A4628,'[1]panGeneExp-PAKfamily - 副本'!$J:$K,2,0)</f>
        <v>LIHC</v>
      </c>
    </row>
    <row r="4629" spans="1:8" x14ac:dyDescent="0.3">
      <c r="A4629" t="s">
        <v>5238</v>
      </c>
      <c r="B4629">
        <v>0</v>
      </c>
      <c r="C4629">
        <v>0</v>
      </c>
      <c r="D4629">
        <v>0</v>
      </c>
      <c r="E4629">
        <v>0</v>
      </c>
      <c r="F4629">
        <v>0</v>
      </c>
      <c r="G4629">
        <v>0</v>
      </c>
      <c r="H4629" t="str">
        <f>VLOOKUP(A4629,'[1]panGeneExp-PAKfamily - 副本'!$J:$K,2,0)</f>
        <v>LIHC</v>
      </c>
    </row>
    <row r="4630" spans="1:8" x14ac:dyDescent="0.3">
      <c r="A4630" t="s">
        <v>5239</v>
      </c>
      <c r="B4630">
        <v>0</v>
      </c>
      <c r="C4630">
        <v>0</v>
      </c>
      <c r="D4630">
        <v>0</v>
      </c>
      <c r="E4630">
        <v>0</v>
      </c>
      <c r="F4630">
        <v>0</v>
      </c>
      <c r="G4630">
        <v>0</v>
      </c>
      <c r="H4630" t="str">
        <f>VLOOKUP(A4630,'[1]panGeneExp-PAKfamily - 副本'!$J:$K,2,0)</f>
        <v>LIHC</v>
      </c>
    </row>
    <row r="4631" spans="1:8" x14ac:dyDescent="0.3">
      <c r="A4631" t="s">
        <v>5240</v>
      </c>
      <c r="B4631">
        <v>0</v>
      </c>
      <c r="C4631">
        <v>0</v>
      </c>
      <c r="D4631">
        <v>0</v>
      </c>
      <c r="E4631">
        <v>0</v>
      </c>
      <c r="F4631">
        <v>0</v>
      </c>
      <c r="G4631">
        <v>0</v>
      </c>
      <c r="H4631" t="str">
        <f>VLOOKUP(A4631,'[1]panGeneExp-PAKfamily - 副本'!$J:$K,2,0)</f>
        <v>LIHC</v>
      </c>
    </row>
    <row r="4632" spans="1:8" x14ac:dyDescent="0.3">
      <c r="A4632" t="s">
        <v>5241</v>
      </c>
      <c r="B4632">
        <v>0</v>
      </c>
      <c r="C4632">
        <v>0</v>
      </c>
      <c r="D4632">
        <v>0</v>
      </c>
      <c r="E4632">
        <v>0</v>
      </c>
      <c r="F4632">
        <v>0</v>
      </c>
      <c r="G4632">
        <v>0</v>
      </c>
      <c r="H4632" t="str">
        <f>VLOOKUP(A4632,'[1]panGeneExp-PAKfamily - 副本'!$J:$K,2,0)</f>
        <v>LIHC</v>
      </c>
    </row>
    <row r="4633" spans="1:8" x14ac:dyDescent="0.3">
      <c r="A4633" t="s">
        <v>5242</v>
      </c>
      <c r="B4633">
        <v>0</v>
      </c>
      <c r="C4633">
        <v>0</v>
      </c>
      <c r="D4633">
        <v>0</v>
      </c>
      <c r="E4633">
        <v>0</v>
      </c>
      <c r="F4633">
        <v>0</v>
      </c>
      <c r="G4633">
        <v>0</v>
      </c>
      <c r="H4633" t="str">
        <f>VLOOKUP(A4633,'[1]panGeneExp-PAKfamily - 副本'!$J:$K,2,0)</f>
        <v>LIHC</v>
      </c>
    </row>
    <row r="4634" spans="1:8" x14ac:dyDescent="0.3">
      <c r="A4634" t="s">
        <v>5243</v>
      </c>
      <c r="B4634">
        <v>0</v>
      </c>
      <c r="C4634">
        <v>0</v>
      </c>
      <c r="D4634">
        <v>0</v>
      </c>
      <c r="E4634">
        <v>0</v>
      </c>
      <c r="F4634">
        <v>0</v>
      </c>
      <c r="G4634">
        <v>0</v>
      </c>
      <c r="H4634" t="str">
        <f>VLOOKUP(A4634,'[1]panGeneExp-PAKfamily - 副本'!$J:$K,2,0)</f>
        <v>LIHC</v>
      </c>
    </row>
    <row r="4635" spans="1:8" x14ac:dyDescent="0.3">
      <c r="A4635" t="s">
        <v>5244</v>
      </c>
      <c r="B4635">
        <v>0</v>
      </c>
      <c r="C4635">
        <v>0</v>
      </c>
      <c r="D4635">
        <v>0</v>
      </c>
      <c r="E4635">
        <v>0</v>
      </c>
      <c r="F4635">
        <v>0</v>
      </c>
      <c r="G4635">
        <v>0</v>
      </c>
      <c r="H4635" t="str">
        <f>VLOOKUP(A4635,'[1]panGeneExp-PAKfamily - 副本'!$J:$K,2,0)</f>
        <v>LIHC</v>
      </c>
    </row>
    <row r="4636" spans="1:8" x14ac:dyDescent="0.3">
      <c r="A4636" t="s">
        <v>5245</v>
      </c>
      <c r="B4636">
        <v>0</v>
      </c>
      <c r="C4636">
        <v>0</v>
      </c>
      <c r="D4636">
        <v>0</v>
      </c>
      <c r="E4636">
        <v>0</v>
      </c>
      <c r="F4636">
        <v>0</v>
      </c>
      <c r="G4636">
        <v>0</v>
      </c>
      <c r="H4636" t="str">
        <f>VLOOKUP(A4636,'[1]panGeneExp-PAKfamily - 副本'!$J:$K,2,0)</f>
        <v>LIHC</v>
      </c>
    </row>
    <row r="4637" spans="1:8" x14ac:dyDescent="0.3">
      <c r="A4637" t="s">
        <v>5246</v>
      </c>
      <c r="B4637">
        <v>0</v>
      </c>
      <c r="C4637">
        <v>0</v>
      </c>
      <c r="D4637">
        <v>0</v>
      </c>
      <c r="E4637">
        <v>0</v>
      </c>
      <c r="F4637">
        <v>0</v>
      </c>
      <c r="G4637">
        <v>0</v>
      </c>
      <c r="H4637" t="str">
        <f>VLOOKUP(A4637,'[1]panGeneExp-PAKfamily - 副本'!$J:$K,2,0)</f>
        <v>LIHC</v>
      </c>
    </row>
    <row r="4638" spans="1:8" x14ac:dyDescent="0.3">
      <c r="A4638" t="s">
        <v>5247</v>
      </c>
      <c r="B4638">
        <v>0</v>
      </c>
      <c r="C4638">
        <v>0</v>
      </c>
      <c r="D4638">
        <v>0</v>
      </c>
      <c r="E4638">
        <v>0</v>
      </c>
      <c r="F4638">
        <v>0</v>
      </c>
      <c r="G4638">
        <v>0</v>
      </c>
      <c r="H4638" t="str">
        <f>VLOOKUP(A4638,'[1]panGeneExp-PAKfamily - 副本'!$J:$K,2,0)</f>
        <v>LIHC</v>
      </c>
    </row>
    <row r="4639" spans="1:8" x14ac:dyDescent="0.3">
      <c r="A4639" t="s">
        <v>5248</v>
      </c>
      <c r="B4639">
        <v>0</v>
      </c>
      <c r="C4639">
        <v>0</v>
      </c>
      <c r="D4639">
        <v>0</v>
      </c>
      <c r="E4639">
        <v>0</v>
      </c>
      <c r="F4639">
        <v>0</v>
      </c>
      <c r="G4639">
        <v>0</v>
      </c>
      <c r="H4639" t="str">
        <f>VLOOKUP(A4639,'[1]panGeneExp-PAKfamily - 副本'!$J:$K,2,0)</f>
        <v>LIHC</v>
      </c>
    </row>
    <row r="4640" spans="1:8" x14ac:dyDescent="0.3">
      <c r="A4640" t="s">
        <v>5249</v>
      </c>
      <c r="B4640">
        <v>0</v>
      </c>
      <c r="C4640">
        <v>0</v>
      </c>
      <c r="D4640">
        <v>0</v>
      </c>
      <c r="E4640">
        <v>0</v>
      </c>
      <c r="F4640">
        <v>0</v>
      </c>
      <c r="G4640">
        <v>0</v>
      </c>
      <c r="H4640" t="str">
        <f>VLOOKUP(A4640,'[1]panGeneExp-PAKfamily - 副本'!$J:$K,2,0)</f>
        <v>LIHC</v>
      </c>
    </row>
    <row r="4641" spans="1:8" x14ac:dyDescent="0.3">
      <c r="A4641" t="s">
        <v>5250</v>
      </c>
      <c r="B4641">
        <v>0</v>
      </c>
      <c r="C4641">
        <v>0</v>
      </c>
      <c r="D4641">
        <v>0</v>
      </c>
      <c r="E4641">
        <v>0</v>
      </c>
      <c r="F4641">
        <v>0</v>
      </c>
      <c r="G4641">
        <v>0</v>
      </c>
      <c r="H4641" t="str">
        <f>VLOOKUP(A4641,'[1]panGeneExp-PAKfamily - 副本'!$J:$K,2,0)</f>
        <v>LIHC</v>
      </c>
    </row>
    <row r="4642" spans="1:8" x14ac:dyDescent="0.3">
      <c r="A4642" t="s">
        <v>5251</v>
      </c>
      <c r="B4642">
        <v>0</v>
      </c>
      <c r="C4642">
        <v>0</v>
      </c>
      <c r="D4642">
        <v>0</v>
      </c>
      <c r="E4642">
        <v>0</v>
      </c>
      <c r="F4642">
        <v>0</v>
      </c>
      <c r="G4642">
        <v>0</v>
      </c>
      <c r="H4642" t="str">
        <f>VLOOKUP(A4642,'[1]panGeneExp-PAKfamily - 副本'!$J:$K,2,0)</f>
        <v>LIHC</v>
      </c>
    </row>
    <row r="4643" spans="1:8" x14ac:dyDescent="0.3">
      <c r="A4643" t="s">
        <v>5252</v>
      </c>
      <c r="B4643">
        <v>0</v>
      </c>
      <c r="C4643">
        <v>0</v>
      </c>
      <c r="D4643">
        <v>0</v>
      </c>
      <c r="E4643">
        <v>0</v>
      </c>
      <c r="F4643">
        <v>0</v>
      </c>
      <c r="G4643">
        <v>0</v>
      </c>
      <c r="H4643" t="str">
        <f>VLOOKUP(A4643,'[1]panGeneExp-PAKfamily - 副本'!$J:$K,2,0)</f>
        <v>LIHC</v>
      </c>
    </row>
    <row r="4644" spans="1:8" x14ac:dyDescent="0.3">
      <c r="A4644" t="s">
        <v>5253</v>
      </c>
      <c r="B4644">
        <v>0</v>
      </c>
      <c r="C4644">
        <v>0</v>
      </c>
      <c r="D4644">
        <v>0</v>
      </c>
      <c r="E4644">
        <v>0</v>
      </c>
      <c r="F4644">
        <v>0</v>
      </c>
      <c r="G4644">
        <v>0</v>
      </c>
      <c r="H4644" t="str">
        <f>VLOOKUP(A4644,'[1]panGeneExp-PAKfamily - 副本'!$J:$K,2,0)</f>
        <v>LIHC</v>
      </c>
    </row>
    <row r="4645" spans="1:8" x14ac:dyDescent="0.3">
      <c r="A4645" t="s">
        <v>5254</v>
      </c>
      <c r="B4645">
        <v>0</v>
      </c>
      <c r="C4645">
        <v>0</v>
      </c>
      <c r="D4645">
        <v>0</v>
      </c>
      <c r="E4645">
        <v>0</v>
      </c>
      <c r="F4645">
        <v>0</v>
      </c>
      <c r="G4645">
        <v>0</v>
      </c>
      <c r="H4645" t="str">
        <f>VLOOKUP(A4645,'[1]panGeneExp-PAKfamily - 副本'!$J:$K,2,0)</f>
        <v>LIHC</v>
      </c>
    </row>
    <row r="4646" spans="1:8" x14ac:dyDescent="0.3">
      <c r="A4646" t="s">
        <v>5255</v>
      </c>
      <c r="B4646">
        <v>0</v>
      </c>
      <c r="C4646">
        <v>0</v>
      </c>
      <c r="D4646">
        <v>0</v>
      </c>
      <c r="E4646">
        <v>0</v>
      </c>
      <c r="F4646">
        <v>0</v>
      </c>
      <c r="G4646">
        <v>0</v>
      </c>
      <c r="H4646" t="str">
        <f>VLOOKUP(A4646,'[1]panGeneExp-PAKfamily - 副本'!$J:$K,2,0)</f>
        <v>LIHC</v>
      </c>
    </row>
    <row r="4647" spans="1:8" x14ac:dyDescent="0.3">
      <c r="A4647" t="s">
        <v>5256</v>
      </c>
      <c r="B4647">
        <v>0</v>
      </c>
      <c r="C4647">
        <v>0</v>
      </c>
      <c r="D4647">
        <v>0</v>
      </c>
      <c r="E4647">
        <v>0</v>
      </c>
      <c r="F4647">
        <v>0</v>
      </c>
      <c r="G4647">
        <v>0</v>
      </c>
      <c r="H4647" t="str">
        <f>VLOOKUP(A4647,'[1]panGeneExp-PAKfamily - 副本'!$J:$K,2,0)</f>
        <v>LIHC</v>
      </c>
    </row>
    <row r="4648" spans="1:8" x14ac:dyDescent="0.3">
      <c r="A4648" t="s">
        <v>5257</v>
      </c>
      <c r="B4648">
        <v>0</v>
      </c>
      <c r="C4648">
        <v>0</v>
      </c>
      <c r="D4648">
        <v>0</v>
      </c>
      <c r="E4648">
        <v>0</v>
      </c>
      <c r="F4648">
        <v>0</v>
      </c>
      <c r="G4648">
        <v>0</v>
      </c>
      <c r="H4648" t="str">
        <f>VLOOKUP(A4648,'[1]panGeneExp-PAKfamily - 副本'!$J:$K,2,0)</f>
        <v>LIHC</v>
      </c>
    </row>
    <row r="4649" spans="1:8" x14ac:dyDescent="0.3">
      <c r="A4649" t="s">
        <v>5258</v>
      </c>
      <c r="B4649">
        <v>0</v>
      </c>
      <c r="C4649">
        <v>0</v>
      </c>
      <c r="D4649">
        <v>0</v>
      </c>
      <c r="E4649">
        <v>0</v>
      </c>
      <c r="F4649">
        <v>0</v>
      </c>
      <c r="G4649">
        <v>0</v>
      </c>
      <c r="H4649" t="str">
        <f>VLOOKUP(A4649,'[1]panGeneExp-PAKfamily - 副本'!$J:$K,2,0)</f>
        <v>LIHC</v>
      </c>
    </row>
    <row r="4650" spans="1:8" x14ac:dyDescent="0.3">
      <c r="A4650" t="s">
        <v>5259</v>
      </c>
      <c r="B4650">
        <v>0</v>
      </c>
      <c r="C4650">
        <v>0</v>
      </c>
      <c r="D4650">
        <v>0</v>
      </c>
      <c r="E4650">
        <v>0</v>
      </c>
      <c r="F4650">
        <v>0</v>
      </c>
      <c r="G4650">
        <v>0</v>
      </c>
      <c r="H4650" t="str">
        <f>VLOOKUP(A4650,'[1]panGeneExp-PAKfamily - 副本'!$J:$K,2,0)</f>
        <v>LIHC</v>
      </c>
    </row>
    <row r="4651" spans="1:8" x14ac:dyDescent="0.3">
      <c r="A4651" t="s">
        <v>5260</v>
      </c>
      <c r="B4651">
        <v>0</v>
      </c>
      <c r="C4651">
        <v>0</v>
      </c>
      <c r="D4651">
        <v>0</v>
      </c>
      <c r="E4651">
        <v>0</v>
      </c>
      <c r="F4651">
        <v>0</v>
      </c>
      <c r="G4651">
        <v>0</v>
      </c>
      <c r="H4651" t="str">
        <f>VLOOKUP(A4651,'[1]panGeneExp-PAKfamily - 副本'!$J:$K,2,0)</f>
        <v>LIHC</v>
      </c>
    </row>
    <row r="4652" spans="1:8" x14ac:dyDescent="0.3">
      <c r="A4652" t="s">
        <v>5261</v>
      </c>
      <c r="B4652">
        <v>0</v>
      </c>
      <c r="C4652">
        <v>0</v>
      </c>
      <c r="D4652">
        <v>0</v>
      </c>
      <c r="E4652">
        <v>0</v>
      </c>
      <c r="F4652">
        <v>0</v>
      </c>
      <c r="G4652">
        <v>0</v>
      </c>
      <c r="H4652" t="str">
        <f>VLOOKUP(A4652,'[1]panGeneExp-PAKfamily - 副本'!$J:$K,2,0)</f>
        <v>LIHC</v>
      </c>
    </row>
    <row r="4653" spans="1:8" x14ac:dyDescent="0.3">
      <c r="A4653" t="s">
        <v>5262</v>
      </c>
      <c r="B4653">
        <v>0</v>
      </c>
      <c r="C4653">
        <v>0</v>
      </c>
      <c r="D4653">
        <v>0</v>
      </c>
      <c r="E4653">
        <v>0</v>
      </c>
      <c r="F4653">
        <v>0</v>
      </c>
      <c r="G4653">
        <v>0</v>
      </c>
      <c r="H4653" t="str">
        <f>VLOOKUP(A4653,'[1]panGeneExp-PAKfamily - 副本'!$J:$K,2,0)</f>
        <v>LIHC</v>
      </c>
    </row>
    <row r="4654" spans="1:8" x14ac:dyDescent="0.3">
      <c r="A4654" t="s">
        <v>5263</v>
      </c>
      <c r="B4654">
        <v>0</v>
      </c>
      <c r="C4654">
        <v>0</v>
      </c>
      <c r="D4654">
        <v>0</v>
      </c>
      <c r="E4654">
        <v>0</v>
      </c>
      <c r="F4654">
        <v>0</v>
      </c>
      <c r="G4654">
        <v>0</v>
      </c>
      <c r="H4654" t="str">
        <f>VLOOKUP(A4654,'[1]panGeneExp-PAKfamily - 副本'!$J:$K,2,0)</f>
        <v>LIHC</v>
      </c>
    </row>
    <row r="4655" spans="1:8" x14ac:dyDescent="0.3">
      <c r="A4655" t="s">
        <v>5264</v>
      </c>
      <c r="B4655">
        <v>0</v>
      </c>
      <c r="C4655">
        <v>0</v>
      </c>
      <c r="D4655">
        <v>0</v>
      </c>
      <c r="E4655">
        <v>0</v>
      </c>
      <c r="F4655">
        <v>0</v>
      </c>
      <c r="G4655">
        <v>0</v>
      </c>
      <c r="H4655" t="str">
        <f>VLOOKUP(A4655,'[1]panGeneExp-PAKfamily - 副本'!$J:$K,2,0)</f>
        <v>LIHC</v>
      </c>
    </row>
    <row r="4656" spans="1:8" x14ac:dyDescent="0.3">
      <c r="A4656" t="s">
        <v>5265</v>
      </c>
      <c r="B4656">
        <v>0</v>
      </c>
      <c r="C4656">
        <v>0</v>
      </c>
      <c r="D4656">
        <v>0</v>
      </c>
      <c r="E4656">
        <v>0</v>
      </c>
      <c r="F4656">
        <v>0</v>
      </c>
      <c r="G4656">
        <v>0</v>
      </c>
      <c r="H4656" t="str">
        <f>VLOOKUP(A4656,'[1]panGeneExp-PAKfamily - 副本'!$J:$K,2,0)</f>
        <v>LIHC</v>
      </c>
    </row>
    <row r="4657" spans="1:8" x14ac:dyDescent="0.3">
      <c r="A4657" t="s">
        <v>5266</v>
      </c>
      <c r="B4657">
        <v>0</v>
      </c>
      <c r="C4657">
        <v>0</v>
      </c>
      <c r="D4657">
        <v>0</v>
      </c>
      <c r="E4657">
        <v>0</v>
      </c>
      <c r="F4657">
        <v>0</v>
      </c>
      <c r="G4657">
        <v>0</v>
      </c>
      <c r="H4657" t="str">
        <f>VLOOKUP(A4657,'[1]panGeneExp-PAKfamily - 副本'!$J:$K,2,0)</f>
        <v>LIHC</v>
      </c>
    </row>
    <row r="4658" spans="1:8" x14ac:dyDescent="0.3">
      <c r="A4658" t="s">
        <v>5267</v>
      </c>
      <c r="B4658">
        <v>0</v>
      </c>
      <c r="C4658">
        <v>0</v>
      </c>
      <c r="D4658">
        <v>0</v>
      </c>
      <c r="E4658">
        <v>0</v>
      </c>
      <c r="F4658">
        <v>0</v>
      </c>
      <c r="G4658">
        <v>0</v>
      </c>
      <c r="H4658" t="str">
        <f>VLOOKUP(A4658,'[1]panGeneExp-PAKfamily - 副本'!$J:$K,2,0)</f>
        <v>LIHC</v>
      </c>
    </row>
    <row r="4659" spans="1:8" x14ac:dyDescent="0.3">
      <c r="A4659" t="s">
        <v>5268</v>
      </c>
      <c r="B4659">
        <v>0</v>
      </c>
      <c r="C4659">
        <v>0</v>
      </c>
      <c r="D4659">
        <v>0</v>
      </c>
      <c r="E4659">
        <v>0</v>
      </c>
      <c r="F4659">
        <v>0</v>
      </c>
      <c r="G4659">
        <v>0</v>
      </c>
      <c r="H4659" t="str">
        <f>VLOOKUP(A4659,'[1]panGeneExp-PAKfamily - 副本'!$J:$K,2,0)</f>
        <v>LIHC</v>
      </c>
    </row>
    <row r="4660" spans="1:8" x14ac:dyDescent="0.3">
      <c r="A4660" t="s">
        <v>5269</v>
      </c>
      <c r="B4660">
        <v>0</v>
      </c>
      <c r="C4660">
        <v>0</v>
      </c>
      <c r="D4660">
        <v>0</v>
      </c>
      <c r="E4660">
        <v>0</v>
      </c>
      <c r="F4660">
        <v>0</v>
      </c>
      <c r="G4660">
        <v>0</v>
      </c>
      <c r="H4660" t="str">
        <f>VLOOKUP(A4660,'[1]panGeneExp-PAKfamily - 副本'!$J:$K,2,0)</f>
        <v>LIHC</v>
      </c>
    </row>
    <row r="4661" spans="1:8" x14ac:dyDescent="0.3">
      <c r="A4661" t="s">
        <v>5270</v>
      </c>
      <c r="B4661">
        <v>0</v>
      </c>
      <c r="C4661">
        <v>0</v>
      </c>
      <c r="D4661">
        <v>0</v>
      </c>
      <c r="E4661">
        <v>0</v>
      </c>
      <c r="F4661">
        <v>0</v>
      </c>
      <c r="G4661">
        <v>0</v>
      </c>
      <c r="H4661" t="str">
        <f>VLOOKUP(A4661,'[1]panGeneExp-PAKfamily - 副本'!$J:$K,2,0)</f>
        <v>LIHC</v>
      </c>
    </row>
    <row r="4662" spans="1:8" x14ac:dyDescent="0.3">
      <c r="A4662" t="s">
        <v>5271</v>
      </c>
      <c r="B4662">
        <v>0</v>
      </c>
      <c r="C4662">
        <v>0</v>
      </c>
      <c r="D4662">
        <v>0</v>
      </c>
      <c r="E4662">
        <v>0</v>
      </c>
      <c r="F4662">
        <v>0</v>
      </c>
      <c r="G4662">
        <v>0</v>
      </c>
      <c r="H4662" t="str">
        <f>VLOOKUP(A4662,'[1]panGeneExp-PAKfamily - 副本'!$J:$K,2,0)</f>
        <v>LIHC</v>
      </c>
    </row>
    <row r="4663" spans="1:8" x14ac:dyDescent="0.3">
      <c r="A4663" t="s">
        <v>5272</v>
      </c>
      <c r="B4663">
        <v>0</v>
      </c>
      <c r="C4663">
        <v>0</v>
      </c>
      <c r="D4663">
        <v>0</v>
      </c>
      <c r="E4663">
        <v>0</v>
      </c>
      <c r="F4663">
        <v>0</v>
      </c>
      <c r="G4663">
        <v>0</v>
      </c>
      <c r="H4663" t="str">
        <f>VLOOKUP(A4663,'[1]panGeneExp-PAKfamily - 副本'!$J:$K,2,0)</f>
        <v>LIHC</v>
      </c>
    </row>
    <row r="4664" spans="1:8" x14ac:dyDescent="0.3">
      <c r="A4664" t="s">
        <v>5273</v>
      </c>
      <c r="B4664">
        <v>0</v>
      </c>
      <c r="C4664">
        <v>0</v>
      </c>
      <c r="D4664">
        <v>0</v>
      </c>
      <c r="E4664">
        <v>0</v>
      </c>
      <c r="F4664">
        <v>0</v>
      </c>
      <c r="G4664">
        <v>0</v>
      </c>
      <c r="H4664" t="str">
        <f>VLOOKUP(A4664,'[1]panGeneExp-PAKfamily - 副本'!$J:$K,2,0)</f>
        <v>LIHC</v>
      </c>
    </row>
    <row r="4665" spans="1:8" x14ac:dyDescent="0.3">
      <c r="A4665" t="s">
        <v>5274</v>
      </c>
      <c r="B4665">
        <v>0</v>
      </c>
      <c r="C4665">
        <v>0</v>
      </c>
      <c r="D4665">
        <v>0</v>
      </c>
      <c r="E4665">
        <v>0</v>
      </c>
      <c r="F4665">
        <v>0</v>
      </c>
      <c r="G4665">
        <v>0</v>
      </c>
      <c r="H4665" t="str">
        <f>VLOOKUP(A4665,'[1]panGeneExp-PAKfamily - 副本'!$J:$K,2,0)</f>
        <v>LIHC</v>
      </c>
    </row>
    <row r="4666" spans="1:8" x14ac:dyDescent="0.3">
      <c r="A4666" t="s">
        <v>5275</v>
      </c>
      <c r="B4666">
        <v>0</v>
      </c>
      <c r="C4666">
        <v>0</v>
      </c>
      <c r="D4666">
        <v>0</v>
      </c>
      <c r="E4666">
        <v>0</v>
      </c>
      <c r="F4666">
        <v>0</v>
      </c>
      <c r="G4666">
        <v>0</v>
      </c>
      <c r="H4666" t="str">
        <f>VLOOKUP(A4666,'[1]panGeneExp-PAKfamily - 副本'!$J:$K,2,0)</f>
        <v>LIHC</v>
      </c>
    </row>
    <row r="4667" spans="1:8" x14ac:dyDescent="0.3">
      <c r="A4667" t="s">
        <v>5276</v>
      </c>
      <c r="B4667">
        <v>0</v>
      </c>
      <c r="C4667">
        <v>0</v>
      </c>
      <c r="D4667">
        <v>0</v>
      </c>
      <c r="E4667">
        <v>0</v>
      </c>
      <c r="F4667">
        <v>0</v>
      </c>
      <c r="G4667">
        <v>0</v>
      </c>
      <c r="H4667" t="str">
        <f>VLOOKUP(A4667,'[1]panGeneExp-PAKfamily - 副本'!$J:$K,2,0)</f>
        <v>LIHC</v>
      </c>
    </row>
    <row r="4668" spans="1:8" x14ac:dyDescent="0.3">
      <c r="A4668" t="s">
        <v>5277</v>
      </c>
      <c r="B4668">
        <v>0</v>
      </c>
      <c r="C4668">
        <v>0</v>
      </c>
      <c r="D4668">
        <v>0</v>
      </c>
      <c r="E4668">
        <v>0</v>
      </c>
      <c r="F4668">
        <v>0</v>
      </c>
      <c r="G4668">
        <v>0</v>
      </c>
      <c r="H4668" t="str">
        <f>VLOOKUP(A4668,'[1]panGeneExp-PAKfamily - 副本'!$J:$K,2,0)</f>
        <v>LIHC</v>
      </c>
    </row>
    <row r="4669" spans="1:8" x14ac:dyDescent="0.3">
      <c r="A4669" t="s">
        <v>5278</v>
      </c>
      <c r="B4669">
        <v>0</v>
      </c>
      <c r="C4669">
        <v>0</v>
      </c>
      <c r="D4669">
        <v>0</v>
      </c>
      <c r="E4669">
        <v>0</v>
      </c>
      <c r="F4669">
        <v>0</v>
      </c>
      <c r="G4669">
        <v>0</v>
      </c>
      <c r="H4669" t="str">
        <f>VLOOKUP(A4669,'[1]panGeneExp-PAKfamily - 副本'!$J:$K,2,0)</f>
        <v>LIHC</v>
      </c>
    </row>
    <row r="4670" spans="1:8" x14ac:dyDescent="0.3">
      <c r="A4670" t="s">
        <v>5279</v>
      </c>
      <c r="B4670">
        <v>0</v>
      </c>
      <c r="C4670">
        <v>0</v>
      </c>
      <c r="D4670">
        <v>0</v>
      </c>
      <c r="E4670">
        <v>1</v>
      </c>
      <c r="F4670">
        <v>0</v>
      </c>
      <c r="G4670">
        <v>0</v>
      </c>
      <c r="H4670" t="str">
        <f>VLOOKUP(A4670,'[1]panGeneExp-PAKfamily - 副本'!$J:$K,2,0)</f>
        <v>LIHC</v>
      </c>
    </row>
    <row r="4671" spans="1:8" x14ac:dyDescent="0.3">
      <c r="A4671" t="s">
        <v>5280</v>
      </c>
      <c r="B4671">
        <v>0</v>
      </c>
      <c r="C4671">
        <v>0</v>
      </c>
      <c r="D4671">
        <v>0</v>
      </c>
      <c r="E4671">
        <v>0</v>
      </c>
      <c r="F4671">
        <v>0</v>
      </c>
      <c r="G4671">
        <v>0</v>
      </c>
      <c r="H4671" t="str">
        <f>VLOOKUP(A4671,'[1]panGeneExp-PAKfamily - 副本'!$J:$K,2,0)</f>
        <v>LIHC</v>
      </c>
    </row>
    <row r="4672" spans="1:8" x14ac:dyDescent="0.3">
      <c r="A4672" t="s">
        <v>5281</v>
      </c>
      <c r="B4672">
        <v>0</v>
      </c>
      <c r="C4672">
        <v>0</v>
      </c>
      <c r="D4672">
        <v>0</v>
      </c>
      <c r="E4672">
        <v>0</v>
      </c>
      <c r="F4672">
        <v>0</v>
      </c>
      <c r="G4672">
        <v>0</v>
      </c>
      <c r="H4672" t="str">
        <f>VLOOKUP(A4672,'[1]panGeneExp-PAKfamily - 副本'!$J:$K,2,0)</f>
        <v>LIHC</v>
      </c>
    </row>
    <row r="4673" spans="1:8" x14ac:dyDescent="0.3">
      <c r="A4673" t="s">
        <v>5282</v>
      </c>
      <c r="B4673">
        <v>0</v>
      </c>
      <c r="C4673">
        <v>0</v>
      </c>
      <c r="D4673">
        <v>0</v>
      </c>
      <c r="E4673">
        <v>0</v>
      </c>
      <c r="F4673">
        <v>0</v>
      </c>
      <c r="G4673">
        <v>0</v>
      </c>
      <c r="H4673" t="str">
        <f>VLOOKUP(A4673,'[1]panGeneExp-PAKfamily - 副本'!$J:$K,2,0)</f>
        <v>LIHC</v>
      </c>
    </row>
    <row r="4674" spans="1:8" x14ac:dyDescent="0.3">
      <c r="A4674" t="s">
        <v>5283</v>
      </c>
      <c r="B4674">
        <v>0</v>
      </c>
      <c r="C4674">
        <v>0</v>
      </c>
      <c r="D4674">
        <v>0</v>
      </c>
      <c r="E4674">
        <v>0</v>
      </c>
      <c r="F4674">
        <v>0</v>
      </c>
      <c r="G4674">
        <v>0</v>
      </c>
      <c r="H4674" t="str">
        <f>VLOOKUP(A4674,'[1]panGeneExp-PAKfamily - 副本'!$J:$K,2,0)</f>
        <v>LIHC</v>
      </c>
    </row>
    <row r="4675" spans="1:8" x14ac:dyDescent="0.3">
      <c r="A4675" t="s">
        <v>5284</v>
      </c>
      <c r="B4675">
        <v>0</v>
      </c>
      <c r="C4675">
        <v>0</v>
      </c>
      <c r="D4675">
        <v>0</v>
      </c>
      <c r="E4675">
        <v>0</v>
      </c>
      <c r="F4675">
        <v>0</v>
      </c>
      <c r="G4675">
        <v>0</v>
      </c>
      <c r="H4675" t="str">
        <f>VLOOKUP(A4675,'[1]panGeneExp-PAKfamily - 副本'!$J:$K,2,0)</f>
        <v>LIHC</v>
      </c>
    </row>
    <row r="4676" spans="1:8" x14ac:dyDescent="0.3">
      <c r="A4676" t="s">
        <v>5285</v>
      </c>
      <c r="B4676">
        <v>0</v>
      </c>
      <c r="C4676">
        <v>0</v>
      </c>
      <c r="D4676">
        <v>0</v>
      </c>
      <c r="E4676">
        <v>0</v>
      </c>
      <c r="F4676">
        <v>0</v>
      </c>
      <c r="G4676">
        <v>0</v>
      </c>
      <c r="H4676" t="str">
        <f>VLOOKUP(A4676,'[1]panGeneExp-PAKfamily - 副本'!$J:$K,2,0)</f>
        <v>LIHC</v>
      </c>
    </row>
    <row r="4677" spans="1:8" x14ac:dyDescent="0.3">
      <c r="A4677" t="s">
        <v>5286</v>
      </c>
      <c r="B4677">
        <v>0</v>
      </c>
      <c r="C4677">
        <v>0</v>
      </c>
      <c r="D4677">
        <v>0</v>
      </c>
      <c r="E4677">
        <v>0</v>
      </c>
      <c r="F4677">
        <v>0</v>
      </c>
      <c r="G4677">
        <v>0</v>
      </c>
      <c r="H4677" t="str">
        <f>VLOOKUP(A4677,'[1]panGeneExp-PAKfamily - 副本'!$J:$K,2,0)</f>
        <v>LIHC</v>
      </c>
    </row>
    <row r="4678" spans="1:8" x14ac:dyDescent="0.3">
      <c r="A4678" t="s">
        <v>5287</v>
      </c>
      <c r="B4678">
        <v>0</v>
      </c>
      <c r="C4678">
        <v>0</v>
      </c>
      <c r="D4678">
        <v>0</v>
      </c>
      <c r="E4678">
        <v>0</v>
      </c>
      <c r="F4678">
        <v>0</v>
      </c>
      <c r="G4678">
        <v>0</v>
      </c>
      <c r="H4678" t="str">
        <f>VLOOKUP(A4678,'[1]panGeneExp-PAKfamily - 副本'!$J:$K,2,0)</f>
        <v>LIHC</v>
      </c>
    </row>
    <row r="4679" spans="1:8" x14ac:dyDescent="0.3">
      <c r="A4679" t="s">
        <v>5288</v>
      </c>
      <c r="B4679">
        <v>0</v>
      </c>
      <c r="C4679">
        <v>0</v>
      </c>
      <c r="D4679">
        <v>0</v>
      </c>
      <c r="E4679">
        <v>0</v>
      </c>
      <c r="F4679">
        <v>0</v>
      </c>
      <c r="G4679">
        <v>0</v>
      </c>
      <c r="H4679" t="str">
        <f>VLOOKUP(A4679,'[1]panGeneExp-PAKfamily - 副本'!$J:$K,2,0)</f>
        <v>LIHC</v>
      </c>
    </row>
    <row r="4680" spans="1:8" x14ac:dyDescent="0.3">
      <c r="A4680" t="s">
        <v>5289</v>
      </c>
      <c r="B4680">
        <v>0</v>
      </c>
      <c r="C4680">
        <v>0</v>
      </c>
      <c r="D4680">
        <v>0</v>
      </c>
      <c r="E4680">
        <v>0</v>
      </c>
      <c r="F4680">
        <v>0</v>
      </c>
      <c r="G4680">
        <v>0</v>
      </c>
      <c r="H4680" t="str">
        <f>VLOOKUP(A4680,'[1]panGeneExp-PAKfamily - 副本'!$J:$K,2,0)</f>
        <v>LIHC</v>
      </c>
    </row>
    <row r="4681" spans="1:8" x14ac:dyDescent="0.3">
      <c r="A4681" t="s">
        <v>5290</v>
      </c>
      <c r="B4681">
        <v>0</v>
      </c>
      <c r="C4681">
        <v>0</v>
      </c>
      <c r="D4681">
        <v>0</v>
      </c>
      <c r="E4681">
        <v>0</v>
      </c>
      <c r="F4681">
        <v>0</v>
      </c>
      <c r="G4681">
        <v>0</v>
      </c>
      <c r="H4681" t="str">
        <f>VLOOKUP(A4681,'[1]panGeneExp-PAKfamily - 副本'!$J:$K,2,0)</f>
        <v>LIHC</v>
      </c>
    </row>
    <row r="4682" spans="1:8" x14ac:dyDescent="0.3">
      <c r="A4682" t="s">
        <v>5291</v>
      </c>
      <c r="B4682">
        <v>0</v>
      </c>
      <c r="C4682">
        <v>0</v>
      </c>
      <c r="D4682">
        <v>0</v>
      </c>
      <c r="E4682">
        <v>0</v>
      </c>
      <c r="F4682">
        <v>0</v>
      </c>
      <c r="G4682">
        <v>0</v>
      </c>
      <c r="H4682" t="str">
        <f>VLOOKUP(A4682,'[1]panGeneExp-PAKfamily - 副本'!$J:$K,2,0)</f>
        <v>LIHC</v>
      </c>
    </row>
    <row r="4683" spans="1:8" x14ac:dyDescent="0.3">
      <c r="A4683" t="s">
        <v>5292</v>
      </c>
      <c r="B4683">
        <v>0</v>
      </c>
      <c r="C4683">
        <v>0</v>
      </c>
      <c r="D4683">
        <v>0</v>
      </c>
      <c r="E4683">
        <v>0</v>
      </c>
      <c r="F4683">
        <v>0</v>
      </c>
      <c r="G4683">
        <v>0</v>
      </c>
      <c r="H4683" t="str">
        <f>VLOOKUP(A4683,'[1]panGeneExp-PAKfamily - 副本'!$J:$K,2,0)</f>
        <v>LIHC</v>
      </c>
    </row>
    <row r="4684" spans="1:8" x14ac:dyDescent="0.3">
      <c r="A4684" t="s">
        <v>5293</v>
      </c>
      <c r="B4684">
        <v>0</v>
      </c>
      <c r="C4684">
        <v>0</v>
      </c>
      <c r="D4684">
        <v>0</v>
      </c>
      <c r="E4684">
        <v>0</v>
      </c>
      <c r="F4684">
        <v>0</v>
      </c>
      <c r="G4684">
        <v>0</v>
      </c>
      <c r="H4684" t="str">
        <f>VLOOKUP(A4684,'[1]panGeneExp-PAKfamily - 副本'!$J:$K,2,0)</f>
        <v>LIHC</v>
      </c>
    </row>
    <row r="4685" spans="1:8" x14ac:dyDescent="0.3">
      <c r="A4685" t="s">
        <v>5294</v>
      </c>
      <c r="B4685">
        <v>0</v>
      </c>
      <c r="C4685">
        <v>0</v>
      </c>
      <c r="D4685">
        <v>0</v>
      </c>
      <c r="E4685">
        <v>0</v>
      </c>
      <c r="F4685">
        <v>0</v>
      </c>
      <c r="G4685">
        <v>0</v>
      </c>
      <c r="H4685" t="str">
        <f>VLOOKUP(A4685,'[1]panGeneExp-PAKfamily - 副本'!$J:$K,2,0)</f>
        <v>LIHC</v>
      </c>
    </row>
    <row r="4686" spans="1:8" x14ac:dyDescent="0.3">
      <c r="A4686" t="s">
        <v>5295</v>
      </c>
      <c r="B4686">
        <v>0</v>
      </c>
      <c r="C4686">
        <v>0</v>
      </c>
      <c r="D4686">
        <v>0</v>
      </c>
      <c r="E4686">
        <v>0</v>
      </c>
      <c r="F4686">
        <v>0</v>
      </c>
      <c r="G4686">
        <v>0</v>
      </c>
      <c r="H4686" t="str">
        <f>VLOOKUP(A4686,'[1]panGeneExp-PAKfamily - 副本'!$J:$K,2,0)</f>
        <v>LIHC</v>
      </c>
    </row>
    <row r="4687" spans="1:8" x14ac:dyDescent="0.3">
      <c r="A4687" t="s">
        <v>5296</v>
      </c>
      <c r="B4687">
        <v>0</v>
      </c>
      <c r="C4687">
        <v>0</v>
      </c>
      <c r="D4687">
        <v>0</v>
      </c>
      <c r="E4687">
        <v>0</v>
      </c>
      <c r="F4687">
        <v>0</v>
      </c>
      <c r="G4687">
        <v>0</v>
      </c>
      <c r="H4687" t="str">
        <f>VLOOKUP(A4687,'[1]panGeneExp-PAKfamily - 副本'!$J:$K,2,0)</f>
        <v>LIHC</v>
      </c>
    </row>
    <row r="4688" spans="1:8" x14ac:dyDescent="0.3">
      <c r="A4688" t="s">
        <v>5297</v>
      </c>
      <c r="B4688">
        <v>0</v>
      </c>
      <c r="C4688">
        <v>0</v>
      </c>
      <c r="D4688">
        <v>0</v>
      </c>
      <c r="E4688">
        <v>0</v>
      </c>
      <c r="F4688">
        <v>0</v>
      </c>
      <c r="G4688">
        <v>0</v>
      </c>
      <c r="H4688" t="str">
        <f>VLOOKUP(A4688,'[1]panGeneExp-PAKfamily - 副本'!$J:$K,2,0)</f>
        <v>LIHC</v>
      </c>
    </row>
    <row r="4689" spans="1:8" x14ac:dyDescent="0.3">
      <c r="A4689" t="s">
        <v>5298</v>
      </c>
      <c r="B4689">
        <v>0</v>
      </c>
      <c r="C4689">
        <v>0</v>
      </c>
      <c r="D4689">
        <v>0</v>
      </c>
      <c r="E4689">
        <v>0</v>
      </c>
      <c r="F4689">
        <v>0</v>
      </c>
      <c r="G4689">
        <v>1</v>
      </c>
      <c r="H4689" t="str">
        <f>VLOOKUP(A4689,'[1]panGeneExp-PAKfamily - 副本'!$J:$K,2,0)</f>
        <v>LIHC</v>
      </c>
    </row>
    <row r="4690" spans="1:8" x14ac:dyDescent="0.3">
      <c r="A4690" t="s">
        <v>5299</v>
      </c>
      <c r="B4690">
        <v>0</v>
      </c>
      <c r="C4690">
        <v>0</v>
      </c>
      <c r="D4690">
        <v>0</v>
      </c>
      <c r="E4690">
        <v>0</v>
      </c>
      <c r="F4690">
        <v>0</v>
      </c>
      <c r="G4690">
        <v>0</v>
      </c>
      <c r="H4690" t="str">
        <f>VLOOKUP(A4690,'[1]panGeneExp-PAKfamily - 副本'!$J:$K,2,0)</f>
        <v>LIHC</v>
      </c>
    </row>
    <row r="4691" spans="1:8" x14ac:dyDescent="0.3">
      <c r="A4691" t="s">
        <v>5300</v>
      </c>
      <c r="B4691">
        <v>0</v>
      </c>
      <c r="C4691">
        <v>0</v>
      </c>
      <c r="D4691">
        <v>0</v>
      </c>
      <c r="E4691">
        <v>0</v>
      </c>
      <c r="F4691">
        <v>0</v>
      </c>
      <c r="G4691">
        <v>0</v>
      </c>
      <c r="H4691" t="str">
        <f>VLOOKUP(A4691,'[1]panGeneExp-PAKfamily - 副本'!$J:$K,2,0)</f>
        <v>LIHC</v>
      </c>
    </row>
    <row r="4692" spans="1:8" x14ac:dyDescent="0.3">
      <c r="A4692" t="s">
        <v>5301</v>
      </c>
      <c r="B4692">
        <v>0</v>
      </c>
      <c r="C4692">
        <v>0</v>
      </c>
      <c r="D4692">
        <v>0</v>
      </c>
      <c r="E4692">
        <v>0</v>
      </c>
      <c r="F4692">
        <v>0</v>
      </c>
      <c r="G4692">
        <v>0</v>
      </c>
      <c r="H4692" t="str">
        <f>VLOOKUP(A4692,'[1]panGeneExp-PAKfamily - 副本'!$J:$K,2,0)</f>
        <v>LIHC</v>
      </c>
    </row>
    <row r="4693" spans="1:8" x14ac:dyDescent="0.3">
      <c r="A4693" t="s">
        <v>5302</v>
      </c>
      <c r="B4693">
        <v>0</v>
      </c>
      <c r="C4693">
        <v>0</v>
      </c>
      <c r="D4693">
        <v>0</v>
      </c>
      <c r="E4693">
        <v>0</v>
      </c>
      <c r="F4693">
        <v>0</v>
      </c>
      <c r="G4693">
        <v>0</v>
      </c>
      <c r="H4693" t="str">
        <f>VLOOKUP(A4693,'[1]panGeneExp-PAKfamily - 副本'!$J:$K,2,0)</f>
        <v>LIHC</v>
      </c>
    </row>
    <row r="4694" spans="1:8" x14ac:dyDescent="0.3">
      <c r="A4694" t="s">
        <v>5303</v>
      </c>
      <c r="B4694">
        <v>0</v>
      </c>
      <c r="C4694">
        <v>0</v>
      </c>
      <c r="D4694">
        <v>0</v>
      </c>
      <c r="E4694">
        <v>1</v>
      </c>
      <c r="F4694">
        <v>0</v>
      </c>
      <c r="G4694">
        <v>0</v>
      </c>
      <c r="H4694" t="str">
        <f>VLOOKUP(A4694,'[1]panGeneExp-PAKfamily - 副本'!$J:$K,2,0)</f>
        <v>LIHC</v>
      </c>
    </row>
    <row r="4695" spans="1:8" x14ac:dyDescent="0.3">
      <c r="A4695" t="s">
        <v>5304</v>
      </c>
      <c r="B4695">
        <v>0</v>
      </c>
      <c r="C4695">
        <v>0</v>
      </c>
      <c r="D4695">
        <v>0</v>
      </c>
      <c r="E4695">
        <v>0</v>
      </c>
      <c r="F4695">
        <v>0</v>
      </c>
      <c r="G4695">
        <v>0</v>
      </c>
      <c r="H4695" t="str">
        <f>VLOOKUP(A4695,'[1]panGeneExp-PAKfamily - 副本'!$J:$K,2,0)</f>
        <v>LIHC</v>
      </c>
    </row>
    <row r="4696" spans="1:8" x14ac:dyDescent="0.3">
      <c r="A4696" t="s">
        <v>5305</v>
      </c>
      <c r="B4696">
        <v>0</v>
      </c>
      <c r="C4696">
        <v>0</v>
      </c>
      <c r="D4696">
        <v>0</v>
      </c>
      <c r="E4696">
        <v>0</v>
      </c>
      <c r="F4696">
        <v>0</v>
      </c>
      <c r="G4696">
        <v>0</v>
      </c>
      <c r="H4696" t="str">
        <f>VLOOKUP(A4696,'[1]panGeneExp-PAKfamily - 副本'!$J:$K,2,0)</f>
        <v>LIHC</v>
      </c>
    </row>
    <row r="4697" spans="1:8" x14ac:dyDescent="0.3">
      <c r="A4697" t="s">
        <v>5306</v>
      </c>
      <c r="B4697">
        <v>0</v>
      </c>
      <c r="C4697">
        <v>0</v>
      </c>
      <c r="D4697">
        <v>0</v>
      </c>
      <c r="E4697">
        <v>0</v>
      </c>
      <c r="F4697">
        <v>0</v>
      </c>
      <c r="G4697">
        <v>0</v>
      </c>
      <c r="H4697" t="str">
        <f>VLOOKUP(A4697,'[1]panGeneExp-PAKfamily - 副本'!$J:$K,2,0)</f>
        <v>LIHC</v>
      </c>
    </row>
    <row r="4698" spans="1:8" x14ac:dyDescent="0.3">
      <c r="A4698" t="s">
        <v>5307</v>
      </c>
      <c r="B4698">
        <v>0</v>
      </c>
      <c r="C4698">
        <v>0</v>
      </c>
      <c r="D4698">
        <v>0</v>
      </c>
      <c r="E4698">
        <v>0</v>
      </c>
      <c r="F4698">
        <v>0</v>
      </c>
      <c r="G4698">
        <v>0</v>
      </c>
      <c r="H4698" t="str">
        <f>VLOOKUP(A4698,'[1]panGeneExp-PAKfamily - 副本'!$J:$K,2,0)</f>
        <v>LIHC</v>
      </c>
    </row>
    <row r="4699" spans="1:8" x14ac:dyDescent="0.3">
      <c r="A4699" t="s">
        <v>5308</v>
      </c>
      <c r="B4699">
        <v>0</v>
      </c>
      <c r="C4699">
        <v>0</v>
      </c>
      <c r="D4699">
        <v>0</v>
      </c>
      <c r="E4699">
        <v>0</v>
      </c>
      <c r="F4699">
        <v>0</v>
      </c>
      <c r="G4699">
        <v>0</v>
      </c>
      <c r="H4699" t="str">
        <f>VLOOKUP(A4699,'[1]panGeneExp-PAKfamily - 副本'!$J:$K,2,0)</f>
        <v>LIHC</v>
      </c>
    </row>
    <row r="4700" spans="1:8" x14ac:dyDescent="0.3">
      <c r="A4700" t="s">
        <v>5309</v>
      </c>
      <c r="B4700">
        <v>0</v>
      </c>
      <c r="C4700">
        <v>0</v>
      </c>
      <c r="D4700">
        <v>0</v>
      </c>
      <c r="E4700">
        <v>0</v>
      </c>
      <c r="F4700">
        <v>0</v>
      </c>
      <c r="G4700">
        <v>0</v>
      </c>
      <c r="H4700" t="str">
        <f>VLOOKUP(A4700,'[1]panGeneExp-PAKfamily - 副本'!$J:$K,2,0)</f>
        <v>LIHC</v>
      </c>
    </row>
    <row r="4701" spans="1:8" x14ac:dyDescent="0.3">
      <c r="A4701" t="s">
        <v>5310</v>
      </c>
      <c r="B4701">
        <v>0</v>
      </c>
      <c r="C4701">
        <v>0</v>
      </c>
      <c r="D4701">
        <v>0</v>
      </c>
      <c r="E4701">
        <v>0</v>
      </c>
      <c r="F4701">
        <v>0</v>
      </c>
      <c r="G4701">
        <v>0</v>
      </c>
      <c r="H4701" t="str">
        <f>VLOOKUP(A4701,'[1]panGeneExp-PAKfamily - 副本'!$J:$K,2,0)</f>
        <v>LIHC</v>
      </c>
    </row>
    <row r="4702" spans="1:8" x14ac:dyDescent="0.3">
      <c r="A4702" t="s">
        <v>5311</v>
      </c>
      <c r="B4702">
        <v>0</v>
      </c>
      <c r="C4702">
        <v>0</v>
      </c>
      <c r="D4702">
        <v>0</v>
      </c>
      <c r="E4702">
        <v>0</v>
      </c>
      <c r="F4702">
        <v>0</v>
      </c>
      <c r="G4702">
        <v>0</v>
      </c>
      <c r="H4702" t="str">
        <f>VLOOKUP(A4702,'[1]panGeneExp-PAKfamily - 副本'!$J:$K,2,0)</f>
        <v>LIHC</v>
      </c>
    </row>
    <row r="4703" spans="1:8" x14ac:dyDescent="0.3">
      <c r="A4703" t="s">
        <v>5312</v>
      </c>
      <c r="B4703">
        <v>0</v>
      </c>
      <c r="C4703">
        <v>0</v>
      </c>
      <c r="D4703">
        <v>0</v>
      </c>
      <c r="E4703">
        <v>0</v>
      </c>
      <c r="F4703">
        <v>0</v>
      </c>
      <c r="G4703">
        <v>0</v>
      </c>
      <c r="H4703" t="str">
        <f>VLOOKUP(A4703,'[1]panGeneExp-PAKfamily - 副本'!$J:$K,2,0)</f>
        <v>LIHC</v>
      </c>
    </row>
    <row r="4704" spans="1:8" x14ac:dyDescent="0.3">
      <c r="A4704" t="s">
        <v>5313</v>
      </c>
      <c r="B4704">
        <v>0</v>
      </c>
      <c r="C4704">
        <v>0</v>
      </c>
      <c r="D4704">
        <v>0</v>
      </c>
      <c r="E4704">
        <v>0</v>
      </c>
      <c r="F4704">
        <v>0</v>
      </c>
      <c r="G4704">
        <v>0</v>
      </c>
      <c r="H4704" t="str">
        <f>VLOOKUP(A4704,'[1]panGeneExp-PAKfamily - 副本'!$J:$K,2,0)</f>
        <v>LIHC</v>
      </c>
    </row>
    <row r="4705" spans="1:8" x14ac:dyDescent="0.3">
      <c r="A4705" t="s">
        <v>5314</v>
      </c>
      <c r="B4705">
        <v>0</v>
      </c>
      <c r="C4705">
        <v>0</v>
      </c>
      <c r="D4705">
        <v>1</v>
      </c>
      <c r="E4705">
        <v>0</v>
      </c>
      <c r="F4705">
        <v>0</v>
      </c>
      <c r="G4705">
        <v>0</v>
      </c>
      <c r="H4705" t="str">
        <f>VLOOKUP(A4705,'[1]panGeneExp-PAKfamily - 副本'!$J:$K,2,0)</f>
        <v>LIHC</v>
      </c>
    </row>
    <row r="4706" spans="1:8" x14ac:dyDescent="0.3">
      <c r="A4706" t="s">
        <v>5315</v>
      </c>
      <c r="B4706">
        <v>0</v>
      </c>
      <c r="C4706">
        <v>0</v>
      </c>
      <c r="D4706">
        <v>0</v>
      </c>
      <c r="E4706">
        <v>0</v>
      </c>
      <c r="F4706">
        <v>0</v>
      </c>
      <c r="G4706">
        <v>0</v>
      </c>
      <c r="H4706" t="str">
        <f>VLOOKUP(A4706,'[1]panGeneExp-PAKfamily - 副本'!$J:$K,2,0)</f>
        <v>LIHC</v>
      </c>
    </row>
    <row r="4707" spans="1:8" x14ac:dyDescent="0.3">
      <c r="A4707" t="s">
        <v>5316</v>
      </c>
      <c r="B4707">
        <v>0</v>
      </c>
      <c r="C4707">
        <v>0</v>
      </c>
      <c r="D4707">
        <v>0</v>
      </c>
      <c r="E4707">
        <v>0</v>
      </c>
      <c r="F4707">
        <v>0</v>
      </c>
      <c r="G4707">
        <v>0</v>
      </c>
      <c r="H4707" t="str">
        <f>VLOOKUP(A4707,'[1]panGeneExp-PAKfamily - 副本'!$J:$K,2,0)</f>
        <v>LIHC</v>
      </c>
    </row>
    <row r="4708" spans="1:8" x14ac:dyDescent="0.3">
      <c r="A4708" t="s">
        <v>5317</v>
      </c>
      <c r="B4708">
        <v>0</v>
      </c>
      <c r="C4708">
        <v>0</v>
      </c>
      <c r="D4708">
        <v>0</v>
      </c>
      <c r="E4708">
        <v>0</v>
      </c>
      <c r="F4708">
        <v>0</v>
      </c>
      <c r="G4708">
        <v>0</v>
      </c>
      <c r="H4708" t="str">
        <f>VLOOKUP(A4708,'[1]panGeneExp-PAKfamily - 副本'!$J:$K,2,0)</f>
        <v>LIHC</v>
      </c>
    </row>
    <row r="4709" spans="1:8" x14ac:dyDescent="0.3">
      <c r="A4709" t="s">
        <v>5318</v>
      </c>
      <c r="B4709">
        <v>0</v>
      </c>
      <c r="C4709">
        <v>0</v>
      </c>
      <c r="D4709">
        <v>0</v>
      </c>
      <c r="E4709">
        <v>0</v>
      </c>
      <c r="F4709">
        <v>0</v>
      </c>
      <c r="G4709">
        <v>0</v>
      </c>
      <c r="H4709" t="str">
        <f>VLOOKUP(A4709,'[1]panGeneExp-PAKfamily - 副本'!$J:$K,2,0)</f>
        <v>LIHC</v>
      </c>
    </row>
    <row r="4710" spans="1:8" x14ac:dyDescent="0.3">
      <c r="A4710" t="s">
        <v>5319</v>
      </c>
      <c r="B4710">
        <v>0</v>
      </c>
      <c r="C4710">
        <v>0</v>
      </c>
      <c r="D4710">
        <v>0</v>
      </c>
      <c r="E4710">
        <v>0</v>
      </c>
      <c r="F4710">
        <v>0</v>
      </c>
      <c r="G4710">
        <v>0</v>
      </c>
      <c r="H4710" t="str">
        <f>VLOOKUP(A4710,'[1]panGeneExp-PAKfamily - 副本'!$J:$K,2,0)</f>
        <v>LIHC</v>
      </c>
    </row>
    <row r="4711" spans="1:8" x14ac:dyDescent="0.3">
      <c r="A4711" t="s">
        <v>5320</v>
      </c>
      <c r="B4711">
        <v>0</v>
      </c>
      <c r="C4711">
        <v>0</v>
      </c>
      <c r="D4711">
        <v>0</v>
      </c>
      <c r="E4711">
        <v>0</v>
      </c>
      <c r="F4711">
        <v>0</v>
      </c>
      <c r="G4711">
        <v>0</v>
      </c>
      <c r="H4711" t="str">
        <f>VLOOKUP(A4711,'[1]panGeneExp-PAKfamily - 副本'!$J:$K,2,0)</f>
        <v>LIHC</v>
      </c>
    </row>
    <row r="4712" spans="1:8" x14ac:dyDescent="0.3">
      <c r="A4712" t="s">
        <v>5321</v>
      </c>
      <c r="B4712">
        <v>0</v>
      </c>
      <c r="C4712">
        <v>0</v>
      </c>
      <c r="D4712">
        <v>0</v>
      </c>
      <c r="E4712">
        <v>0</v>
      </c>
      <c r="F4712">
        <v>0</v>
      </c>
      <c r="G4712">
        <v>0</v>
      </c>
      <c r="H4712" t="str">
        <f>VLOOKUP(A4712,'[1]panGeneExp-PAKfamily - 副本'!$J:$K,2,0)</f>
        <v>LIHC</v>
      </c>
    </row>
    <row r="4713" spans="1:8" x14ac:dyDescent="0.3">
      <c r="A4713" t="s">
        <v>5322</v>
      </c>
      <c r="B4713">
        <v>0</v>
      </c>
      <c r="C4713">
        <v>0</v>
      </c>
      <c r="D4713">
        <v>0</v>
      </c>
      <c r="E4713">
        <v>0</v>
      </c>
      <c r="F4713">
        <v>0</v>
      </c>
      <c r="G4713">
        <v>0</v>
      </c>
      <c r="H4713" t="str">
        <f>VLOOKUP(A4713,'[1]panGeneExp-PAKfamily - 副本'!$J:$K,2,0)</f>
        <v>LIHC</v>
      </c>
    </row>
    <row r="4714" spans="1:8" x14ac:dyDescent="0.3">
      <c r="A4714" t="s">
        <v>5323</v>
      </c>
      <c r="B4714">
        <v>0</v>
      </c>
      <c r="C4714">
        <v>0</v>
      </c>
      <c r="D4714">
        <v>0</v>
      </c>
      <c r="E4714">
        <v>0</v>
      </c>
      <c r="F4714">
        <v>0</v>
      </c>
      <c r="G4714">
        <v>0</v>
      </c>
      <c r="H4714" t="str">
        <f>VLOOKUP(A4714,'[1]panGeneExp-PAKfamily - 副本'!$J:$K,2,0)</f>
        <v>LIHC</v>
      </c>
    </row>
    <row r="4715" spans="1:8" x14ac:dyDescent="0.3">
      <c r="A4715" t="s">
        <v>5324</v>
      </c>
      <c r="B4715">
        <v>0</v>
      </c>
      <c r="C4715">
        <v>0</v>
      </c>
      <c r="D4715">
        <v>0</v>
      </c>
      <c r="E4715">
        <v>0</v>
      </c>
      <c r="F4715">
        <v>0</v>
      </c>
      <c r="G4715">
        <v>0</v>
      </c>
      <c r="H4715" t="str">
        <f>VLOOKUP(A4715,'[1]panGeneExp-PAKfamily - 副本'!$J:$K,2,0)</f>
        <v>LIHC</v>
      </c>
    </row>
    <row r="4716" spans="1:8" x14ac:dyDescent="0.3">
      <c r="A4716" t="s">
        <v>5325</v>
      </c>
      <c r="B4716">
        <v>0</v>
      </c>
      <c r="C4716">
        <v>0</v>
      </c>
      <c r="D4716">
        <v>0</v>
      </c>
      <c r="E4716">
        <v>0</v>
      </c>
      <c r="F4716">
        <v>0</v>
      </c>
      <c r="G4716">
        <v>0</v>
      </c>
      <c r="H4716" t="str">
        <f>VLOOKUP(A4716,'[1]panGeneExp-PAKfamily - 副本'!$J:$K,2,0)</f>
        <v>LIHC</v>
      </c>
    </row>
    <row r="4717" spans="1:8" x14ac:dyDescent="0.3">
      <c r="A4717" t="s">
        <v>5326</v>
      </c>
      <c r="B4717">
        <v>0</v>
      </c>
      <c r="C4717">
        <v>0</v>
      </c>
      <c r="D4717">
        <v>0</v>
      </c>
      <c r="E4717">
        <v>0</v>
      </c>
      <c r="F4717">
        <v>0</v>
      </c>
      <c r="G4717">
        <v>0</v>
      </c>
      <c r="H4717" t="str">
        <f>VLOOKUP(A4717,'[1]panGeneExp-PAKfamily - 副本'!$J:$K,2,0)</f>
        <v>LIHC</v>
      </c>
    </row>
    <row r="4718" spans="1:8" x14ac:dyDescent="0.3">
      <c r="A4718" t="s">
        <v>5327</v>
      </c>
      <c r="B4718">
        <v>0</v>
      </c>
      <c r="C4718">
        <v>0</v>
      </c>
      <c r="D4718">
        <v>0</v>
      </c>
      <c r="E4718">
        <v>0</v>
      </c>
      <c r="F4718">
        <v>0</v>
      </c>
      <c r="G4718">
        <v>0</v>
      </c>
      <c r="H4718" t="str">
        <f>VLOOKUP(A4718,'[1]panGeneExp-PAKfamily - 副本'!$J:$K,2,0)</f>
        <v>LIHC</v>
      </c>
    </row>
    <row r="4719" spans="1:8" x14ac:dyDescent="0.3">
      <c r="A4719" t="s">
        <v>5328</v>
      </c>
      <c r="B4719">
        <v>0</v>
      </c>
      <c r="C4719">
        <v>0</v>
      </c>
      <c r="D4719">
        <v>0</v>
      </c>
      <c r="E4719">
        <v>0</v>
      </c>
      <c r="F4719">
        <v>0</v>
      </c>
      <c r="G4719">
        <v>0</v>
      </c>
      <c r="H4719" t="str">
        <f>VLOOKUP(A4719,'[1]panGeneExp-PAKfamily - 副本'!$J:$K,2,0)</f>
        <v>LIHC</v>
      </c>
    </row>
    <row r="4720" spans="1:8" x14ac:dyDescent="0.3">
      <c r="A4720" t="s">
        <v>5329</v>
      </c>
      <c r="B4720">
        <v>0</v>
      </c>
      <c r="C4720">
        <v>0</v>
      </c>
      <c r="D4720">
        <v>0</v>
      </c>
      <c r="E4720">
        <v>0</v>
      </c>
      <c r="F4720">
        <v>0</v>
      </c>
      <c r="G4720">
        <v>0</v>
      </c>
      <c r="H4720" t="str">
        <f>VLOOKUP(A4720,'[1]panGeneExp-PAKfamily - 副本'!$J:$K,2,0)</f>
        <v>LIHC</v>
      </c>
    </row>
    <row r="4721" spans="1:8" x14ac:dyDescent="0.3">
      <c r="A4721" t="s">
        <v>5330</v>
      </c>
      <c r="B4721">
        <v>0</v>
      </c>
      <c r="C4721">
        <v>0</v>
      </c>
      <c r="D4721">
        <v>0</v>
      </c>
      <c r="E4721">
        <v>0</v>
      </c>
      <c r="F4721">
        <v>0</v>
      </c>
      <c r="G4721">
        <v>0</v>
      </c>
      <c r="H4721" t="str">
        <f>VLOOKUP(A4721,'[1]panGeneExp-PAKfamily - 副本'!$J:$K,2,0)</f>
        <v>LIHC</v>
      </c>
    </row>
    <row r="4722" spans="1:8" x14ac:dyDescent="0.3">
      <c r="A4722" t="s">
        <v>5331</v>
      </c>
      <c r="B4722">
        <v>0</v>
      </c>
      <c r="C4722">
        <v>0</v>
      </c>
      <c r="D4722">
        <v>0</v>
      </c>
      <c r="E4722">
        <v>0</v>
      </c>
      <c r="F4722">
        <v>0</v>
      </c>
      <c r="G4722">
        <v>0</v>
      </c>
      <c r="H4722" t="str">
        <f>VLOOKUP(A4722,'[1]panGeneExp-PAKfamily - 副本'!$J:$K,2,0)</f>
        <v>LIHC</v>
      </c>
    </row>
    <row r="4723" spans="1:8" x14ac:dyDescent="0.3">
      <c r="A4723" t="s">
        <v>5332</v>
      </c>
      <c r="B4723">
        <v>0</v>
      </c>
      <c r="C4723">
        <v>0</v>
      </c>
      <c r="D4723">
        <v>0</v>
      </c>
      <c r="E4723">
        <v>0</v>
      </c>
      <c r="F4723">
        <v>0</v>
      </c>
      <c r="G4723">
        <v>0</v>
      </c>
      <c r="H4723" t="str">
        <f>VLOOKUP(A4723,'[1]panGeneExp-PAKfamily - 副本'!$J:$K,2,0)</f>
        <v>LIHC</v>
      </c>
    </row>
    <row r="4724" spans="1:8" x14ac:dyDescent="0.3">
      <c r="A4724" t="s">
        <v>5333</v>
      </c>
      <c r="B4724">
        <v>0</v>
      </c>
      <c r="C4724">
        <v>0</v>
      </c>
      <c r="D4724">
        <v>0</v>
      </c>
      <c r="E4724">
        <v>0</v>
      </c>
      <c r="F4724">
        <v>0</v>
      </c>
      <c r="G4724">
        <v>0</v>
      </c>
      <c r="H4724" t="str">
        <f>VLOOKUP(A4724,'[1]panGeneExp-PAKfamily - 副本'!$J:$K,2,0)</f>
        <v>LIHC</v>
      </c>
    </row>
    <row r="4725" spans="1:8" x14ac:dyDescent="0.3">
      <c r="A4725" t="s">
        <v>5334</v>
      </c>
      <c r="B4725">
        <v>0</v>
      </c>
      <c r="C4725">
        <v>0</v>
      </c>
      <c r="D4725">
        <v>0</v>
      </c>
      <c r="E4725">
        <v>0</v>
      </c>
      <c r="F4725">
        <v>0</v>
      </c>
      <c r="G4725">
        <v>0</v>
      </c>
      <c r="H4725" t="str">
        <f>VLOOKUP(A4725,'[1]panGeneExp-PAKfamily - 副本'!$J:$K,2,0)</f>
        <v>LIHC</v>
      </c>
    </row>
    <row r="4726" spans="1:8" x14ac:dyDescent="0.3">
      <c r="A4726" t="s">
        <v>5335</v>
      </c>
      <c r="B4726">
        <v>0</v>
      </c>
      <c r="C4726">
        <v>0</v>
      </c>
      <c r="D4726">
        <v>0</v>
      </c>
      <c r="E4726">
        <v>0</v>
      </c>
      <c r="F4726">
        <v>0</v>
      </c>
      <c r="G4726">
        <v>0</v>
      </c>
      <c r="H4726" t="str">
        <f>VLOOKUP(A4726,'[1]panGeneExp-PAKfamily - 副本'!$J:$K,2,0)</f>
        <v>LIHC</v>
      </c>
    </row>
    <row r="4727" spans="1:8" x14ac:dyDescent="0.3">
      <c r="A4727" t="s">
        <v>5336</v>
      </c>
      <c r="B4727">
        <v>0</v>
      </c>
      <c r="C4727">
        <v>0</v>
      </c>
      <c r="D4727">
        <v>0</v>
      </c>
      <c r="E4727">
        <v>0</v>
      </c>
      <c r="F4727">
        <v>0</v>
      </c>
      <c r="G4727">
        <v>0</v>
      </c>
      <c r="H4727" t="str">
        <f>VLOOKUP(A4727,'[1]panGeneExp-PAKfamily - 副本'!$J:$K,2,0)</f>
        <v>LIHC</v>
      </c>
    </row>
    <row r="4728" spans="1:8" x14ac:dyDescent="0.3">
      <c r="A4728" t="s">
        <v>5337</v>
      </c>
      <c r="B4728">
        <v>0</v>
      </c>
      <c r="C4728">
        <v>0</v>
      </c>
      <c r="D4728">
        <v>0</v>
      </c>
      <c r="E4728">
        <v>0</v>
      </c>
      <c r="F4728">
        <v>0</v>
      </c>
      <c r="G4728">
        <v>0</v>
      </c>
      <c r="H4728" t="str">
        <f>VLOOKUP(A4728,'[1]panGeneExp-PAKfamily - 副本'!$J:$K,2,0)</f>
        <v>LIHC</v>
      </c>
    </row>
    <row r="4729" spans="1:8" x14ac:dyDescent="0.3">
      <c r="A4729" t="s">
        <v>5338</v>
      </c>
      <c r="B4729">
        <v>0</v>
      </c>
      <c r="C4729">
        <v>0</v>
      </c>
      <c r="D4729">
        <v>0</v>
      </c>
      <c r="E4729">
        <v>0</v>
      </c>
      <c r="F4729">
        <v>0</v>
      </c>
      <c r="G4729">
        <v>0</v>
      </c>
      <c r="H4729" t="str">
        <f>VLOOKUP(A4729,'[1]panGeneExp-PAKfamily - 副本'!$J:$K,2,0)</f>
        <v>LIHC</v>
      </c>
    </row>
    <row r="4730" spans="1:8" x14ac:dyDescent="0.3">
      <c r="A4730" t="s">
        <v>5339</v>
      </c>
      <c r="B4730">
        <v>0</v>
      </c>
      <c r="C4730">
        <v>0</v>
      </c>
      <c r="D4730">
        <v>0</v>
      </c>
      <c r="E4730">
        <v>0</v>
      </c>
      <c r="F4730">
        <v>0</v>
      </c>
      <c r="G4730">
        <v>0</v>
      </c>
      <c r="H4730" t="str">
        <f>VLOOKUP(A4730,'[1]panGeneExp-PAKfamily - 副本'!$J:$K,2,0)</f>
        <v>LIHC</v>
      </c>
    </row>
    <row r="4731" spans="1:8" x14ac:dyDescent="0.3">
      <c r="A4731" t="s">
        <v>5340</v>
      </c>
      <c r="B4731">
        <v>0</v>
      </c>
      <c r="C4731">
        <v>0</v>
      </c>
      <c r="D4731">
        <v>0</v>
      </c>
      <c r="E4731">
        <v>0</v>
      </c>
      <c r="F4731">
        <v>0</v>
      </c>
      <c r="G4731">
        <v>0</v>
      </c>
      <c r="H4731" t="str">
        <f>VLOOKUP(A4731,'[1]panGeneExp-PAKfamily - 副本'!$J:$K,2,0)</f>
        <v>LIHC</v>
      </c>
    </row>
    <row r="4732" spans="1:8" x14ac:dyDescent="0.3">
      <c r="A4732" t="s">
        <v>5341</v>
      </c>
      <c r="B4732">
        <v>0</v>
      </c>
      <c r="C4732">
        <v>0</v>
      </c>
      <c r="D4732">
        <v>0</v>
      </c>
      <c r="E4732">
        <v>0</v>
      </c>
      <c r="F4732">
        <v>0</v>
      </c>
      <c r="G4732">
        <v>0</v>
      </c>
      <c r="H4732" t="str">
        <f>VLOOKUP(A4732,'[1]panGeneExp-PAKfamily - 副本'!$J:$K,2,0)</f>
        <v>LIHC</v>
      </c>
    </row>
    <row r="4733" spans="1:8" x14ac:dyDescent="0.3">
      <c r="A4733" t="s">
        <v>5342</v>
      </c>
      <c r="B4733">
        <v>0</v>
      </c>
      <c r="C4733">
        <v>0</v>
      </c>
      <c r="D4733">
        <v>0</v>
      </c>
      <c r="E4733">
        <v>0</v>
      </c>
      <c r="F4733">
        <v>0</v>
      </c>
      <c r="G4733">
        <v>0</v>
      </c>
      <c r="H4733" t="str">
        <f>VLOOKUP(A4733,'[1]panGeneExp-PAKfamily - 副本'!$J:$K,2,0)</f>
        <v>LIHC</v>
      </c>
    </row>
    <row r="4734" spans="1:8" x14ac:dyDescent="0.3">
      <c r="A4734" t="s">
        <v>5343</v>
      </c>
      <c r="B4734">
        <v>0</v>
      </c>
      <c r="C4734">
        <v>1</v>
      </c>
      <c r="D4734">
        <v>0</v>
      </c>
      <c r="E4734">
        <v>0</v>
      </c>
      <c r="F4734">
        <v>0</v>
      </c>
      <c r="G4734">
        <v>0</v>
      </c>
      <c r="H4734" t="str">
        <f>VLOOKUP(A4734,'[1]panGeneExp-PAKfamily - 副本'!$J:$K,2,0)</f>
        <v>LIHC</v>
      </c>
    </row>
    <row r="4735" spans="1:8" x14ac:dyDescent="0.3">
      <c r="A4735" t="s">
        <v>5344</v>
      </c>
      <c r="B4735">
        <v>0</v>
      </c>
      <c r="C4735">
        <v>0</v>
      </c>
      <c r="D4735">
        <v>0</v>
      </c>
      <c r="E4735">
        <v>0</v>
      </c>
      <c r="F4735">
        <v>0</v>
      </c>
      <c r="G4735">
        <v>0</v>
      </c>
      <c r="H4735" t="str">
        <f>VLOOKUP(A4735,'[1]panGeneExp-PAKfamily - 副本'!$J:$K,2,0)</f>
        <v>LIHC</v>
      </c>
    </row>
    <row r="4736" spans="1:8" x14ac:dyDescent="0.3">
      <c r="A4736" t="s">
        <v>5345</v>
      </c>
      <c r="B4736">
        <v>0</v>
      </c>
      <c r="C4736">
        <v>0</v>
      </c>
      <c r="D4736">
        <v>0</v>
      </c>
      <c r="E4736">
        <v>0</v>
      </c>
      <c r="F4736">
        <v>0</v>
      </c>
      <c r="G4736">
        <v>0</v>
      </c>
      <c r="H4736" t="str">
        <f>VLOOKUP(A4736,'[1]panGeneExp-PAKfamily - 副本'!$J:$K,2,0)</f>
        <v>LIHC</v>
      </c>
    </row>
    <row r="4737" spans="1:8" x14ac:dyDescent="0.3">
      <c r="A4737" t="s">
        <v>5346</v>
      </c>
      <c r="B4737">
        <v>0</v>
      </c>
      <c r="C4737">
        <v>0</v>
      </c>
      <c r="D4737">
        <v>0</v>
      </c>
      <c r="E4737">
        <v>0</v>
      </c>
      <c r="F4737">
        <v>0</v>
      </c>
      <c r="G4737">
        <v>0</v>
      </c>
      <c r="H4737" t="str">
        <f>VLOOKUP(A4737,'[1]panGeneExp-PAKfamily - 副本'!$J:$K,2,0)</f>
        <v>LIHC</v>
      </c>
    </row>
    <row r="4738" spans="1:8" x14ac:dyDescent="0.3">
      <c r="A4738" t="s">
        <v>5347</v>
      </c>
      <c r="B4738">
        <v>0</v>
      </c>
      <c r="C4738">
        <v>0</v>
      </c>
      <c r="D4738">
        <v>0</v>
      </c>
      <c r="E4738">
        <v>0</v>
      </c>
      <c r="F4738">
        <v>0</v>
      </c>
      <c r="G4738">
        <v>0</v>
      </c>
      <c r="H4738" t="str">
        <f>VLOOKUP(A4738,'[1]panGeneExp-PAKfamily - 副本'!$J:$K,2,0)</f>
        <v>LIHC</v>
      </c>
    </row>
    <row r="4739" spans="1:8" x14ac:dyDescent="0.3">
      <c r="A4739" t="s">
        <v>5348</v>
      </c>
      <c r="B4739">
        <v>0</v>
      </c>
      <c r="C4739">
        <v>0</v>
      </c>
      <c r="D4739">
        <v>0</v>
      </c>
      <c r="E4739">
        <v>0</v>
      </c>
      <c r="F4739">
        <v>0</v>
      </c>
      <c r="G4739">
        <v>0</v>
      </c>
      <c r="H4739" t="str">
        <f>VLOOKUP(A4739,'[1]panGeneExp-PAKfamily - 副本'!$J:$K,2,0)</f>
        <v>LIHC</v>
      </c>
    </row>
    <row r="4740" spans="1:8" x14ac:dyDescent="0.3">
      <c r="A4740" t="s">
        <v>5349</v>
      </c>
      <c r="B4740">
        <v>0</v>
      </c>
      <c r="C4740">
        <v>0</v>
      </c>
      <c r="D4740">
        <v>0</v>
      </c>
      <c r="E4740">
        <v>0</v>
      </c>
      <c r="F4740">
        <v>0</v>
      </c>
      <c r="G4740">
        <v>0</v>
      </c>
      <c r="H4740" t="str">
        <f>VLOOKUP(A4740,'[1]panGeneExp-PAKfamily - 副本'!$J:$K,2,0)</f>
        <v>LIHC</v>
      </c>
    </row>
    <row r="4741" spans="1:8" x14ac:dyDescent="0.3">
      <c r="A4741" t="s">
        <v>5350</v>
      </c>
      <c r="B4741">
        <v>0</v>
      </c>
      <c r="C4741">
        <v>0</v>
      </c>
      <c r="D4741">
        <v>0</v>
      </c>
      <c r="E4741">
        <v>0</v>
      </c>
      <c r="F4741">
        <v>0</v>
      </c>
      <c r="G4741">
        <v>0</v>
      </c>
      <c r="H4741" t="str">
        <f>VLOOKUP(A4741,'[1]panGeneExp-PAKfamily - 副本'!$J:$K,2,0)</f>
        <v>LIHC</v>
      </c>
    </row>
    <row r="4742" spans="1:8" x14ac:dyDescent="0.3">
      <c r="A4742" t="s">
        <v>5351</v>
      </c>
      <c r="B4742">
        <v>0</v>
      </c>
      <c r="C4742">
        <v>0</v>
      </c>
      <c r="D4742">
        <v>0</v>
      </c>
      <c r="E4742">
        <v>0</v>
      </c>
      <c r="F4742">
        <v>0</v>
      </c>
      <c r="G4742">
        <v>0</v>
      </c>
      <c r="H4742" t="str">
        <f>VLOOKUP(A4742,'[1]panGeneExp-PAKfamily - 副本'!$J:$K,2,0)</f>
        <v>LIHC</v>
      </c>
    </row>
    <row r="4743" spans="1:8" x14ac:dyDescent="0.3">
      <c r="A4743" t="s">
        <v>5352</v>
      </c>
      <c r="B4743">
        <v>0</v>
      </c>
      <c r="C4743">
        <v>0</v>
      </c>
      <c r="D4743">
        <v>0</v>
      </c>
      <c r="E4743">
        <v>0</v>
      </c>
      <c r="F4743">
        <v>0</v>
      </c>
      <c r="G4743">
        <v>0</v>
      </c>
      <c r="H4743" t="str">
        <f>VLOOKUP(A4743,'[1]panGeneExp-PAKfamily - 副本'!$J:$K,2,0)</f>
        <v>LIHC</v>
      </c>
    </row>
    <row r="4744" spans="1:8" x14ac:dyDescent="0.3">
      <c r="A4744" t="s">
        <v>5353</v>
      </c>
      <c r="B4744">
        <v>0</v>
      </c>
      <c r="C4744">
        <v>0</v>
      </c>
      <c r="D4744">
        <v>0</v>
      </c>
      <c r="E4744">
        <v>0</v>
      </c>
      <c r="F4744">
        <v>0</v>
      </c>
      <c r="G4744">
        <v>0</v>
      </c>
      <c r="H4744" t="str">
        <f>VLOOKUP(A4744,'[1]panGeneExp-PAKfamily - 副本'!$J:$K,2,0)</f>
        <v>LIHC</v>
      </c>
    </row>
    <row r="4745" spans="1:8" x14ac:dyDescent="0.3">
      <c r="A4745" t="s">
        <v>5354</v>
      </c>
      <c r="B4745">
        <v>0</v>
      </c>
      <c r="C4745">
        <v>0</v>
      </c>
      <c r="D4745">
        <v>0</v>
      </c>
      <c r="E4745">
        <v>0</v>
      </c>
      <c r="F4745">
        <v>0</v>
      </c>
      <c r="G4745">
        <v>1</v>
      </c>
      <c r="H4745" t="str">
        <f>VLOOKUP(A4745,'[1]panGeneExp-PAKfamily - 副本'!$J:$K,2,0)</f>
        <v>LIHC</v>
      </c>
    </row>
    <row r="4746" spans="1:8" x14ac:dyDescent="0.3">
      <c r="A4746" t="s">
        <v>5355</v>
      </c>
      <c r="B4746">
        <v>0</v>
      </c>
      <c r="C4746">
        <v>0</v>
      </c>
      <c r="D4746">
        <v>0</v>
      </c>
      <c r="E4746">
        <v>0</v>
      </c>
      <c r="F4746">
        <v>0</v>
      </c>
      <c r="G4746">
        <v>0</v>
      </c>
      <c r="H4746" t="str">
        <f>VLOOKUP(A4746,'[1]panGeneExp-PAKfamily - 副本'!$J:$K,2,0)</f>
        <v>LIHC</v>
      </c>
    </row>
    <row r="4747" spans="1:8" x14ac:dyDescent="0.3">
      <c r="A4747" t="s">
        <v>5356</v>
      </c>
      <c r="B4747">
        <v>0</v>
      </c>
      <c r="C4747">
        <v>0</v>
      </c>
      <c r="D4747">
        <v>0</v>
      </c>
      <c r="E4747">
        <v>0</v>
      </c>
      <c r="F4747">
        <v>0</v>
      </c>
      <c r="G4747">
        <v>0</v>
      </c>
      <c r="H4747" t="str">
        <f>VLOOKUP(A4747,'[1]panGeneExp-PAKfamily - 副本'!$J:$K,2,0)</f>
        <v>LIHC</v>
      </c>
    </row>
    <row r="4748" spans="1:8" x14ac:dyDescent="0.3">
      <c r="A4748" t="s">
        <v>5357</v>
      </c>
      <c r="B4748">
        <v>0</v>
      </c>
      <c r="C4748">
        <v>0</v>
      </c>
      <c r="D4748">
        <v>0</v>
      </c>
      <c r="E4748">
        <v>0</v>
      </c>
      <c r="F4748">
        <v>0</v>
      </c>
      <c r="G4748">
        <v>0</v>
      </c>
      <c r="H4748" t="str">
        <f>VLOOKUP(A4748,'[1]panGeneExp-PAKfamily - 副本'!$J:$K,2,0)</f>
        <v>LIHC</v>
      </c>
    </row>
    <row r="4749" spans="1:8" x14ac:dyDescent="0.3">
      <c r="A4749" t="s">
        <v>5358</v>
      </c>
      <c r="B4749">
        <v>0</v>
      </c>
      <c r="C4749">
        <v>0</v>
      </c>
      <c r="D4749">
        <v>0</v>
      </c>
      <c r="E4749">
        <v>0</v>
      </c>
      <c r="F4749">
        <v>0</v>
      </c>
      <c r="G4749">
        <v>0</v>
      </c>
      <c r="H4749" t="str">
        <f>VLOOKUP(A4749,'[1]panGeneExp-PAKfamily - 副本'!$J:$K,2,0)</f>
        <v>LIHC</v>
      </c>
    </row>
    <row r="4750" spans="1:8" x14ac:dyDescent="0.3">
      <c r="A4750" t="s">
        <v>5359</v>
      </c>
      <c r="B4750">
        <v>0</v>
      </c>
      <c r="C4750">
        <v>0</v>
      </c>
      <c r="D4750">
        <v>0</v>
      </c>
      <c r="E4750">
        <v>0</v>
      </c>
      <c r="F4750">
        <v>0</v>
      </c>
      <c r="G4750">
        <v>0</v>
      </c>
      <c r="H4750" t="str">
        <f>VLOOKUP(A4750,'[1]panGeneExp-PAKfamily - 副本'!$J:$K,2,0)</f>
        <v>LIHC</v>
      </c>
    </row>
    <row r="4751" spans="1:8" x14ac:dyDescent="0.3">
      <c r="A4751" t="s">
        <v>5360</v>
      </c>
      <c r="B4751">
        <v>0</v>
      </c>
      <c r="C4751">
        <v>0</v>
      </c>
      <c r="D4751">
        <v>0</v>
      </c>
      <c r="E4751">
        <v>0</v>
      </c>
      <c r="F4751">
        <v>0</v>
      </c>
      <c r="G4751">
        <v>0</v>
      </c>
      <c r="H4751" t="str">
        <f>VLOOKUP(A4751,'[1]panGeneExp-PAKfamily - 副本'!$J:$K,2,0)</f>
        <v>LIHC</v>
      </c>
    </row>
    <row r="4752" spans="1:8" x14ac:dyDescent="0.3">
      <c r="A4752" t="s">
        <v>5361</v>
      </c>
      <c r="B4752">
        <v>0</v>
      </c>
      <c r="C4752">
        <v>0</v>
      </c>
      <c r="D4752">
        <v>0</v>
      </c>
      <c r="E4752">
        <v>0</v>
      </c>
      <c r="F4752">
        <v>0</v>
      </c>
      <c r="G4752">
        <v>0</v>
      </c>
      <c r="H4752" t="str">
        <f>VLOOKUP(A4752,'[1]panGeneExp-PAKfamily - 副本'!$J:$K,2,0)</f>
        <v>LIHC</v>
      </c>
    </row>
    <row r="4753" spans="1:8" x14ac:dyDescent="0.3">
      <c r="A4753" t="s">
        <v>5362</v>
      </c>
      <c r="B4753">
        <v>0</v>
      </c>
      <c r="C4753">
        <v>0</v>
      </c>
      <c r="D4753">
        <v>0</v>
      </c>
      <c r="E4753">
        <v>0</v>
      </c>
      <c r="F4753">
        <v>0</v>
      </c>
      <c r="G4753">
        <v>0</v>
      </c>
      <c r="H4753" t="str">
        <f>VLOOKUP(A4753,'[1]panGeneExp-PAKfamily - 副本'!$J:$K,2,0)</f>
        <v>LIHC</v>
      </c>
    </row>
    <row r="4754" spans="1:8" x14ac:dyDescent="0.3">
      <c r="A4754" t="s">
        <v>5363</v>
      </c>
      <c r="B4754">
        <v>0</v>
      </c>
      <c r="C4754">
        <v>0</v>
      </c>
      <c r="D4754">
        <v>0</v>
      </c>
      <c r="E4754">
        <v>0</v>
      </c>
      <c r="F4754">
        <v>0</v>
      </c>
      <c r="G4754">
        <v>0</v>
      </c>
      <c r="H4754" t="str">
        <f>VLOOKUP(A4754,'[1]panGeneExp-PAKfamily - 副本'!$J:$K,2,0)</f>
        <v>LIHC</v>
      </c>
    </row>
    <row r="4755" spans="1:8" x14ac:dyDescent="0.3">
      <c r="A4755" t="s">
        <v>5364</v>
      </c>
      <c r="B4755">
        <v>0</v>
      </c>
      <c r="C4755">
        <v>0</v>
      </c>
      <c r="D4755">
        <v>0</v>
      </c>
      <c r="E4755">
        <v>0</v>
      </c>
      <c r="F4755">
        <v>0</v>
      </c>
      <c r="G4755">
        <v>0</v>
      </c>
      <c r="H4755" t="str">
        <f>VLOOKUP(A4755,'[1]panGeneExp-PAKfamily - 副本'!$J:$K,2,0)</f>
        <v>LIHC</v>
      </c>
    </row>
    <row r="4756" spans="1:8" x14ac:dyDescent="0.3">
      <c r="A4756" t="s">
        <v>6134</v>
      </c>
      <c r="B4756">
        <v>0</v>
      </c>
      <c r="C4756">
        <v>0</v>
      </c>
      <c r="D4756">
        <v>0</v>
      </c>
      <c r="E4756">
        <v>0</v>
      </c>
      <c r="F4756">
        <v>0</v>
      </c>
      <c r="G4756">
        <v>0</v>
      </c>
      <c r="H4756" t="str">
        <f>VLOOKUP(A4756,'[1]panGeneExp-PAKfamily - 副本'!$J:$K,2,0)</f>
        <v>LIHC</v>
      </c>
    </row>
    <row r="4757" spans="1:8" x14ac:dyDescent="0.3">
      <c r="A4757" t="s">
        <v>6135</v>
      </c>
      <c r="B4757">
        <v>0</v>
      </c>
      <c r="C4757">
        <v>0</v>
      </c>
      <c r="D4757">
        <v>0</v>
      </c>
      <c r="E4757">
        <v>0</v>
      </c>
      <c r="F4757">
        <v>0</v>
      </c>
      <c r="G4757">
        <v>0</v>
      </c>
      <c r="H4757" t="str">
        <f>VLOOKUP(A4757,'[1]panGeneExp-PAKfamily - 副本'!$J:$K,2,0)</f>
        <v>LIHC</v>
      </c>
    </row>
    <row r="4758" spans="1:8" x14ac:dyDescent="0.3">
      <c r="A4758" t="s">
        <v>6136</v>
      </c>
      <c r="B4758">
        <v>0</v>
      </c>
      <c r="C4758">
        <v>0</v>
      </c>
      <c r="D4758">
        <v>0</v>
      </c>
      <c r="E4758">
        <v>0</v>
      </c>
      <c r="F4758">
        <v>0</v>
      </c>
      <c r="G4758">
        <v>0</v>
      </c>
      <c r="H4758" t="str">
        <f>VLOOKUP(A4758,'[1]panGeneExp-PAKfamily - 副本'!$J:$K,2,0)</f>
        <v>LIHC</v>
      </c>
    </row>
    <row r="4759" spans="1:8" x14ac:dyDescent="0.3">
      <c r="A4759" t="s">
        <v>6137</v>
      </c>
      <c r="B4759">
        <v>0</v>
      </c>
      <c r="C4759">
        <v>0</v>
      </c>
      <c r="D4759">
        <v>0</v>
      </c>
      <c r="E4759">
        <v>0</v>
      </c>
      <c r="F4759">
        <v>0</v>
      </c>
      <c r="G4759">
        <v>0</v>
      </c>
      <c r="H4759" t="str">
        <f>VLOOKUP(A4759,'[1]panGeneExp-PAKfamily - 副本'!$J:$K,2,0)</f>
        <v>LIHC</v>
      </c>
    </row>
    <row r="4760" spans="1:8" x14ac:dyDescent="0.3">
      <c r="A4760" t="s">
        <v>6138</v>
      </c>
      <c r="B4760">
        <v>0</v>
      </c>
      <c r="C4760">
        <v>0</v>
      </c>
      <c r="D4760">
        <v>0</v>
      </c>
      <c r="E4760">
        <v>0</v>
      </c>
      <c r="F4760">
        <v>0</v>
      </c>
      <c r="G4760">
        <v>0</v>
      </c>
      <c r="H4760" t="str">
        <f>VLOOKUP(A4760,'[1]panGeneExp-PAKfamily - 副本'!$J:$K,2,0)</f>
        <v>LIHC</v>
      </c>
    </row>
    <row r="4761" spans="1:8" x14ac:dyDescent="0.3">
      <c r="A4761" t="s">
        <v>6139</v>
      </c>
      <c r="B4761">
        <v>0</v>
      </c>
      <c r="C4761">
        <v>0</v>
      </c>
      <c r="D4761">
        <v>0</v>
      </c>
      <c r="E4761">
        <v>0</v>
      </c>
      <c r="F4761">
        <v>0</v>
      </c>
      <c r="G4761">
        <v>0</v>
      </c>
      <c r="H4761" t="str">
        <f>VLOOKUP(A4761,'[1]panGeneExp-PAKfamily - 副本'!$J:$K,2,0)</f>
        <v>LIHC</v>
      </c>
    </row>
    <row r="4762" spans="1:8" x14ac:dyDescent="0.3">
      <c r="A4762" t="s">
        <v>6140</v>
      </c>
      <c r="B4762">
        <v>0</v>
      </c>
      <c r="C4762">
        <v>0</v>
      </c>
      <c r="D4762">
        <v>0</v>
      </c>
      <c r="E4762">
        <v>0</v>
      </c>
      <c r="F4762">
        <v>0</v>
      </c>
      <c r="G4762">
        <v>0</v>
      </c>
      <c r="H4762" t="str">
        <f>VLOOKUP(A4762,'[1]panGeneExp-PAKfamily - 副本'!$J:$K,2,0)</f>
        <v>LIHC</v>
      </c>
    </row>
    <row r="4763" spans="1:8" x14ac:dyDescent="0.3">
      <c r="A4763" t="s">
        <v>6141</v>
      </c>
      <c r="B4763">
        <v>0</v>
      </c>
      <c r="C4763">
        <v>0</v>
      </c>
      <c r="D4763">
        <v>0</v>
      </c>
      <c r="E4763">
        <v>0</v>
      </c>
      <c r="F4763">
        <v>0</v>
      </c>
      <c r="G4763">
        <v>0</v>
      </c>
      <c r="H4763" t="str">
        <f>VLOOKUP(A4763,'[1]panGeneExp-PAKfamily - 副本'!$J:$K,2,0)</f>
        <v>LIHC</v>
      </c>
    </row>
    <row r="4764" spans="1:8" x14ac:dyDescent="0.3">
      <c r="A4764" t="s">
        <v>6142</v>
      </c>
      <c r="B4764">
        <v>0</v>
      </c>
      <c r="C4764">
        <v>0</v>
      </c>
      <c r="D4764">
        <v>0</v>
      </c>
      <c r="E4764">
        <v>0</v>
      </c>
      <c r="F4764">
        <v>0</v>
      </c>
      <c r="G4764">
        <v>0</v>
      </c>
      <c r="H4764" t="str">
        <f>VLOOKUP(A4764,'[1]panGeneExp-PAKfamily - 副本'!$J:$K,2,0)</f>
        <v>LIHC</v>
      </c>
    </row>
    <row r="4765" spans="1:8" x14ac:dyDescent="0.3">
      <c r="A4765" t="s">
        <v>6143</v>
      </c>
      <c r="B4765">
        <v>0</v>
      </c>
      <c r="C4765">
        <v>0</v>
      </c>
      <c r="D4765">
        <v>0</v>
      </c>
      <c r="E4765">
        <v>0</v>
      </c>
      <c r="F4765">
        <v>0</v>
      </c>
      <c r="G4765">
        <v>0</v>
      </c>
      <c r="H4765" t="str">
        <f>VLOOKUP(A4765,'[1]panGeneExp-PAKfamily - 副本'!$J:$K,2,0)</f>
        <v>LIHC</v>
      </c>
    </row>
    <row r="4766" spans="1:8" x14ac:dyDescent="0.3">
      <c r="A4766" t="s">
        <v>6144</v>
      </c>
      <c r="B4766">
        <v>0</v>
      </c>
      <c r="C4766">
        <v>0</v>
      </c>
      <c r="D4766">
        <v>0</v>
      </c>
      <c r="E4766">
        <v>0</v>
      </c>
      <c r="F4766">
        <v>0</v>
      </c>
      <c r="G4766">
        <v>0</v>
      </c>
      <c r="H4766" t="str">
        <f>VLOOKUP(A4766,'[1]panGeneExp-PAKfamily - 副本'!$J:$K,2,0)</f>
        <v>LIHC</v>
      </c>
    </row>
    <row r="4767" spans="1:8" x14ac:dyDescent="0.3">
      <c r="A4767" t="s">
        <v>6145</v>
      </c>
      <c r="B4767">
        <v>0</v>
      </c>
      <c r="C4767">
        <v>0</v>
      </c>
      <c r="D4767">
        <v>0</v>
      </c>
      <c r="E4767">
        <v>0</v>
      </c>
      <c r="F4767">
        <v>0</v>
      </c>
      <c r="G4767">
        <v>0</v>
      </c>
      <c r="H4767" t="str">
        <f>VLOOKUP(A4767,'[1]panGeneExp-PAKfamily - 副本'!$J:$K,2,0)</f>
        <v>LIHC</v>
      </c>
    </row>
    <row r="4768" spans="1:8" x14ac:dyDescent="0.3">
      <c r="A4768" t="s">
        <v>6146</v>
      </c>
      <c r="B4768">
        <v>0</v>
      </c>
      <c r="C4768">
        <v>0</v>
      </c>
      <c r="D4768">
        <v>0</v>
      </c>
      <c r="E4768">
        <v>0</v>
      </c>
      <c r="F4768">
        <v>0</v>
      </c>
      <c r="G4768">
        <v>0</v>
      </c>
      <c r="H4768" t="str">
        <f>VLOOKUP(A4768,'[1]panGeneExp-PAKfamily - 副本'!$J:$K,2,0)</f>
        <v>LIHC</v>
      </c>
    </row>
    <row r="4769" spans="1:8" x14ac:dyDescent="0.3">
      <c r="A4769" t="s">
        <v>6147</v>
      </c>
      <c r="B4769">
        <v>0</v>
      </c>
      <c r="C4769">
        <v>0</v>
      </c>
      <c r="D4769">
        <v>0</v>
      </c>
      <c r="E4769">
        <v>0</v>
      </c>
      <c r="F4769">
        <v>0</v>
      </c>
      <c r="G4769">
        <v>0</v>
      </c>
      <c r="H4769" t="str">
        <f>VLOOKUP(A4769,'[1]panGeneExp-PAKfamily - 副本'!$J:$K,2,0)</f>
        <v>LIHC</v>
      </c>
    </row>
    <row r="4770" spans="1:8" x14ac:dyDescent="0.3">
      <c r="A4770" t="s">
        <v>6148</v>
      </c>
      <c r="B4770">
        <v>0</v>
      </c>
      <c r="C4770">
        <v>0</v>
      </c>
      <c r="D4770">
        <v>0</v>
      </c>
      <c r="E4770">
        <v>0</v>
      </c>
      <c r="F4770">
        <v>0</v>
      </c>
      <c r="G4770">
        <v>0</v>
      </c>
      <c r="H4770" t="str">
        <f>VLOOKUP(A4770,'[1]panGeneExp-PAKfamily - 副本'!$J:$K,2,0)</f>
        <v>LIHC</v>
      </c>
    </row>
    <row r="4771" spans="1:8" x14ac:dyDescent="0.3">
      <c r="A4771" t="s">
        <v>6545</v>
      </c>
      <c r="B4771">
        <v>0</v>
      </c>
      <c r="C4771">
        <v>0</v>
      </c>
      <c r="D4771">
        <v>0</v>
      </c>
      <c r="E4771">
        <v>0</v>
      </c>
      <c r="F4771">
        <v>0</v>
      </c>
      <c r="G4771">
        <v>0</v>
      </c>
      <c r="H4771" t="str">
        <f>VLOOKUP(A4771,'[1]panGeneExp-PAKfamily - 副本'!$J:$K,2,0)</f>
        <v>LIHC</v>
      </c>
    </row>
    <row r="4772" spans="1:8" x14ac:dyDescent="0.3">
      <c r="A4772" t="s">
        <v>6546</v>
      </c>
      <c r="B4772">
        <v>0</v>
      </c>
      <c r="C4772">
        <v>0</v>
      </c>
      <c r="D4772">
        <v>0</v>
      </c>
      <c r="E4772">
        <v>0</v>
      </c>
      <c r="F4772">
        <v>0</v>
      </c>
      <c r="G4772">
        <v>0</v>
      </c>
      <c r="H4772" t="str">
        <f>VLOOKUP(A4772,'[1]panGeneExp-PAKfamily - 副本'!$J:$K,2,0)</f>
        <v>LIHC</v>
      </c>
    </row>
    <row r="4773" spans="1:8" x14ac:dyDescent="0.3">
      <c r="A4773" t="s">
        <v>6547</v>
      </c>
      <c r="B4773">
        <v>0</v>
      </c>
      <c r="C4773">
        <v>0</v>
      </c>
      <c r="D4773">
        <v>0</v>
      </c>
      <c r="E4773">
        <v>0</v>
      </c>
      <c r="F4773">
        <v>0</v>
      </c>
      <c r="G4773">
        <v>0</v>
      </c>
      <c r="H4773" t="str">
        <f>VLOOKUP(A4773,'[1]panGeneExp-PAKfamily - 副本'!$J:$K,2,0)</f>
        <v>LIHC</v>
      </c>
    </row>
    <row r="4774" spans="1:8" x14ac:dyDescent="0.3">
      <c r="A4774" t="s">
        <v>6548</v>
      </c>
      <c r="B4774">
        <v>0</v>
      </c>
      <c r="C4774">
        <v>0</v>
      </c>
      <c r="D4774">
        <v>0</v>
      </c>
      <c r="E4774">
        <v>0</v>
      </c>
      <c r="F4774">
        <v>0</v>
      </c>
      <c r="G4774">
        <v>0</v>
      </c>
      <c r="H4774" t="str">
        <f>VLOOKUP(A4774,'[1]panGeneExp-PAKfamily - 副本'!$J:$K,2,0)</f>
        <v>LIHC</v>
      </c>
    </row>
    <row r="4775" spans="1:8" x14ac:dyDescent="0.3">
      <c r="A4775" t="s">
        <v>6549</v>
      </c>
      <c r="B4775">
        <v>0</v>
      </c>
      <c r="C4775">
        <v>0</v>
      </c>
      <c r="D4775">
        <v>0</v>
      </c>
      <c r="E4775">
        <v>0</v>
      </c>
      <c r="F4775">
        <v>0</v>
      </c>
      <c r="G4775">
        <v>1</v>
      </c>
      <c r="H4775" t="str">
        <f>VLOOKUP(A4775,'[1]panGeneExp-PAKfamily - 副本'!$J:$K,2,0)</f>
        <v>LIHC</v>
      </c>
    </row>
    <row r="4776" spans="1:8" x14ac:dyDescent="0.3">
      <c r="A4776" t="s">
        <v>6550</v>
      </c>
      <c r="B4776">
        <v>0</v>
      </c>
      <c r="C4776">
        <v>0</v>
      </c>
      <c r="D4776">
        <v>0</v>
      </c>
      <c r="E4776">
        <v>0</v>
      </c>
      <c r="F4776">
        <v>0</v>
      </c>
      <c r="G4776">
        <v>0</v>
      </c>
      <c r="H4776" t="str">
        <f>VLOOKUP(A4776,'[1]panGeneExp-PAKfamily - 副本'!$J:$K,2,0)</f>
        <v>LIHC</v>
      </c>
    </row>
    <row r="4777" spans="1:8" x14ac:dyDescent="0.3">
      <c r="A4777" t="s">
        <v>6551</v>
      </c>
      <c r="B4777">
        <v>0</v>
      </c>
      <c r="C4777">
        <v>0</v>
      </c>
      <c r="D4777">
        <v>0</v>
      </c>
      <c r="E4777">
        <v>0</v>
      </c>
      <c r="F4777">
        <v>0</v>
      </c>
      <c r="G4777">
        <v>0</v>
      </c>
      <c r="H4777" t="str">
        <f>VLOOKUP(A4777,'[1]panGeneExp-PAKfamily - 副本'!$J:$K,2,0)</f>
        <v>LIHC</v>
      </c>
    </row>
    <row r="4778" spans="1:8" x14ac:dyDescent="0.3">
      <c r="A4778" t="s">
        <v>6596</v>
      </c>
      <c r="B4778">
        <v>0</v>
      </c>
      <c r="C4778">
        <v>0</v>
      </c>
      <c r="D4778">
        <v>0</v>
      </c>
      <c r="E4778">
        <v>0</v>
      </c>
      <c r="F4778">
        <v>0</v>
      </c>
      <c r="G4778">
        <v>0</v>
      </c>
      <c r="H4778" t="str">
        <f>VLOOKUP(A4778,'[1]panGeneExp-PAKfamily - 副本'!$J:$K,2,0)</f>
        <v>LIHC</v>
      </c>
    </row>
    <row r="4779" spans="1:8" x14ac:dyDescent="0.3">
      <c r="A4779" t="s">
        <v>6597</v>
      </c>
      <c r="B4779">
        <v>0</v>
      </c>
      <c r="C4779">
        <v>0</v>
      </c>
      <c r="D4779">
        <v>0</v>
      </c>
      <c r="E4779">
        <v>0</v>
      </c>
      <c r="F4779">
        <v>0</v>
      </c>
      <c r="G4779">
        <v>0</v>
      </c>
      <c r="H4779" t="str">
        <f>VLOOKUP(A4779,'[1]panGeneExp-PAKfamily - 副本'!$J:$K,2,0)</f>
        <v>LIHC</v>
      </c>
    </row>
    <row r="4780" spans="1:8" x14ac:dyDescent="0.3">
      <c r="A4780" t="s">
        <v>7050</v>
      </c>
      <c r="B4780">
        <v>0</v>
      </c>
      <c r="C4780">
        <v>0</v>
      </c>
      <c r="D4780">
        <v>0</v>
      </c>
      <c r="E4780">
        <v>0</v>
      </c>
      <c r="F4780">
        <v>0</v>
      </c>
      <c r="G4780">
        <v>0</v>
      </c>
      <c r="H4780" t="str">
        <f>VLOOKUP(A4780,'[1]panGeneExp-PAKfamily - 副本'!$J:$K,2,0)</f>
        <v>LIHC</v>
      </c>
    </row>
    <row r="4781" spans="1:8" x14ac:dyDescent="0.3">
      <c r="A4781" t="s">
        <v>7051</v>
      </c>
      <c r="B4781">
        <v>0</v>
      </c>
      <c r="C4781">
        <v>0</v>
      </c>
      <c r="D4781">
        <v>0</v>
      </c>
      <c r="E4781">
        <v>0</v>
      </c>
      <c r="F4781">
        <v>0</v>
      </c>
      <c r="G4781">
        <v>0</v>
      </c>
      <c r="H4781" t="str">
        <f>VLOOKUP(A4781,'[1]panGeneExp-PAKfamily - 副本'!$J:$K,2,0)</f>
        <v>LIHC</v>
      </c>
    </row>
    <row r="4782" spans="1:8" x14ac:dyDescent="0.3">
      <c r="A4782" t="s">
        <v>7052</v>
      </c>
      <c r="B4782">
        <v>0</v>
      </c>
      <c r="C4782">
        <v>0</v>
      </c>
      <c r="D4782">
        <v>0</v>
      </c>
      <c r="E4782">
        <v>0</v>
      </c>
      <c r="F4782">
        <v>0</v>
      </c>
      <c r="G4782">
        <v>0</v>
      </c>
      <c r="H4782" t="str">
        <f>VLOOKUP(A4782,'[1]panGeneExp-PAKfamily - 副本'!$J:$K,2,0)</f>
        <v>LIHC</v>
      </c>
    </row>
    <row r="4783" spans="1:8" x14ac:dyDescent="0.3">
      <c r="A4783" t="s">
        <v>7053</v>
      </c>
      <c r="B4783">
        <v>0</v>
      </c>
      <c r="C4783">
        <v>0</v>
      </c>
      <c r="D4783">
        <v>0</v>
      </c>
      <c r="E4783">
        <v>0</v>
      </c>
      <c r="F4783">
        <v>0</v>
      </c>
      <c r="G4783">
        <v>0</v>
      </c>
      <c r="H4783" t="str">
        <f>VLOOKUP(A4783,'[1]panGeneExp-PAKfamily - 副本'!$J:$K,2,0)</f>
        <v>LIHC</v>
      </c>
    </row>
    <row r="4784" spans="1:8" x14ac:dyDescent="0.3">
      <c r="A4784" t="s">
        <v>7054</v>
      </c>
      <c r="B4784">
        <v>0</v>
      </c>
      <c r="C4784">
        <v>0</v>
      </c>
      <c r="D4784">
        <v>0</v>
      </c>
      <c r="E4784">
        <v>0</v>
      </c>
      <c r="F4784">
        <v>0</v>
      </c>
      <c r="G4784">
        <v>0</v>
      </c>
      <c r="H4784" t="str">
        <f>VLOOKUP(A4784,'[1]panGeneExp-PAKfamily - 副本'!$J:$K,2,0)</f>
        <v>LIHC</v>
      </c>
    </row>
    <row r="4785" spans="1:8" x14ac:dyDescent="0.3">
      <c r="A4785" t="s">
        <v>7055</v>
      </c>
      <c r="B4785">
        <v>0</v>
      </c>
      <c r="C4785">
        <v>0</v>
      </c>
      <c r="D4785">
        <v>0</v>
      </c>
      <c r="E4785">
        <v>0</v>
      </c>
      <c r="F4785">
        <v>0</v>
      </c>
      <c r="G4785">
        <v>0</v>
      </c>
      <c r="H4785" t="str">
        <f>VLOOKUP(A4785,'[1]panGeneExp-PAKfamily - 副本'!$J:$K,2,0)</f>
        <v>LIHC</v>
      </c>
    </row>
    <row r="4786" spans="1:8" x14ac:dyDescent="0.3">
      <c r="A4786" t="s">
        <v>7056</v>
      </c>
      <c r="B4786">
        <v>0</v>
      </c>
      <c r="C4786">
        <v>0</v>
      </c>
      <c r="D4786">
        <v>0</v>
      </c>
      <c r="E4786">
        <v>0</v>
      </c>
      <c r="F4786">
        <v>0</v>
      </c>
      <c r="G4786">
        <v>0</v>
      </c>
      <c r="H4786" t="str">
        <f>VLOOKUP(A4786,'[1]panGeneExp-PAKfamily - 副本'!$J:$K,2,0)</f>
        <v>LIHC</v>
      </c>
    </row>
    <row r="4787" spans="1:8" x14ac:dyDescent="0.3">
      <c r="A4787" t="s">
        <v>7057</v>
      </c>
      <c r="B4787">
        <v>0</v>
      </c>
      <c r="C4787">
        <v>0</v>
      </c>
      <c r="D4787">
        <v>0</v>
      </c>
      <c r="E4787">
        <v>0</v>
      </c>
      <c r="F4787">
        <v>0</v>
      </c>
      <c r="G4787">
        <v>0</v>
      </c>
      <c r="H4787" t="str">
        <f>VLOOKUP(A4787,'[1]panGeneExp-PAKfamily - 副本'!$J:$K,2,0)</f>
        <v>LIHC</v>
      </c>
    </row>
    <row r="4788" spans="1:8" x14ac:dyDescent="0.3">
      <c r="A4788" t="s">
        <v>7058</v>
      </c>
      <c r="B4788">
        <v>0</v>
      </c>
      <c r="C4788">
        <v>0</v>
      </c>
      <c r="D4788">
        <v>0</v>
      </c>
      <c r="E4788">
        <v>0</v>
      </c>
      <c r="F4788">
        <v>0</v>
      </c>
      <c r="G4788">
        <v>0</v>
      </c>
      <c r="H4788" t="str">
        <f>VLOOKUP(A4788,'[1]panGeneExp-PAKfamily - 副本'!$J:$K,2,0)</f>
        <v>LIHC</v>
      </c>
    </row>
    <row r="4789" spans="1:8" x14ac:dyDescent="0.3">
      <c r="A4789" t="s">
        <v>7059</v>
      </c>
      <c r="B4789">
        <v>0</v>
      </c>
      <c r="C4789">
        <v>0</v>
      </c>
      <c r="D4789">
        <v>0</v>
      </c>
      <c r="E4789">
        <v>0</v>
      </c>
      <c r="F4789">
        <v>0</v>
      </c>
      <c r="G4789">
        <v>0</v>
      </c>
      <c r="H4789" t="str">
        <f>VLOOKUP(A4789,'[1]panGeneExp-PAKfamily - 副本'!$J:$K,2,0)</f>
        <v>LIHC</v>
      </c>
    </row>
    <row r="4790" spans="1:8" x14ac:dyDescent="0.3">
      <c r="A4790" t="s">
        <v>7060</v>
      </c>
      <c r="B4790">
        <v>0</v>
      </c>
      <c r="C4790">
        <v>0</v>
      </c>
      <c r="D4790">
        <v>0</v>
      </c>
      <c r="E4790">
        <v>0</v>
      </c>
      <c r="F4790">
        <v>0</v>
      </c>
      <c r="G4790">
        <v>0</v>
      </c>
      <c r="H4790" t="str">
        <f>VLOOKUP(A4790,'[1]panGeneExp-PAKfamily - 副本'!$J:$K,2,0)</f>
        <v>LIHC</v>
      </c>
    </row>
    <row r="4791" spans="1:8" x14ac:dyDescent="0.3">
      <c r="A4791" t="s">
        <v>7114</v>
      </c>
      <c r="B4791">
        <v>0</v>
      </c>
      <c r="C4791">
        <v>0</v>
      </c>
      <c r="D4791">
        <v>0</v>
      </c>
      <c r="E4791">
        <v>0</v>
      </c>
      <c r="F4791">
        <v>0</v>
      </c>
      <c r="G4791">
        <v>0</v>
      </c>
      <c r="H4791" t="str">
        <f>VLOOKUP(A4791,'[1]panGeneExp-PAKfamily - 副本'!$J:$K,2,0)</f>
        <v>LIHC</v>
      </c>
    </row>
    <row r="4792" spans="1:8" x14ac:dyDescent="0.3">
      <c r="A4792" t="s">
        <v>7115</v>
      </c>
      <c r="B4792">
        <v>0</v>
      </c>
      <c r="C4792">
        <v>0</v>
      </c>
      <c r="D4792">
        <v>0</v>
      </c>
      <c r="E4792">
        <v>0</v>
      </c>
      <c r="F4792">
        <v>0</v>
      </c>
      <c r="G4792">
        <v>0</v>
      </c>
      <c r="H4792" t="str">
        <f>VLOOKUP(A4792,'[1]panGeneExp-PAKfamily - 副本'!$J:$K,2,0)</f>
        <v>LIHC</v>
      </c>
    </row>
    <row r="4793" spans="1:8" x14ac:dyDescent="0.3">
      <c r="A4793" t="s">
        <v>7116</v>
      </c>
      <c r="B4793">
        <v>0</v>
      </c>
      <c r="C4793">
        <v>0</v>
      </c>
      <c r="D4793">
        <v>0</v>
      </c>
      <c r="E4793">
        <v>0</v>
      </c>
      <c r="F4793">
        <v>0</v>
      </c>
      <c r="G4793">
        <v>0</v>
      </c>
      <c r="H4793" t="str">
        <f>VLOOKUP(A4793,'[1]panGeneExp-PAKfamily - 副本'!$J:$K,2,0)</f>
        <v>LIHC</v>
      </c>
    </row>
    <row r="4794" spans="1:8" x14ac:dyDescent="0.3">
      <c r="A4794" t="s">
        <v>7117</v>
      </c>
      <c r="B4794">
        <v>0</v>
      </c>
      <c r="C4794">
        <v>0</v>
      </c>
      <c r="D4794">
        <v>0</v>
      </c>
      <c r="E4794">
        <v>0</v>
      </c>
      <c r="F4794">
        <v>0</v>
      </c>
      <c r="G4794">
        <v>0</v>
      </c>
      <c r="H4794" t="str">
        <f>VLOOKUP(A4794,'[1]panGeneExp-PAKfamily - 副本'!$J:$K,2,0)</f>
        <v>LIHC</v>
      </c>
    </row>
    <row r="4795" spans="1:8" x14ac:dyDescent="0.3">
      <c r="A4795" t="s">
        <v>7118</v>
      </c>
      <c r="B4795">
        <v>0</v>
      </c>
      <c r="C4795">
        <v>0</v>
      </c>
      <c r="D4795">
        <v>0</v>
      </c>
      <c r="E4795">
        <v>0</v>
      </c>
      <c r="F4795">
        <v>0</v>
      </c>
      <c r="G4795">
        <v>0</v>
      </c>
      <c r="H4795" t="str">
        <f>VLOOKUP(A4795,'[1]panGeneExp-PAKfamily - 副本'!$J:$K,2,0)</f>
        <v>LIHC</v>
      </c>
    </row>
    <row r="4796" spans="1:8" x14ac:dyDescent="0.3">
      <c r="A4796" t="s">
        <v>7119</v>
      </c>
      <c r="B4796">
        <v>0</v>
      </c>
      <c r="C4796">
        <v>0</v>
      </c>
      <c r="D4796">
        <v>0</v>
      </c>
      <c r="E4796">
        <v>0</v>
      </c>
      <c r="F4796">
        <v>0</v>
      </c>
      <c r="G4796">
        <v>0</v>
      </c>
      <c r="H4796" t="str">
        <f>VLOOKUP(A4796,'[1]panGeneExp-PAKfamily - 副本'!$J:$K,2,0)</f>
        <v>LIHC</v>
      </c>
    </row>
    <row r="4797" spans="1:8" x14ac:dyDescent="0.3">
      <c r="A4797" t="s">
        <v>7120</v>
      </c>
      <c r="B4797">
        <v>0</v>
      </c>
      <c r="C4797">
        <v>0</v>
      </c>
      <c r="D4797">
        <v>0</v>
      </c>
      <c r="E4797">
        <v>0</v>
      </c>
      <c r="F4797">
        <v>0</v>
      </c>
      <c r="G4797">
        <v>0</v>
      </c>
      <c r="H4797" t="str">
        <f>VLOOKUP(A4797,'[1]panGeneExp-PAKfamily - 副本'!$J:$K,2,0)</f>
        <v>LIHC</v>
      </c>
    </row>
    <row r="4798" spans="1:8" x14ac:dyDescent="0.3">
      <c r="A4798" t="s">
        <v>7121</v>
      </c>
      <c r="B4798">
        <v>0</v>
      </c>
      <c r="C4798">
        <v>0</v>
      </c>
      <c r="D4798">
        <v>0</v>
      </c>
      <c r="E4798">
        <v>0</v>
      </c>
      <c r="F4798">
        <v>0</v>
      </c>
      <c r="G4798">
        <v>0</v>
      </c>
      <c r="H4798" t="str">
        <f>VLOOKUP(A4798,'[1]panGeneExp-PAKfamily - 副本'!$J:$K,2,0)</f>
        <v>LIHC</v>
      </c>
    </row>
    <row r="4799" spans="1:8" x14ac:dyDescent="0.3">
      <c r="A4799" t="s">
        <v>7122</v>
      </c>
      <c r="B4799">
        <v>0</v>
      </c>
      <c r="C4799">
        <v>0</v>
      </c>
      <c r="D4799">
        <v>0</v>
      </c>
      <c r="E4799">
        <v>0</v>
      </c>
      <c r="F4799">
        <v>0</v>
      </c>
      <c r="G4799">
        <v>0</v>
      </c>
      <c r="H4799" t="str">
        <f>VLOOKUP(A4799,'[1]panGeneExp-PAKfamily - 副本'!$J:$K,2,0)</f>
        <v>LIHC</v>
      </c>
    </row>
    <row r="4800" spans="1:8" x14ac:dyDescent="0.3">
      <c r="A4800" t="s">
        <v>7123</v>
      </c>
      <c r="B4800">
        <v>0</v>
      </c>
      <c r="C4800">
        <v>0</v>
      </c>
      <c r="D4800">
        <v>0</v>
      </c>
      <c r="E4800">
        <v>0</v>
      </c>
      <c r="F4800">
        <v>0</v>
      </c>
      <c r="G4800">
        <v>0</v>
      </c>
      <c r="H4800" t="str">
        <f>VLOOKUP(A4800,'[1]panGeneExp-PAKfamily - 副本'!$J:$K,2,0)</f>
        <v>LIHC</v>
      </c>
    </row>
    <row r="4801" spans="1:8" x14ac:dyDescent="0.3">
      <c r="A4801" t="s">
        <v>7124</v>
      </c>
      <c r="B4801">
        <v>0</v>
      </c>
      <c r="C4801">
        <v>0</v>
      </c>
      <c r="D4801">
        <v>0</v>
      </c>
      <c r="E4801">
        <v>0</v>
      </c>
      <c r="F4801">
        <v>0</v>
      </c>
      <c r="G4801">
        <v>0</v>
      </c>
      <c r="H4801" t="str">
        <f>VLOOKUP(A4801,'[1]panGeneExp-PAKfamily - 副本'!$J:$K,2,0)</f>
        <v>LIHC</v>
      </c>
    </row>
    <row r="4802" spans="1:8" x14ac:dyDescent="0.3">
      <c r="A4802" t="s">
        <v>7125</v>
      </c>
      <c r="B4802">
        <v>0</v>
      </c>
      <c r="C4802">
        <v>0</v>
      </c>
      <c r="D4802">
        <v>0</v>
      </c>
      <c r="E4802">
        <v>0</v>
      </c>
      <c r="F4802">
        <v>0</v>
      </c>
      <c r="G4802">
        <v>0</v>
      </c>
      <c r="H4802" t="str">
        <f>VLOOKUP(A4802,'[1]panGeneExp-PAKfamily - 副本'!$J:$K,2,0)</f>
        <v>LIHC</v>
      </c>
    </row>
    <row r="4803" spans="1:8" x14ac:dyDescent="0.3">
      <c r="A4803" t="s">
        <v>7126</v>
      </c>
      <c r="B4803">
        <v>0</v>
      </c>
      <c r="C4803">
        <v>0</v>
      </c>
      <c r="D4803">
        <v>0</v>
      </c>
      <c r="E4803">
        <v>0</v>
      </c>
      <c r="F4803">
        <v>0</v>
      </c>
      <c r="G4803">
        <v>0</v>
      </c>
      <c r="H4803" t="str">
        <f>VLOOKUP(A4803,'[1]panGeneExp-PAKfamily - 副本'!$J:$K,2,0)</f>
        <v>LIHC</v>
      </c>
    </row>
    <row r="4804" spans="1:8" x14ac:dyDescent="0.3">
      <c r="A4804" t="s">
        <v>7127</v>
      </c>
      <c r="B4804">
        <v>0</v>
      </c>
      <c r="C4804">
        <v>0</v>
      </c>
      <c r="D4804">
        <v>0</v>
      </c>
      <c r="E4804">
        <v>0</v>
      </c>
      <c r="F4804">
        <v>0</v>
      </c>
      <c r="G4804">
        <v>0</v>
      </c>
      <c r="H4804" t="str">
        <f>VLOOKUP(A4804,'[1]panGeneExp-PAKfamily - 副本'!$J:$K,2,0)</f>
        <v>LIHC</v>
      </c>
    </row>
    <row r="4805" spans="1:8" x14ac:dyDescent="0.3">
      <c r="A4805" t="s">
        <v>7128</v>
      </c>
      <c r="B4805">
        <v>0</v>
      </c>
      <c r="C4805">
        <v>0</v>
      </c>
      <c r="D4805">
        <v>0</v>
      </c>
      <c r="E4805">
        <v>0</v>
      </c>
      <c r="F4805">
        <v>0</v>
      </c>
      <c r="G4805">
        <v>0</v>
      </c>
      <c r="H4805" t="str">
        <f>VLOOKUP(A4805,'[1]panGeneExp-PAKfamily - 副本'!$J:$K,2,0)</f>
        <v>LIHC</v>
      </c>
    </row>
    <row r="4806" spans="1:8" x14ac:dyDescent="0.3">
      <c r="A4806" t="s">
        <v>7129</v>
      </c>
      <c r="B4806">
        <v>0</v>
      </c>
      <c r="C4806">
        <v>0</v>
      </c>
      <c r="D4806">
        <v>0</v>
      </c>
      <c r="E4806">
        <v>0</v>
      </c>
      <c r="F4806">
        <v>0</v>
      </c>
      <c r="G4806">
        <v>0</v>
      </c>
      <c r="H4806" t="str">
        <f>VLOOKUP(A4806,'[1]panGeneExp-PAKfamily - 副本'!$J:$K,2,0)</f>
        <v>LIHC</v>
      </c>
    </row>
    <row r="4807" spans="1:8" x14ac:dyDescent="0.3">
      <c r="A4807" t="s">
        <v>7130</v>
      </c>
      <c r="B4807">
        <v>0</v>
      </c>
      <c r="C4807">
        <v>0</v>
      </c>
      <c r="D4807">
        <v>0</v>
      </c>
      <c r="E4807">
        <v>0</v>
      </c>
      <c r="F4807">
        <v>0</v>
      </c>
      <c r="G4807">
        <v>0</v>
      </c>
      <c r="H4807" t="str">
        <f>VLOOKUP(A4807,'[1]panGeneExp-PAKfamily - 副本'!$J:$K,2,0)</f>
        <v>LIHC</v>
      </c>
    </row>
    <row r="4808" spans="1:8" x14ac:dyDescent="0.3">
      <c r="A4808" t="s">
        <v>7131</v>
      </c>
      <c r="B4808">
        <v>0</v>
      </c>
      <c r="C4808">
        <v>0</v>
      </c>
      <c r="D4808">
        <v>0</v>
      </c>
      <c r="E4808">
        <v>0</v>
      </c>
      <c r="F4808">
        <v>0</v>
      </c>
      <c r="G4808">
        <v>0</v>
      </c>
      <c r="H4808" t="str">
        <f>VLOOKUP(A4808,'[1]panGeneExp-PAKfamily - 副本'!$J:$K,2,0)</f>
        <v>LIHC</v>
      </c>
    </row>
    <row r="4809" spans="1:8" x14ac:dyDescent="0.3">
      <c r="A4809" t="s">
        <v>7132</v>
      </c>
      <c r="B4809">
        <v>0</v>
      </c>
      <c r="C4809">
        <v>0</v>
      </c>
      <c r="D4809">
        <v>0</v>
      </c>
      <c r="E4809">
        <v>0</v>
      </c>
      <c r="F4809">
        <v>0</v>
      </c>
      <c r="G4809">
        <v>0</v>
      </c>
      <c r="H4809" t="str">
        <f>VLOOKUP(A4809,'[1]panGeneExp-PAKfamily - 副本'!$J:$K,2,0)</f>
        <v>LIHC</v>
      </c>
    </row>
    <row r="4810" spans="1:8" x14ac:dyDescent="0.3">
      <c r="A4810" t="s">
        <v>7133</v>
      </c>
      <c r="B4810">
        <v>0</v>
      </c>
      <c r="C4810">
        <v>0</v>
      </c>
      <c r="D4810">
        <v>0</v>
      </c>
      <c r="E4810">
        <v>0</v>
      </c>
      <c r="F4810">
        <v>0</v>
      </c>
      <c r="G4810">
        <v>0</v>
      </c>
      <c r="H4810" t="str">
        <f>VLOOKUP(A4810,'[1]panGeneExp-PAKfamily - 副本'!$J:$K,2,0)</f>
        <v>LIHC</v>
      </c>
    </row>
    <row r="4811" spans="1:8" x14ac:dyDescent="0.3">
      <c r="A4811" t="s">
        <v>7134</v>
      </c>
      <c r="B4811">
        <v>0</v>
      </c>
      <c r="C4811">
        <v>0</v>
      </c>
      <c r="D4811">
        <v>0</v>
      </c>
      <c r="E4811">
        <v>0</v>
      </c>
      <c r="F4811">
        <v>0</v>
      </c>
      <c r="G4811">
        <v>0</v>
      </c>
      <c r="H4811" t="str">
        <f>VLOOKUP(A4811,'[1]panGeneExp-PAKfamily - 副本'!$J:$K,2,0)</f>
        <v>LIHC</v>
      </c>
    </row>
    <row r="4812" spans="1:8" x14ac:dyDescent="0.3">
      <c r="A4812" t="s">
        <v>7135</v>
      </c>
      <c r="B4812">
        <v>0</v>
      </c>
      <c r="C4812">
        <v>0</v>
      </c>
      <c r="D4812">
        <v>0</v>
      </c>
      <c r="E4812">
        <v>0</v>
      </c>
      <c r="F4812">
        <v>0</v>
      </c>
      <c r="G4812">
        <v>0</v>
      </c>
      <c r="H4812" t="str">
        <f>VLOOKUP(A4812,'[1]panGeneExp-PAKfamily - 副本'!$J:$K,2,0)</f>
        <v>LIHC</v>
      </c>
    </row>
    <row r="4813" spans="1:8" x14ac:dyDescent="0.3">
      <c r="A4813" t="s">
        <v>7136</v>
      </c>
      <c r="B4813">
        <v>0</v>
      </c>
      <c r="C4813">
        <v>0</v>
      </c>
      <c r="D4813">
        <v>1</v>
      </c>
      <c r="E4813">
        <v>0</v>
      </c>
      <c r="F4813">
        <v>0</v>
      </c>
      <c r="G4813">
        <v>0</v>
      </c>
      <c r="H4813" t="str">
        <f>VLOOKUP(A4813,'[1]panGeneExp-PAKfamily - 副本'!$J:$K,2,0)</f>
        <v>LIHC</v>
      </c>
    </row>
    <row r="4814" spans="1:8" x14ac:dyDescent="0.3">
      <c r="A4814" t="s">
        <v>7137</v>
      </c>
      <c r="B4814">
        <v>0</v>
      </c>
      <c r="C4814">
        <v>0</v>
      </c>
      <c r="D4814">
        <v>0</v>
      </c>
      <c r="E4814">
        <v>0</v>
      </c>
      <c r="F4814">
        <v>0</v>
      </c>
      <c r="G4814">
        <v>0</v>
      </c>
      <c r="H4814" t="str">
        <f>VLOOKUP(A4814,'[1]panGeneExp-PAKfamily - 副本'!$J:$K,2,0)</f>
        <v>LIHC</v>
      </c>
    </row>
    <row r="4815" spans="1:8" x14ac:dyDescent="0.3">
      <c r="A4815" t="s">
        <v>7138</v>
      </c>
      <c r="B4815">
        <v>0</v>
      </c>
      <c r="C4815">
        <v>0</v>
      </c>
      <c r="D4815">
        <v>0</v>
      </c>
      <c r="E4815">
        <v>0</v>
      </c>
      <c r="F4815">
        <v>0</v>
      </c>
      <c r="G4815">
        <v>0</v>
      </c>
      <c r="H4815" t="str">
        <f>VLOOKUP(A4815,'[1]panGeneExp-PAKfamily - 副本'!$J:$K,2,0)</f>
        <v>LIHC</v>
      </c>
    </row>
    <row r="4816" spans="1:8" x14ac:dyDescent="0.3">
      <c r="A4816" t="s">
        <v>7139</v>
      </c>
      <c r="B4816">
        <v>0</v>
      </c>
      <c r="C4816">
        <v>0</v>
      </c>
      <c r="D4816">
        <v>0</v>
      </c>
      <c r="E4816">
        <v>0</v>
      </c>
      <c r="F4816">
        <v>0</v>
      </c>
      <c r="G4816">
        <v>0</v>
      </c>
      <c r="H4816" t="str">
        <f>VLOOKUP(A4816,'[1]panGeneExp-PAKfamily - 副本'!$J:$K,2,0)</f>
        <v>LIHC</v>
      </c>
    </row>
    <row r="4817" spans="1:8" x14ac:dyDescent="0.3">
      <c r="A4817" t="s">
        <v>7140</v>
      </c>
      <c r="B4817">
        <v>0</v>
      </c>
      <c r="C4817">
        <v>0</v>
      </c>
      <c r="D4817">
        <v>0</v>
      </c>
      <c r="E4817">
        <v>0</v>
      </c>
      <c r="F4817">
        <v>0</v>
      </c>
      <c r="G4817">
        <v>0</v>
      </c>
      <c r="H4817" t="str">
        <f>VLOOKUP(A4817,'[1]panGeneExp-PAKfamily - 副本'!$J:$K,2,0)</f>
        <v>LIHC</v>
      </c>
    </row>
    <row r="4818" spans="1:8" x14ac:dyDescent="0.3">
      <c r="A4818" t="s">
        <v>7141</v>
      </c>
      <c r="B4818">
        <v>0</v>
      </c>
      <c r="C4818">
        <v>0</v>
      </c>
      <c r="D4818">
        <v>0</v>
      </c>
      <c r="E4818">
        <v>0</v>
      </c>
      <c r="F4818">
        <v>0</v>
      </c>
      <c r="G4818">
        <v>0</v>
      </c>
      <c r="H4818" t="str">
        <f>VLOOKUP(A4818,'[1]panGeneExp-PAKfamily - 副本'!$J:$K,2,0)</f>
        <v>LIHC</v>
      </c>
    </row>
    <row r="4819" spans="1:8" x14ac:dyDescent="0.3">
      <c r="A4819" t="s">
        <v>7142</v>
      </c>
      <c r="B4819">
        <v>0</v>
      </c>
      <c r="C4819">
        <v>0</v>
      </c>
      <c r="D4819">
        <v>0</v>
      </c>
      <c r="E4819">
        <v>0</v>
      </c>
      <c r="F4819">
        <v>0</v>
      </c>
      <c r="G4819">
        <v>0</v>
      </c>
      <c r="H4819" t="str">
        <f>VLOOKUP(A4819,'[1]panGeneExp-PAKfamily - 副本'!$J:$K,2,0)</f>
        <v>LIHC</v>
      </c>
    </row>
    <row r="4820" spans="1:8" x14ac:dyDescent="0.3">
      <c r="A4820" t="s">
        <v>7143</v>
      </c>
      <c r="B4820">
        <v>0</v>
      </c>
      <c r="C4820">
        <v>0</v>
      </c>
      <c r="D4820">
        <v>0</v>
      </c>
      <c r="E4820">
        <v>0</v>
      </c>
      <c r="F4820">
        <v>0</v>
      </c>
      <c r="G4820">
        <v>0</v>
      </c>
      <c r="H4820" t="str">
        <f>VLOOKUP(A4820,'[1]panGeneExp-PAKfamily - 副本'!$J:$K,2,0)</f>
        <v>LIHC</v>
      </c>
    </row>
    <row r="4821" spans="1:8" x14ac:dyDescent="0.3">
      <c r="A4821" t="s">
        <v>7144</v>
      </c>
      <c r="B4821">
        <v>0</v>
      </c>
      <c r="C4821">
        <v>0</v>
      </c>
      <c r="D4821">
        <v>0</v>
      </c>
      <c r="E4821">
        <v>0</v>
      </c>
      <c r="F4821">
        <v>0</v>
      </c>
      <c r="G4821">
        <v>0</v>
      </c>
      <c r="H4821" t="str">
        <f>VLOOKUP(A4821,'[1]panGeneExp-PAKfamily - 副本'!$J:$K,2,0)</f>
        <v>LIHC</v>
      </c>
    </row>
    <row r="4822" spans="1:8" x14ac:dyDescent="0.3">
      <c r="A4822" t="s">
        <v>7145</v>
      </c>
      <c r="B4822">
        <v>0</v>
      </c>
      <c r="C4822">
        <v>0</v>
      </c>
      <c r="D4822">
        <v>0</v>
      </c>
      <c r="E4822">
        <v>0</v>
      </c>
      <c r="F4822">
        <v>0</v>
      </c>
      <c r="G4822">
        <v>0</v>
      </c>
      <c r="H4822" t="str">
        <f>VLOOKUP(A4822,'[1]panGeneExp-PAKfamily - 副本'!$J:$K,2,0)</f>
        <v>LIHC</v>
      </c>
    </row>
    <row r="4823" spans="1:8" x14ac:dyDescent="0.3">
      <c r="A4823" t="s">
        <v>7274</v>
      </c>
      <c r="B4823">
        <v>0</v>
      </c>
      <c r="C4823">
        <v>0</v>
      </c>
      <c r="D4823">
        <v>0</v>
      </c>
      <c r="E4823">
        <v>0</v>
      </c>
      <c r="F4823">
        <v>0</v>
      </c>
      <c r="G4823">
        <v>0</v>
      </c>
      <c r="H4823" t="str">
        <f>VLOOKUP(A4823,'[1]panGeneExp-PAKfamily - 副本'!$J:$K,2,0)</f>
        <v>LIHC</v>
      </c>
    </row>
    <row r="4824" spans="1:8" x14ac:dyDescent="0.3">
      <c r="A4824" t="s">
        <v>7275</v>
      </c>
      <c r="B4824">
        <v>0</v>
      </c>
      <c r="C4824">
        <v>0</v>
      </c>
      <c r="D4824">
        <v>0</v>
      </c>
      <c r="E4824">
        <v>0</v>
      </c>
      <c r="F4824">
        <v>0</v>
      </c>
      <c r="G4824">
        <v>0</v>
      </c>
      <c r="H4824" t="str">
        <f>VLOOKUP(A4824,'[1]panGeneExp-PAKfamily - 副本'!$J:$K,2,0)</f>
        <v>LIHC</v>
      </c>
    </row>
    <row r="4825" spans="1:8" x14ac:dyDescent="0.3">
      <c r="A4825" t="s">
        <v>7276</v>
      </c>
      <c r="B4825">
        <v>0</v>
      </c>
      <c r="C4825">
        <v>0</v>
      </c>
      <c r="D4825">
        <v>0</v>
      </c>
      <c r="E4825">
        <v>0</v>
      </c>
      <c r="F4825">
        <v>0</v>
      </c>
      <c r="G4825">
        <v>0</v>
      </c>
      <c r="H4825" t="str">
        <f>VLOOKUP(A4825,'[1]panGeneExp-PAKfamily - 副本'!$J:$K,2,0)</f>
        <v>LIHC</v>
      </c>
    </row>
    <row r="4826" spans="1:8" x14ac:dyDescent="0.3">
      <c r="A4826" t="s">
        <v>7492</v>
      </c>
      <c r="B4826">
        <v>0</v>
      </c>
      <c r="C4826">
        <v>0</v>
      </c>
      <c r="D4826">
        <v>0</v>
      </c>
      <c r="E4826">
        <v>0</v>
      </c>
      <c r="F4826">
        <v>0</v>
      </c>
      <c r="G4826">
        <v>0</v>
      </c>
      <c r="H4826" t="str">
        <f>VLOOKUP(A4826,'[1]panGeneExp-PAKfamily - 副本'!$J:$K,2,0)</f>
        <v>LIHC</v>
      </c>
    </row>
    <row r="4827" spans="1:8" x14ac:dyDescent="0.3">
      <c r="A4827" t="s">
        <v>7493</v>
      </c>
      <c r="B4827">
        <v>0</v>
      </c>
      <c r="C4827">
        <v>0</v>
      </c>
      <c r="D4827">
        <v>0</v>
      </c>
      <c r="E4827">
        <v>0</v>
      </c>
      <c r="F4827">
        <v>0</v>
      </c>
      <c r="G4827">
        <v>0</v>
      </c>
      <c r="H4827" t="str">
        <f>VLOOKUP(A4827,'[1]panGeneExp-PAKfamily - 副本'!$J:$K,2,0)</f>
        <v>LIHC</v>
      </c>
    </row>
    <row r="4828" spans="1:8" x14ac:dyDescent="0.3">
      <c r="A4828" t="s">
        <v>7913</v>
      </c>
      <c r="B4828">
        <v>0</v>
      </c>
      <c r="C4828">
        <v>0</v>
      </c>
      <c r="D4828">
        <v>0</v>
      </c>
      <c r="E4828">
        <v>0</v>
      </c>
      <c r="F4828">
        <v>0</v>
      </c>
      <c r="G4828">
        <v>0</v>
      </c>
      <c r="H4828" t="str">
        <f>VLOOKUP(A4828,'[1]panGeneExp-PAKfamily - 副本'!$J:$K,2,0)</f>
        <v>LIHC</v>
      </c>
    </row>
    <row r="4829" spans="1:8" x14ac:dyDescent="0.3">
      <c r="A4829" t="s">
        <v>7914</v>
      </c>
      <c r="B4829">
        <v>0</v>
      </c>
      <c r="C4829">
        <v>0</v>
      </c>
      <c r="D4829">
        <v>0</v>
      </c>
      <c r="E4829">
        <v>0</v>
      </c>
      <c r="F4829">
        <v>0</v>
      </c>
      <c r="G4829">
        <v>0</v>
      </c>
      <c r="H4829" t="str">
        <f>VLOOKUP(A4829,'[1]panGeneExp-PAKfamily - 副本'!$J:$K,2,0)</f>
        <v>LIHC</v>
      </c>
    </row>
    <row r="4830" spans="1:8" x14ac:dyDescent="0.3">
      <c r="A4830" t="s">
        <v>7915</v>
      </c>
      <c r="B4830">
        <v>0</v>
      </c>
      <c r="C4830">
        <v>0</v>
      </c>
      <c r="D4830">
        <v>0</v>
      </c>
      <c r="E4830">
        <v>0</v>
      </c>
      <c r="F4830">
        <v>0</v>
      </c>
      <c r="G4830">
        <v>0</v>
      </c>
      <c r="H4830" t="str">
        <f>VLOOKUP(A4830,'[1]panGeneExp-PAKfamily - 副本'!$J:$K,2,0)</f>
        <v>LIHC</v>
      </c>
    </row>
    <row r="4831" spans="1:8" x14ac:dyDescent="0.3">
      <c r="A4831" t="s">
        <v>7916</v>
      </c>
      <c r="B4831">
        <v>0</v>
      </c>
      <c r="C4831">
        <v>0</v>
      </c>
      <c r="D4831">
        <v>0</v>
      </c>
      <c r="E4831">
        <v>0</v>
      </c>
      <c r="F4831">
        <v>0</v>
      </c>
      <c r="G4831">
        <v>0</v>
      </c>
      <c r="H4831" t="str">
        <f>VLOOKUP(A4831,'[1]panGeneExp-PAKfamily - 副本'!$J:$K,2,0)</f>
        <v>LIHC</v>
      </c>
    </row>
    <row r="4832" spans="1:8" x14ac:dyDescent="0.3">
      <c r="A4832" t="s">
        <v>8058</v>
      </c>
      <c r="B4832">
        <v>0</v>
      </c>
      <c r="C4832">
        <v>0</v>
      </c>
      <c r="D4832">
        <v>0</v>
      </c>
      <c r="E4832">
        <v>0</v>
      </c>
      <c r="F4832">
        <v>0</v>
      </c>
      <c r="G4832">
        <v>0</v>
      </c>
      <c r="H4832" t="str">
        <f>VLOOKUP(A4832,'[1]panGeneExp-PAKfamily - 副本'!$J:$K,2,0)</f>
        <v>LIHC</v>
      </c>
    </row>
    <row r="4833" spans="1:8" x14ac:dyDescent="0.3">
      <c r="A4833" t="s">
        <v>8059</v>
      </c>
      <c r="B4833">
        <v>0</v>
      </c>
      <c r="C4833">
        <v>0</v>
      </c>
      <c r="D4833">
        <v>0</v>
      </c>
      <c r="E4833">
        <v>0</v>
      </c>
      <c r="F4833">
        <v>0</v>
      </c>
      <c r="G4833">
        <v>0</v>
      </c>
      <c r="H4833" t="str">
        <f>VLOOKUP(A4833,'[1]panGeneExp-PAKfamily - 副本'!$J:$K,2,0)</f>
        <v>LIHC</v>
      </c>
    </row>
    <row r="4834" spans="1:8" x14ac:dyDescent="0.3">
      <c r="A4834" t="s">
        <v>8060</v>
      </c>
      <c r="B4834">
        <v>0</v>
      </c>
      <c r="C4834">
        <v>0</v>
      </c>
      <c r="D4834">
        <v>0</v>
      </c>
      <c r="E4834">
        <v>0</v>
      </c>
      <c r="F4834">
        <v>0</v>
      </c>
      <c r="G4834">
        <v>0</v>
      </c>
      <c r="H4834" t="str">
        <f>VLOOKUP(A4834,'[1]panGeneExp-PAKfamily - 副本'!$J:$K,2,0)</f>
        <v>LIHC</v>
      </c>
    </row>
    <row r="4835" spans="1:8" x14ac:dyDescent="0.3">
      <c r="A4835" t="s">
        <v>8061</v>
      </c>
      <c r="B4835">
        <v>0</v>
      </c>
      <c r="C4835">
        <v>0</v>
      </c>
      <c r="D4835">
        <v>0</v>
      </c>
      <c r="E4835">
        <v>0</v>
      </c>
      <c r="F4835">
        <v>0</v>
      </c>
      <c r="G4835">
        <v>0</v>
      </c>
      <c r="H4835" t="str">
        <f>VLOOKUP(A4835,'[1]panGeneExp-PAKfamily - 副本'!$J:$K,2,0)</f>
        <v>LIHC</v>
      </c>
    </row>
    <row r="4836" spans="1:8" x14ac:dyDescent="0.3">
      <c r="A4836" t="s">
        <v>8154</v>
      </c>
      <c r="B4836">
        <v>0</v>
      </c>
      <c r="C4836">
        <v>0</v>
      </c>
      <c r="D4836">
        <v>0</v>
      </c>
      <c r="E4836">
        <v>0</v>
      </c>
      <c r="F4836">
        <v>0</v>
      </c>
      <c r="G4836">
        <v>0</v>
      </c>
      <c r="H4836" t="str">
        <f>VLOOKUP(A4836,'[1]panGeneExp-PAKfamily - 副本'!$J:$K,2,0)</f>
        <v>LIHC</v>
      </c>
    </row>
    <row r="4837" spans="1:8" x14ac:dyDescent="0.3">
      <c r="A4837" t="s">
        <v>8155</v>
      </c>
      <c r="B4837">
        <v>0</v>
      </c>
      <c r="C4837">
        <v>0</v>
      </c>
      <c r="D4837">
        <v>0</v>
      </c>
      <c r="E4837">
        <v>0</v>
      </c>
      <c r="F4837">
        <v>0</v>
      </c>
      <c r="G4837">
        <v>0</v>
      </c>
      <c r="H4837" t="str">
        <f>VLOOKUP(A4837,'[1]panGeneExp-PAKfamily - 副本'!$J:$K,2,0)</f>
        <v>LIHC</v>
      </c>
    </row>
    <row r="4838" spans="1:8" x14ac:dyDescent="0.3">
      <c r="A4838" t="s">
        <v>8156</v>
      </c>
      <c r="B4838">
        <v>0</v>
      </c>
      <c r="C4838">
        <v>0</v>
      </c>
      <c r="D4838">
        <v>0</v>
      </c>
      <c r="E4838">
        <v>0</v>
      </c>
      <c r="F4838">
        <v>0</v>
      </c>
      <c r="G4838">
        <v>0</v>
      </c>
      <c r="H4838" t="str">
        <f>VLOOKUP(A4838,'[1]panGeneExp-PAKfamily - 副本'!$J:$K,2,0)</f>
        <v>LIHC</v>
      </c>
    </row>
    <row r="4839" spans="1:8" x14ac:dyDescent="0.3">
      <c r="A4839" t="s">
        <v>8238</v>
      </c>
      <c r="B4839">
        <v>0</v>
      </c>
      <c r="C4839">
        <v>0</v>
      </c>
      <c r="D4839">
        <v>0</v>
      </c>
      <c r="E4839">
        <v>0</v>
      </c>
      <c r="F4839">
        <v>0</v>
      </c>
      <c r="G4839">
        <v>0</v>
      </c>
      <c r="H4839" t="str">
        <f>VLOOKUP(A4839,'[1]panGeneExp-PAKfamily - 副本'!$J:$K,2,0)</f>
        <v>LIHC</v>
      </c>
    </row>
    <row r="4840" spans="1:8" x14ac:dyDescent="0.3">
      <c r="A4840" t="s">
        <v>8239</v>
      </c>
      <c r="B4840">
        <v>0</v>
      </c>
      <c r="C4840">
        <v>0</v>
      </c>
      <c r="D4840">
        <v>0</v>
      </c>
      <c r="E4840">
        <v>1</v>
      </c>
      <c r="F4840">
        <v>0</v>
      </c>
      <c r="G4840">
        <v>0</v>
      </c>
      <c r="H4840" t="str">
        <f>VLOOKUP(A4840,'[1]panGeneExp-PAKfamily - 副本'!$J:$K,2,0)</f>
        <v>LIHC</v>
      </c>
    </row>
    <row r="4841" spans="1:8" x14ac:dyDescent="0.3">
      <c r="A4841" t="s">
        <v>8240</v>
      </c>
      <c r="B4841">
        <v>0</v>
      </c>
      <c r="C4841">
        <v>0</v>
      </c>
      <c r="D4841">
        <v>0</v>
      </c>
      <c r="E4841">
        <v>0</v>
      </c>
      <c r="F4841">
        <v>0</v>
      </c>
      <c r="G4841">
        <v>0</v>
      </c>
      <c r="H4841" t="str">
        <f>VLOOKUP(A4841,'[1]panGeneExp-PAKfamily - 副本'!$J:$K,2,0)</f>
        <v>LIHC</v>
      </c>
    </row>
    <row r="4842" spans="1:8" x14ac:dyDescent="0.3">
      <c r="A4842" t="s">
        <v>8241</v>
      </c>
      <c r="B4842">
        <v>0</v>
      </c>
      <c r="C4842">
        <v>0</v>
      </c>
      <c r="D4842">
        <v>0</v>
      </c>
      <c r="E4842">
        <v>0</v>
      </c>
      <c r="F4842">
        <v>0</v>
      </c>
      <c r="G4842">
        <v>0</v>
      </c>
      <c r="H4842" t="str">
        <f>VLOOKUP(A4842,'[1]panGeneExp-PAKfamily - 副本'!$J:$K,2,0)</f>
        <v>LIHC</v>
      </c>
    </row>
    <row r="4843" spans="1:8" x14ac:dyDescent="0.3">
      <c r="A4843" t="s">
        <v>8242</v>
      </c>
      <c r="B4843">
        <v>0</v>
      </c>
      <c r="C4843">
        <v>0</v>
      </c>
      <c r="D4843">
        <v>0</v>
      </c>
      <c r="E4843">
        <v>0</v>
      </c>
      <c r="F4843">
        <v>0</v>
      </c>
      <c r="G4843">
        <v>1</v>
      </c>
      <c r="H4843" t="str">
        <f>VLOOKUP(A4843,'[1]panGeneExp-PAKfamily - 副本'!$J:$K,2,0)</f>
        <v>LIHC</v>
      </c>
    </row>
    <row r="4844" spans="1:8" x14ac:dyDescent="0.3">
      <c r="A4844" t="s">
        <v>8276</v>
      </c>
      <c r="B4844">
        <v>0</v>
      </c>
      <c r="C4844">
        <v>0</v>
      </c>
      <c r="D4844">
        <v>0</v>
      </c>
      <c r="E4844">
        <v>0</v>
      </c>
      <c r="F4844">
        <v>0</v>
      </c>
      <c r="G4844">
        <v>0</v>
      </c>
      <c r="H4844" t="str">
        <f>VLOOKUP(A4844,'[1]panGeneExp-PAKfamily - 副本'!$J:$K,2,0)</f>
        <v>LIHC</v>
      </c>
    </row>
    <row r="4845" spans="1:8" x14ac:dyDescent="0.3">
      <c r="A4845" t="s">
        <v>8277</v>
      </c>
      <c r="B4845">
        <v>0</v>
      </c>
      <c r="C4845">
        <v>0</v>
      </c>
      <c r="D4845">
        <v>0</v>
      </c>
      <c r="E4845">
        <v>0</v>
      </c>
      <c r="F4845">
        <v>0</v>
      </c>
      <c r="G4845">
        <v>0</v>
      </c>
      <c r="H4845" t="str">
        <f>VLOOKUP(A4845,'[1]panGeneExp-PAKfamily - 副本'!$J:$K,2,0)</f>
        <v>LIHC</v>
      </c>
    </row>
    <row r="4846" spans="1:8" x14ac:dyDescent="0.3">
      <c r="A4846" t="s">
        <v>8375</v>
      </c>
      <c r="B4846">
        <v>0</v>
      </c>
      <c r="C4846">
        <v>0</v>
      </c>
      <c r="D4846">
        <v>0</v>
      </c>
      <c r="E4846">
        <v>0</v>
      </c>
      <c r="F4846">
        <v>0</v>
      </c>
      <c r="G4846">
        <v>0</v>
      </c>
      <c r="H4846" t="str">
        <f>VLOOKUP(A4846,'[1]panGeneExp-PAKfamily - 副本'!$J:$K,2,0)</f>
        <v>LIHC</v>
      </c>
    </row>
    <row r="4847" spans="1:8" x14ac:dyDescent="0.3">
      <c r="A4847" t="s">
        <v>8376</v>
      </c>
      <c r="B4847">
        <v>0</v>
      </c>
      <c r="C4847">
        <v>0</v>
      </c>
      <c r="D4847">
        <v>0</v>
      </c>
      <c r="E4847">
        <v>0</v>
      </c>
      <c r="F4847">
        <v>0</v>
      </c>
      <c r="G4847">
        <v>0</v>
      </c>
      <c r="H4847" t="str">
        <f>VLOOKUP(A4847,'[1]panGeneExp-PAKfamily - 副本'!$J:$K,2,0)</f>
        <v>LIHC</v>
      </c>
    </row>
    <row r="4848" spans="1:8" x14ac:dyDescent="0.3">
      <c r="A4848" t="s">
        <v>8398</v>
      </c>
      <c r="B4848">
        <v>0</v>
      </c>
      <c r="C4848">
        <v>0</v>
      </c>
      <c r="D4848">
        <v>0</v>
      </c>
      <c r="E4848">
        <v>0</v>
      </c>
      <c r="F4848">
        <v>0</v>
      </c>
      <c r="G4848">
        <v>0</v>
      </c>
      <c r="H4848" t="str">
        <f>VLOOKUP(A4848,'[1]panGeneExp-PAKfamily - 副本'!$J:$K,2,0)</f>
        <v>LIHC</v>
      </c>
    </row>
    <row r="4849" spans="1:8" x14ac:dyDescent="0.3">
      <c r="A4849" t="s">
        <v>8559</v>
      </c>
      <c r="B4849">
        <v>0</v>
      </c>
      <c r="C4849">
        <v>0</v>
      </c>
      <c r="D4849">
        <v>0</v>
      </c>
      <c r="E4849">
        <v>0</v>
      </c>
      <c r="F4849">
        <v>0</v>
      </c>
      <c r="G4849">
        <v>0</v>
      </c>
      <c r="H4849" t="str">
        <f>VLOOKUP(A4849,'[1]panGeneExp-PAKfamily - 副本'!$J:$K,2,0)</f>
        <v>LIHC</v>
      </c>
    </row>
    <row r="4850" spans="1:8" x14ac:dyDescent="0.3">
      <c r="A4850" t="s">
        <v>8588</v>
      </c>
      <c r="B4850">
        <v>0</v>
      </c>
      <c r="C4850">
        <v>0</v>
      </c>
      <c r="D4850">
        <v>0</v>
      </c>
      <c r="E4850">
        <v>0</v>
      </c>
      <c r="F4850">
        <v>0</v>
      </c>
      <c r="G4850">
        <v>0</v>
      </c>
      <c r="H4850" t="str">
        <f>VLOOKUP(A4850,'[1]panGeneExp-PAKfamily - 副本'!$J:$K,2,0)</f>
        <v>LIHC</v>
      </c>
    </row>
    <row r="4851" spans="1:8" x14ac:dyDescent="0.3">
      <c r="A4851" t="s">
        <v>8688</v>
      </c>
      <c r="B4851">
        <v>0</v>
      </c>
      <c r="C4851">
        <v>0</v>
      </c>
      <c r="D4851">
        <v>0</v>
      </c>
      <c r="E4851">
        <v>0</v>
      </c>
      <c r="F4851">
        <v>0</v>
      </c>
      <c r="G4851">
        <v>0</v>
      </c>
      <c r="H4851" t="str">
        <f>VLOOKUP(A4851,'[1]panGeneExp-PAKfamily - 副本'!$J:$K,2,0)</f>
        <v>LIHC</v>
      </c>
    </row>
    <row r="4852" spans="1:8" x14ac:dyDescent="0.3">
      <c r="A4852" t="s">
        <v>8689</v>
      </c>
      <c r="B4852">
        <v>0</v>
      </c>
      <c r="C4852">
        <v>0</v>
      </c>
      <c r="D4852">
        <v>0</v>
      </c>
      <c r="E4852">
        <v>1</v>
      </c>
      <c r="F4852">
        <v>0</v>
      </c>
      <c r="G4852">
        <v>0</v>
      </c>
      <c r="H4852" t="str">
        <f>VLOOKUP(A4852,'[1]panGeneExp-PAKfamily - 副本'!$J:$K,2,0)</f>
        <v>LIHC</v>
      </c>
    </row>
    <row r="4853" spans="1:8" x14ac:dyDescent="0.3">
      <c r="A4853" t="s">
        <v>8690</v>
      </c>
      <c r="B4853">
        <v>0</v>
      </c>
      <c r="C4853">
        <v>0</v>
      </c>
      <c r="D4853">
        <v>0</v>
      </c>
      <c r="E4853">
        <v>0</v>
      </c>
      <c r="F4853">
        <v>0</v>
      </c>
      <c r="G4853">
        <v>0</v>
      </c>
      <c r="H4853" t="str">
        <f>VLOOKUP(A4853,'[1]panGeneExp-PAKfamily - 副本'!$J:$K,2,0)</f>
        <v>LIHC</v>
      </c>
    </row>
    <row r="4854" spans="1:8" x14ac:dyDescent="0.3">
      <c r="A4854" t="s">
        <v>8691</v>
      </c>
      <c r="B4854">
        <v>0</v>
      </c>
      <c r="C4854">
        <v>0</v>
      </c>
      <c r="D4854">
        <v>0</v>
      </c>
      <c r="E4854">
        <v>0</v>
      </c>
      <c r="F4854">
        <v>0</v>
      </c>
      <c r="G4854">
        <v>0</v>
      </c>
      <c r="H4854" t="str">
        <f>VLOOKUP(A4854,'[1]panGeneExp-PAKfamily - 副本'!$J:$K,2,0)</f>
        <v>LIHC</v>
      </c>
    </row>
    <row r="4855" spans="1:8" x14ac:dyDescent="0.3">
      <c r="A4855" t="s">
        <v>8692</v>
      </c>
      <c r="B4855">
        <v>0</v>
      </c>
      <c r="C4855">
        <v>0</v>
      </c>
      <c r="D4855">
        <v>0</v>
      </c>
      <c r="E4855">
        <v>0</v>
      </c>
      <c r="F4855">
        <v>0</v>
      </c>
      <c r="G4855">
        <v>0</v>
      </c>
      <c r="H4855" t="str">
        <f>VLOOKUP(A4855,'[1]panGeneExp-PAKfamily - 副本'!$J:$K,2,0)</f>
        <v>LIHC</v>
      </c>
    </row>
    <row r="4856" spans="1:8" x14ac:dyDescent="0.3">
      <c r="A4856" t="s">
        <v>8693</v>
      </c>
      <c r="B4856">
        <v>0</v>
      </c>
      <c r="C4856">
        <v>0</v>
      </c>
      <c r="D4856">
        <v>0</v>
      </c>
      <c r="E4856">
        <v>0</v>
      </c>
      <c r="F4856">
        <v>0</v>
      </c>
      <c r="G4856">
        <v>0</v>
      </c>
      <c r="H4856" t="str">
        <f>VLOOKUP(A4856,'[1]panGeneExp-PAKfamily - 副本'!$J:$K,2,0)</f>
        <v>LIHC</v>
      </c>
    </row>
    <row r="4857" spans="1:8" x14ac:dyDescent="0.3">
      <c r="A4857" t="s">
        <v>8694</v>
      </c>
      <c r="B4857">
        <v>0</v>
      </c>
      <c r="C4857">
        <v>0</v>
      </c>
      <c r="D4857">
        <v>0</v>
      </c>
      <c r="E4857">
        <v>0</v>
      </c>
      <c r="F4857">
        <v>0</v>
      </c>
      <c r="G4857">
        <v>0</v>
      </c>
      <c r="H4857" t="str">
        <f>VLOOKUP(A4857,'[1]panGeneExp-PAKfamily - 副本'!$J:$K,2,0)</f>
        <v>LIHC</v>
      </c>
    </row>
    <row r="4858" spans="1:8" x14ac:dyDescent="0.3">
      <c r="A4858" t="s">
        <v>8695</v>
      </c>
      <c r="B4858">
        <v>0</v>
      </c>
      <c r="C4858">
        <v>0</v>
      </c>
      <c r="D4858">
        <v>0</v>
      </c>
      <c r="E4858">
        <v>0</v>
      </c>
      <c r="F4858">
        <v>0</v>
      </c>
      <c r="G4858">
        <v>0</v>
      </c>
      <c r="H4858" t="str">
        <f>VLOOKUP(A4858,'[1]panGeneExp-PAKfamily - 副本'!$J:$K,2,0)</f>
        <v>LIHC</v>
      </c>
    </row>
    <row r="4859" spans="1:8" x14ac:dyDescent="0.3">
      <c r="A4859" t="s">
        <v>8696</v>
      </c>
      <c r="B4859">
        <v>0</v>
      </c>
      <c r="C4859">
        <v>0</v>
      </c>
      <c r="D4859">
        <v>0</v>
      </c>
      <c r="E4859">
        <v>0</v>
      </c>
      <c r="F4859">
        <v>0</v>
      </c>
      <c r="G4859">
        <v>0</v>
      </c>
      <c r="H4859" t="str">
        <f>VLOOKUP(A4859,'[1]panGeneExp-PAKfamily - 副本'!$J:$K,2,0)</f>
        <v>LIHC</v>
      </c>
    </row>
    <row r="4860" spans="1:8" x14ac:dyDescent="0.3">
      <c r="A4860" t="s">
        <v>8712</v>
      </c>
      <c r="B4860">
        <v>0</v>
      </c>
      <c r="C4860">
        <v>0</v>
      </c>
      <c r="D4860">
        <v>0</v>
      </c>
      <c r="E4860">
        <v>0</v>
      </c>
      <c r="F4860">
        <v>0</v>
      </c>
      <c r="G4860">
        <v>0</v>
      </c>
      <c r="H4860" t="str">
        <f>VLOOKUP(A4860,'[1]panGeneExp-PAKfamily - 副本'!$J:$K,2,0)</f>
        <v>LIHC</v>
      </c>
    </row>
    <row r="4861" spans="1:8" x14ac:dyDescent="0.3">
      <c r="A4861" t="s">
        <v>8843</v>
      </c>
      <c r="B4861">
        <v>0</v>
      </c>
      <c r="C4861">
        <v>0</v>
      </c>
      <c r="D4861">
        <v>0</v>
      </c>
      <c r="E4861">
        <v>0</v>
      </c>
      <c r="F4861">
        <v>0</v>
      </c>
      <c r="G4861">
        <v>0</v>
      </c>
      <c r="H4861" t="str">
        <f>VLOOKUP(A4861,'[1]panGeneExp-PAKfamily - 副本'!$J:$K,2,0)</f>
        <v>LIHC</v>
      </c>
    </row>
    <row r="4862" spans="1:8" x14ac:dyDescent="0.3">
      <c r="A4862" t="s">
        <v>8897</v>
      </c>
      <c r="B4862">
        <v>0</v>
      </c>
      <c r="C4862">
        <v>0</v>
      </c>
      <c r="D4862">
        <v>0</v>
      </c>
      <c r="E4862">
        <v>0</v>
      </c>
      <c r="F4862">
        <v>0</v>
      </c>
      <c r="G4862">
        <v>0</v>
      </c>
      <c r="H4862" t="str">
        <f>VLOOKUP(A4862,'[1]panGeneExp-PAKfamily - 副本'!$J:$K,2,0)</f>
        <v>LIHC</v>
      </c>
    </row>
    <row r="4863" spans="1:8" x14ac:dyDescent="0.3">
      <c r="A4863" t="s">
        <v>8898</v>
      </c>
      <c r="B4863">
        <v>0</v>
      </c>
      <c r="C4863">
        <v>0</v>
      </c>
      <c r="D4863">
        <v>1</v>
      </c>
      <c r="E4863">
        <v>1</v>
      </c>
      <c r="F4863">
        <v>0</v>
      </c>
      <c r="G4863">
        <v>2</v>
      </c>
      <c r="H4863" t="str">
        <f>VLOOKUP(A4863,'[1]panGeneExp-PAKfamily - 副本'!$J:$K,2,0)</f>
        <v>LIHC</v>
      </c>
    </row>
    <row r="4864" spans="1:8" x14ac:dyDescent="0.3">
      <c r="A4864" t="s">
        <v>8899</v>
      </c>
      <c r="B4864">
        <v>0</v>
      </c>
      <c r="C4864">
        <v>0</v>
      </c>
      <c r="D4864">
        <v>0</v>
      </c>
      <c r="E4864">
        <v>0</v>
      </c>
      <c r="F4864">
        <v>0</v>
      </c>
      <c r="G4864">
        <v>0</v>
      </c>
      <c r="H4864" t="str">
        <f>VLOOKUP(A4864,'[1]panGeneExp-PAKfamily - 副本'!$J:$K,2,0)</f>
        <v>LIHC</v>
      </c>
    </row>
    <row r="4865" spans="1:8" x14ac:dyDescent="0.3">
      <c r="A4865" t="s">
        <v>8900</v>
      </c>
      <c r="B4865">
        <v>0</v>
      </c>
      <c r="C4865">
        <v>0</v>
      </c>
      <c r="D4865">
        <v>0</v>
      </c>
      <c r="E4865">
        <v>0</v>
      </c>
      <c r="F4865">
        <v>0</v>
      </c>
      <c r="G4865">
        <v>0</v>
      </c>
      <c r="H4865" t="str">
        <f>VLOOKUP(A4865,'[1]panGeneExp-PAKfamily - 副本'!$J:$K,2,0)</f>
        <v>LIHC</v>
      </c>
    </row>
    <row r="4866" spans="1:8" x14ac:dyDescent="0.3">
      <c r="A4866" t="s">
        <v>8901</v>
      </c>
      <c r="B4866">
        <v>0</v>
      </c>
      <c r="C4866">
        <v>0</v>
      </c>
      <c r="D4866">
        <v>0</v>
      </c>
      <c r="E4866">
        <v>0</v>
      </c>
      <c r="F4866">
        <v>0</v>
      </c>
      <c r="G4866">
        <v>0</v>
      </c>
      <c r="H4866" t="str">
        <f>VLOOKUP(A4866,'[1]panGeneExp-PAKfamily - 副本'!$J:$K,2,0)</f>
        <v>LIHC</v>
      </c>
    </row>
    <row r="4867" spans="1:8" x14ac:dyDescent="0.3">
      <c r="A4867" t="s">
        <v>8902</v>
      </c>
      <c r="B4867">
        <v>0</v>
      </c>
      <c r="C4867">
        <v>0</v>
      </c>
      <c r="D4867">
        <v>0</v>
      </c>
      <c r="E4867">
        <v>0</v>
      </c>
      <c r="F4867">
        <v>0</v>
      </c>
      <c r="G4867">
        <v>1</v>
      </c>
      <c r="H4867" t="str">
        <f>VLOOKUP(A4867,'[1]panGeneExp-PAKfamily - 副本'!$J:$K,2,0)</f>
        <v>LIHC</v>
      </c>
    </row>
    <row r="4868" spans="1:8" x14ac:dyDescent="0.3">
      <c r="A4868" t="s">
        <v>8903</v>
      </c>
      <c r="B4868">
        <v>0</v>
      </c>
      <c r="C4868">
        <v>0</v>
      </c>
      <c r="D4868">
        <v>0</v>
      </c>
      <c r="E4868">
        <v>0</v>
      </c>
      <c r="F4868">
        <v>0</v>
      </c>
      <c r="G4868">
        <v>0</v>
      </c>
      <c r="H4868" t="str">
        <f>VLOOKUP(A4868,'[1]panGeneExp-PAKfamily - 副本'!$J:$K,2,0)</f>
        <v>LIHC</v>
      </c>
    </row>
    <row r="4869" spans="1:8" x14ac:dyDescent="0.3">
      <c r="A4869" t="s">
        <v>8904</v>
      </c>
      <c r="B4869">
        <v>0</v>
      </c>
      <c r="C4869">
        <v>0</v>
      </c>
      <c r="D4869">
        <v>0</v>
      </c>
      <c r="E4869">
        <v>0</v>
      </c>
      <c r="F4869">
        <v>0</v>
      </c>
      <c r="G4869">
        <v>0</v>
      </c>
      <c r="H4869" t="str">
        <f>VLOOKUP(A4869,'[1]panGeneExp-PAKfamily - 副本'!$J:$K,2,0)</f>
        <v>LIHC</v>
      </c>
    </row>
    <row r="4870" spans="1:8" x14ac:dyDescent="0.3">
      <c r="A4870" t="s">
        <v>9183</v>
      </c>
      <c r="B4870">
        <v>0</v>
      </c>
      <c r="C4870">
        <v>0</v>
      </c>
      <c r="D4870">
        <v>0</v>
      </c>
      <c r="E4870">
        <v>0</v>
      </c>
      <c r="F4870">
        <v>0</v>
      </c>
      <c r="G4870">
        <v>0</v>
      </c>
      <c r="H4870" t="str">
        <f>VLOOKUP(A4870,'[1]panGeneExp-PAKfamily - 副本'!$J:$K,2,0)</f>
        <v>LIHC</v>
      </c>
    </row>
    <row r="4871" spans="1:8" x14ac:dyDescent="0.3">
      <c r="A4871" t="s">
        <v>9195</v>
      </c>
      <c r="B4871">
        <v>0</v>
      </c>
      <c r="C4871">
        <v>0</v>
      </c>
      <c r="D4871">
        <v>0</v>
      </c>
      <c r="E4871">
        <v>0</v>
      </c>
      <c r="F4871">
        <v>0</v>
      </c>
      <c r="G4871">
        <v>0</v>
      </c>
      <c r="H4871" t="str">
        <f>VLOOKUP(A4871,'[1]panGeneExp-PAKfamily - 副本'!$J:$K,2,0)</f>
        <v>LIHC</v>
      </c>
    </row>
    <row r="4872" spans="1:8" x14ac:dyDescent="0.3">
      <c r="A4872" t="s">
        <v>9196</v>
      </c>
      <c r="B4872">
        <v>0</v>
      </c>
      <c r="C4872">
        <v>0</v>
      </c>
      <c r="D4872">
        <v>0</v>
      </c>
      <c r="E4872">
        <v>0</v>
      </c>
      <c r="F4872">
        <v>0</v>
      </c>
      <c r="G4872">
        <v>0</v>
      </c>
      <c r="H4872" t="str">
        <f>VLOOKUP(A4872,'[1]panGeneExp-PAKfamily - 副本'!$J:$K,2,0)</f>
        <v>LIHC</v>
      </c>
    </row>
    <row r="4873" spans="1:8" x14ac:dyDescent="0.3">
      <c r="A4873" t="s">
        <v>9202</v>
      </c>
      <c r="B4873">
        <v>0</v>
      </c>
      <c r="C4873">
        <v>0</v>
      </c>
      <c r="D4873">
        <v>0</v>
      </c>
      <c r="E4873">
        <v>0</v>
      </c>
      <c r="F4873">
        <v>0</v>
      </c>
      <c r="G4873">
        <v>0</v>
      </c>
      <c r="H4873" t="str">
        <f>VLOOKUP(A4873,'[1]panGeneExp-PAKfamily - 副本'!$J:$K,2,0)</f>
        <v>LIHC</v>
      </c>
    </row>
    <row r="4874" spans="1:8" x14ac:dyDescent="0.3">
      <c r="A4874" t="s">
        <v>9203</v>
      </c>
      <c r="B4874">
        <v>0</v>
      </c>
      <c r="C4874">
        <v>0</v>
      </c>
      <c r="D4874">
        <v>0</v>
      </c>
      <c r="E4874">
        <v>0</v>
      </c>
      <c r="F4874">
        <v>0</v>
      </c>
      <c r="G4874">
        <v>0</v>
      </c>
      <c r="H4874" t="str">
        <f>VLOOKUP(A4874,'[1]panGeneExp-PAKfamily - 副本'!$J:$K,2,0)</f>
        <v>LIHC</v>
      </c>
    </row>
    <row r="4875" spans="1:8" x14ac:dyDescent="0.3">
      <c r="A4875" t="s">
        <v>9204</v>
      </c>
      <c r="B4875">
        <v>0</v>
      </c>
      <c r="C4875">
        <v>0</v>
      </c>
      <c r="D4875">
        <v>0</v>
      </c>
      <c r="E4875">
        <v>0</v>
      </c>
      <c r="F4875">
        <v>0</v>
      </c>
      <c r="G4875">
        <v>0</v>
      </c>
      <c r="H4875" t="str">
        <f>VLOOKUP(A4875,'[1]panGeneExp-PAKfamily - 副本'!$J:$K,2,0)</f>
        <v>LIHC</v>
      </c>
    </row>
    <row r="4876" spans="1:8" x14ac:dyDescent="0.3">
      <c r="A4876" t="s">
        <v>9328</v>
      </c>
      <c r="B4876">
        <v>0</v>
      </c>
      <c r="C4876">
        <v>0</v>
      </c>
      <c r="D4876">
        <v>0</v>
      </c>
      <c r="E4876">
        <v>0</v>
      </c>
      <c r="F4876">
        <v>0</v>
      </c>
      <c r="G4876">
        <v>0</v>
      </c>
      <c r="H4876" t="str">
        <f>VLOOKUP(A4876,'[1]panGeneExp-PAKfamily - 副本'!$J:$K,2,0)</f>
        <v>LIHC</v>
      </c>
    </row>
    <row r="4877" spans="1:8" x14ac:dyDescent="0.3">
      <c r="A4877" t="s">
        <v>9329</v>
      </c>
      <c r="B4877">
        <v>0</v>
      </c>
      <c r="C4877">
        <v>0</v>
      </c>
      <c r="D4877">
        <v>0</v>
      </c>
      <c r="E4877">
        <v>0</v>
      </c>
      <c r="F4877">
        <v>0</v>
      </c>
      <c r="G4877">
        <v>0</v>
      </c>
      <c r="H4877" t="str">
        <f>VLOOKUP(A4877,'[1]panGeneExp-PAKfamily - 副本'!$J:$K,2,0)</f>
        <v>LIHC</v>
      </c>
    </row>
    <row r="4878" spans="1:8" x14ac:dyDescent="0.3">
      <c r="A4878" t="s">
        <v>9330</v>
      </c>
      <c r="B4878">
        <v>0</v>
      </c>
      <c r="C4878">
        <v>0</v>
      </c>
      <c r="D4878">
        <v>0</v>
      </c>
      <c r="E4878">
        <v>0</v>
      </c>
      <c r="F4878">
        <v>0</v>
      </c>
      <c r="G4878">
        <v>0</v>
      </c>
      <c r="H4878" t="str">
        <f>VLOOKUP(A4878,'[1]panGeneExp-PAKfamily - 副本'!$J:$K,2,0)</f>
        <v>LIHC</v>
      </c>
    </row>
    <row r="4879" spans="1:8" x14ac:dyDescent="0.3">
      <c r="A4879" t="s">
        <v>9331</v>
      </c>
      <c r="B4879">
        <v>0</v>
      </c>
      <c r="C4879">
        <v>0</v>
      </c>
      <c r="D4879">
        <v>0</v>
      </c>
      <c r="E4879">
        <v>0</v>
      </c>
      <c r="F4879">
        <v>0</v>
      </c>
      <c r="G4879">
        <v>0</v>
      </c>
      <c r="H4879" t="str">
        <f>VLOOKUP(A4879,'[1]panGeneExp-PAKfamily - 副本'!$J:$K,2,0)</f>
        <v>LIHC</v>
      </c>
    </row>
    <row r="4880" spans="1:8" x14ac:dyDescent="0.3">
      <c r="A4880" t="s">
        <v>9332</v>
      </c>
      <c r="B4880">
        <v>0</v>
      </c>
      <c r="C4880">
        <v>0</v>
      </c>
      <c r="D4880">
        <v>0</v>
      </c>
      <c r="E4880">
        <v>0</v>
      </c>
      <c r="F4880">
        <v>0</v>
      </c>
      <c r="G4880">
        <v>0</v>
      </c>
      <c r="H4880" t="str">
        <f>VLOOKUP(A4880,'[1]panGeneExp-PAKfamily - 副本'!$J:$K,2,0)</f>
        <v>LIHC</v>
      </c>
    </row>
    <row r="4881" spans="1:8" x14ac:dyDescent="0.3">
      <c r="A4881" t="s">
        <v>9357</v>
      </c>
      <c r="B4881">
        <v>0</v>
      </c>
      <c r="C4881">
        <v>0</v>
      </c>
      <c r="D4881">
        <v>0</v>
      </c>
      <c r="E4881">
        <v>0</v>
      </c>
      <c r="F4881">
        <v>0</v>
      </c>
      <c r="G4881">
        <v>0</v>
      </c>
      <c r="H4881" t="str">
        <f>VLOOKUP(A4881,'[1]panGeneExp-PAKfamily - 副本'!$J:$K,2,0)</f>
        <v>LIHC</v>
      </c>
    </row>
    <row r="4882" spans="1:8" x14ac:dyDescent="0.3">
      <c r="A4882" t="s">
        <v>9495</v>
      </c>
      <c r="B4882">
        <v>0</v>
      </c>
      <c r="C4882">
        <v>0</v>
      </c>
      <c r="D4882">
        <v>0</v>
      </c>
      <c r="E4882">
        <v>0</v>
      </c>
      <c r="F4882">
        <v>0</v>
      </c>
      <c r="G4882">
        <v>0</v>
      </c>
      <c r="H4882" t="str">
        <f>VLOOKUP(A4882,'[1]panGeneExp-PAKfamily - 副本'!$J:$K,2,0)</f>
        <v>LIHC</v>
      </c>
    </row>
    <row r="4883" spans="1:8" x14ac:dyDescent="0.3">
      <c r="A4883" t="s">
        <v>9496</v>
      </c>
      <c r="B4883">
        <v>0</v>
      </c>
      <c r="C4883">
        <v>0</v>
      </c>
      <c r="D4883">
        <v>0</v>
      </c>
      <c r="E4883">
        <v>0</v>
      </c>
      <c r="F4883">
        <v>0</v>
      </c>
      <c r="G4883">
        <v>0</v>
      </c>
      <c r="H4883" t="str">
        <f>VLOOKUP(A4883,'[1]panGeneExp-PAKfamily - 副本'!$J:$K,2,0)</f>
        <v>LIHC</v>
      </c>
    </row>
    <row r="4884" spans="1:8" x14ac:dyDescent="0.3">
      <c r="A4884" t="s">
        <v>9497</v>
      </c>
      <c r="B4884">
        <v>0</v>
      </c>
      <c r="C4884">
        <v>0</v>
      </c>
      <c r="D4884">
        <v>0</v>
      </c>
      <c r="E4884">
        <v>0</v>
      </c>
      <c r="F4884">
        <v>0</v>
      </c>
      <c r="G4884">
        <v>0</v>
      </c>
      <c r="H4884" t="str">
        <f>VLOOKUP(A4884,'[1]panGeneExp-PAKfamily - 副本'!$J:$K,2,0)</f>
        <v>LIHC</v>
      </c>
    </row>
    <row r="4885" spans="1:8" x14ac:dyDescent="0.3">
      <c r="A4885" t="s">
        <v>9498</v>
      </c>
      <c r="B4885">
        <v>0</v>
      </c>
      <c r="C4885">
        <v>0</v>
      </c>
      <c r="D4885">
        <v>0</v>
      </c>
      <c r="E4885">
        <v>0</v>
      </c>
      <c r="F4885">
        <v>0</v>
      </c>
      <c r="G4885">
        <v>0</v>
      </c>
      <c r="H4885" t="str">
        <f>VLOOKUP(A4885,'[1]panGeneExp-PAKfamily - 副本'!$J:$K,2,0)</f>
        <v>LIHC</v>
      </c>
    </row>
    <row r="4886" spans="1:8" x14ac:dyDescent="0.3">
      <c r="A4886" t="s">
        <v>9499</v>
      </c>
      <c r="B4886">
        <v>0</v>
      </c>
      <c r="C4886">
        <v>0</v>
      </c>
      <c r="D4886">
        <v>0</v>
      </c>
      <c r="E4886">
        <v>0</v>
      </c>
      <c r="F4886">
        <v>0</v>
      </c>
      <c r="G4886">
        <v>0</v>
      </c>
      <c r="H4886" t="str">
        <f>VLOOKUP(A4886,'[1]panGeneExp-PAKfamily - 副本'!$J:$K,2,0)</f>
        <v>LIHC</v>
      </c>
    </row>
    <row r="4887" spans="1:8" x14ac:dyDescent="0.3">
      <c r="A4887" t="s">
        <v>9500</v>
      </c>
      <c r="B4887">
        <v>0</v>
      </c>
      <c r="C4887">
        <v>0</v>
      </c>
      <c r="D4887">
        <v>0</v>
      </c>
      <c r="E4887">
        <v>0</v>
      </c>
      <c r="F4887">
        <v>0</v>
      </c>
      <c r="G4887">
        <v>0</v>
      </c>
      <c r="H4887" t="str">
        <f>VLOOKUP(A4887,'[1]panGeneExp-PAKfamily - 副本'!$J:$K,2,0)</f>
        <v>LIHC</v>
      </c>
    </row>
    <row r="4888" spans="1:8" x14ac:dyDescent="0.3">
      <c r="A4888" t="s">
        <v>9501</v>
      </c>
      <c r="B4888">
        <v>0</v>
      </c>
      <c r="C4888">
        <v>0</v>
      </c>
      <c r="D4888">
        <v>0</v>
      </c>
      <c r="E4888">
        <v>0</v>
      </c>
      <c r="F4888">
        <v>0</v>
      </c>
      <c r="G4888">
        <v>0</v>
      </c>
      <c r="H4888" t="str">
        <f>VLOOKUP(A4888,'[1]panGeneExp-PAKfamily - 副本'!$J:$K,2,0)</f>
        <v>LIHC</v>
      </c>
    </row>
    <row r="4889" spans="1:8" x14ac:dyDescent="0.3">
      <c r="A4889" t="s">
        <v>9504</v>
      </c>
      <c r="B4889">
        <v>0</v>
      </c>
      <c r="C4889">
        <v>0</v>
      </c>
      <c r="D4889">
        <v>0</v>
      </c>
      <c r="E4889">
        <v>0</v>
      </c>
      <c r="F4889">
        <v>0</v>
      </c>
      <c r="G4889">
        <v>0</v>
      </c>
      <c r="H4889" t="str">
        <f>VLOOKUP(A4889,'[1]panGeneExp-PAKfamily - 副本'!$J:$K,2,0)</f>
        <v>LIHC</v>
      </c>
    </row>
    <row r="4890" spans="1:8" x14ac:dyDescent="0.3">
      <c r="A4890" t="s">
        <v>9505</v>
      </c>
      <c r="B4890">
        <v>0</v>
      </c>
      <c r="C4890">
        <v>0</v>
      </c>
      <c r="D4890">
        <v>0</v>
      </c>
      <c r="E4890">
        <v>0</v>
      </c>
      <c r="F4890">
        <v>0</v>
      </c>
      <c r="G4890">
        <v>0</v>
      </c>
      <c r="H4890" t="str">
        <f>VLOOKUP(A4890,'[1]panGeneExp-PAKfamily - 副本'!$J:$K,2,0)</f>
        <v>LIHC</v>
      </c>
    </row>
    <row r="4891" spans="1:8" x14ac:dyDescent="0.3">
      <c r="A4891" t="s">
        <v>9506</v>
      </c>
      <c r="B4891">
        <v>0</v>
      </c>
      <c r="C4891">
        <v>0</v>
      </c>
      <c r="D4891">
        <v>0</v>
      </c>
      <c r="E4891">
        <v>0</v>
      </c>
      <c r="F4891">
        <v>0</v>
      </c>
      <c r="G4891">
        <v>0</v>
      </c>
      <c r="H4891" t="str">
        <f>VLOOKUP(A4891,'[1]panGeneExp-PAKfamily - 副本'!$J:$K,2,0)</f>
        <v>LIHC</v>
      </c>
    </row>
    <row r="4892" spans="1:8" x14ac:dyDescent="0.3">
      <c r="A4892" t="s">
        <v>9507</v>
      </c>
      <c r="B4892">
        <v>0</v>
      </c>
      <c r="C4892">
        <v>0</v>
      </c>
      <c r="D4892">
        <v>0</v>
      </c>
      <c r="E4892">
        <v>0</v>
      </c>
      <c r="F4892">
        <v>0</v>
      </c>
      <c r="G4892">
        <v>0</v>
      </c>
      <c r="H4892" t="str">
        <f>VLOOKUP(A4892,'[1]panGeneExp-PAKfamily - 副本'!$J:$K,2,0)</f>
        <v>LIHC</v>
      </c>
    </row>
    <row r="4893" spans="1:8" x14ac:dyDescent="0.3">
      <c r="A4893" t="s">
        <v>9508</v>
      </c>
      <c r="B4893">
        <v>0</v>
      </c>
      <c r="C4893">
        <v>0</v>
      </c>
      <c r="D4893">
        <v>0</v>
      </c>
      <c r="E4893">
        <v>0</v>
      </c>
      <c r="F4893">
        <v>0</v>
      </c>
      <c r="G4893">
        <v>0</v>
      </c>
      <c r="H4893" t="str">
        <f>VLOOKUP(A4893,'[1]panGeneExp-PAKfamily - 副本'!$J:$K,2,0)</f>
        <v>LIHC</v>
      </c>
    </row>
    <row r="4894" spans="1:8" x14ac:dyDescent="0.3">
      <c r="A4894" t="s">
        <v>33</v>
      </c>
      <c r="B4894">
        <v>0</v>
      </c>
      <c r="C4894">
        <v>0</v>
      </c>
      <c r="D4894">
        <v>0</v>
      </c>
      <c r="E4894">
        <v>0</v>
      </c>
      <c r="F4894">
        <v>0</v>
      </c>
      <c r="G4894">
        <v>0</v>
      </c>
      <c r="H4894" t="str">
        <f>VLOOKUP(A4894,'[1]panGeneExp-PAKfamily - 副本'!$J:$K,2,0)</f>
        <v>LUAD</v>
      </c>
    </row>
    <row r="4895" spans="1:8" x14ac:dyDescent="0.3">
      <c r="A4895" t="s">
        <v>34</v>
      </c>
      <c r="B4895">
        <v>0</v>
      </c>
      <c r="C4895">
        <v>0</v>
      </c>
      <c r="D4895">
        <v>0</v>
      </c>
      <c r="E4895">
        <v>0</v>
      </c>
      <c r="F4895">
        <v>0</v>
      </c>
      <c r="G4895">
        <v>0</v>
      </c>
      <c r="H4895" t="str">
        <f>VLOOKUP(A4895,'[1]panGeneExp-PAKfamily - 副本'!$J:$K,2,0)</f>
        <v>LUAD</v>
      </c>
    </row>
    <row r="4896" spans="1:8" x14ac:dyDescent="0.3">
      <c r="A4896" t="s">
        <v>35</v>
      </c>
      <c r="B4896">
        <v>0</v>
      </c>
      <c r="C4896">
        <v>0</v>
      </c>
      <c r="D4896">
        <v>0</v>
      </c>
      <c r="E4896">
        <v>0</v>
      </c>
      <c r="F4896">
        <v>0</v>
      </c>
      <c r="G4896">
        <v>0</v>
      </c>
      <c r="H4896" t="str">
        <f>VLOOKUP(A4896,'[1]panGeneExp-PAKfamily - 副本'!$J:$K,2,0)</f>
        <v>LUAD</v>
      </c>
    </row>
    <row r="4897" spans="1:8" x14ac:dyDescent="0.3">
      <c r="A4897" t="s">
        <v>36</v>
      </c>
      <c r="B4897">
        <v>0</v>
      </c>
      <c r="C4897">
        <v>0</v>
      </c>
      <c r="D4897">
        <v>0</v>
      </c>
      <c r="E4897">
        <v>0</v>
      </c>
      <c r="F4897">
        <v>0</v>
      </c>
      <c r="G4897">
        <v>0</v>
      </c>
      <c r="H4897" t="str">
        <f>VLOOKUP(A4897,'[1]panGeneExp-PAKfamily - 副本'!$J:$K,2,0)</f>
        <v>LUAD</v>
      </c>
    </row>
    <row r="4898" spans="1:8" x14ac:dyDescent="0.3">
      <c r="A4898" t="s">
        <v>37</v>
      </c>
      <c r="B4898">
        <v>0</v>
      </c>
      <c r="C4898">
        <v>0</v>
      </c>
      <c r="D4898">
        <v>0</v>
      </c>
      <c r="E4898">
        <v>0</v>
      </c>
      <c r="F4898">
        <v>0</v>
      </c>
      <c r="G4898">
        <v>0</v>
      </c>
      <c r="H4898" t="str">
        <f>VLOOKUP(A4898,'[1]panGeneExp-PAKfamily - 副本'!$J:$K,2,0)</f>
        <v>LUAD</v>
      </c>
    </row>
    <row r="4899" spans="1:8" x14ac:dyDescent="0.3">
      <c r="A4899" t="s">
        <v>38</v>
      </c>
      <c r="B4899">
        <v>0</v>
      </c>
      <c r="C4899">
        <v>0</v>
      </c>
      <c r="D4899">
        <v>0</v>
      </c>
      <c r="E4899">
        <v>0</v>
      </c>
      <c r="F4899">
        <v>0</v>
      </c>
      <c r="G4899">
        <v>0</v>
      </c>
      <c r="H4899" t="str">
        <f>VLOOKUP(A4899,'[1]panGeneExp-PAKfamily - 副本'!$J:$K,2,0)</f>
        <v>LUAD</v>
      </c>
    </row>
    <row r="4900" spans="1:8" x14ac:dyDescent="0.3">
      <c r="A4900" t="s">
        <v>39</v>
      </c>
      <c r="B4900">
        <v>0</v>
      </c>
      <c r="C4900">
        <v>0</v>
      </c>
      <c r="D4900">
        <v>0</v>
      </c>
      <c r="E4900">
        <v>0</v>
      </c>
      <c r="F4900">
        <v>0</v>
      </c>
      <c r="G4900">
        <v>1</v>
      </c>
      <c r="H4900" t="str">
        <f>VLOOKUP(A4900,'[1]panGeneExp-PAKfamily - 副本'!$J:$K,2,0)</f>
        <v>LUAD</v>
      </c>
    </row>
    <row r="4901" spans="1:8" x14ac:dyDescent="0.3">
      <c r="A4901" t="s">
        <v>40</v>
      </c>
      <c r="B4901">
        <v>0</v>
      </c>
      <c r="C4901">
        <v>0</v>
      </c>
      <c r="D4901">
        <v>0</v>
      </c>
      <c r="E4901">
        <v>0</v>
      </c>
      <c r="F4901">
        <v>0</v>
      </c>
      <c r="G4901">
        <v>0</v>
      </c>
      <c r="H4901" t="str">
        <f>VLOOKUP(A4901,'[1]panGeneExp-PAKfamily - 副本'!$J:$K,2,0)</f>
        <v>LUAD</v>
      </c>
    </row>
    <row r="4902" spans="1:8" x14ac:dyDescent="0.3">
      <c r="A4902" t="s">
        <v>41</v>
      </c>
      <c r="B4902">
        <v>0</v>
      </c>
      <c r="C4902">
        <v>0</v>
      </c>
      <c r="D4902">
        <v>0</v>
      </c>
      <c r="E4902">
        <v>0</v>
      </c>
      <c r="F4902">
        <v>0</v>
      </c>
      <c r="G4902">
        <v>0</v>
      </c>
      <c r="H4902" t="str">
        <f>VLOOKUP(A4902,'[1]panGeneExp-PAKfamily - 副本'!$J:$K,2,0)</f>
        <v>LUAD</v>
      </c>
    </row>
    <row r="4903" spans="1:8" x14ac:dyDescent="0.3">
      <c r="A4903" t="s">
        <v>42</v>
      </c>
      <c r="B4903">
        <v>0</v>
      </c>
      <c r="C4903">
        <v>0</v>
      </c>
      <c r="D4903">
        <v>0</v>
      </c>
      <c r="E4903">
        <v>0</v>
      </c>
      <c r="F4903">
        <v>0</v>
      </c>
      <c r="G4903">
        <v>0</v>
      </c>
      <c r="H4903" t="str">
        <f>VLOOKUP(A4903,'[1]panGeneExp-PAKfamily - 副本'!$J:$K,2,0)</f>
        <v>LUAD</v>
      </c>
    </row>
    <row r="4904" spans="1:8" x14ac:dyDescent="0.3">
      <c r="A4904" t="s">
        <v>43</v>
      </c>
      <c r="B4904">
        <v>0</v>
      </c>
      <c r="C4904">
        <v>0</v>
      </c>
      <c r="D4904">
        <v>0</v>
      </c>
      <c r="E4904">
        <v>0</v>
      </c>
      <c r="F4904">
        <v>0</v>
      </c>
      <c r="G4904">
        <v>1</v>
      </c>
      <c r="H4904" t="str">
        <f>VLOOKUP(A4904,'[1]panGeneExp-PAKfamily - 副本'!$J:$K,2,0)</f>
        <v>LUAD</v>
      </c>
    </row>
    <row r="4905" spans="1:8" x14ac:dyDescent="0.3">
      <c r="A4905" t="s">
        <v>44</v>
      </c>
      <c r="B4905">
        <v>0</v>
      </c>
      <c r="C4905">
        <v>0</v>
      </c>
      <c r="D4905">
        <v>0</v>
      </c>
      <c r="E4905">
        <v>0</v>
      </c>
      <c r="F4905">
        <v>0</v>
      </c>
      <c r="G4905">
        <v>0</v>
      </c>
      <c r="H4905" t="str">
        <f>VLOOKUP(A4905,'[1]panGeneExp-PAKfamily - 副本'!$J:$K,2,0)</f>
        <v>LUAD</v>
      </c>
    </row>
    <row r="4906" spans="1:8" x14ac:dyDescent="0.3">
      <c r="A4906" t="s">
        <v>45</v>
      </c>
      <c r="B4906">
        <v>0</v>
      </c>
      <c r="C4906">
        <v>0</v>
      </c>
      <c r="D4906">
        <v>0</v>
      </c>
      <c r="E4906">
        <v>0</v>
      </c>
      <c r="F4906">
        <v>0</v>
      </c>
      <c r="G4906">
        <v>0</v>
      </c>
      <c r="H4906" t="str">
        <f>VLOOKUP(A4906,'[1]panGeneExp-PAKfamily - 副本'!$J:$K,2,0)</f>
        <v>LUAD</v>
      </c>
    </row>
    <row r="4907" spans="1:8" x14ac:dyDescent="0.3">
      <c r="A4907" t="s">
        <v>46</v>
      </c>
      <c r="B4907">
        <v>0</v>
      </c>
      <c r="C4907">
        <v>0</v>
      </c>
      <c r="D4907">
        <v>0</v>
      </c>
      <c r="E4907">
        <v>0</v>
      </c>
      <c r="F4907">
        <v>0</v>
      </c>
      <c r="G4907">
        <v>0</v>
      </c>
      <c r="H4907" t="str">
        <f>VLOOKUP(A4907,'[1]panGeneExp-PAKfamily - 副本'!$J:$K,2,0)</f>
        <v>LUAD</v>
      </c>
    </row>
    <row r="4908" spans="1:8" x14ac:dyDescent="0.3">
      <c r="A4908" t="s">
        <v>47</v>
      </c>
      <c r="B4908">
        <v>0</v>
      </c>
      <c r="C4908">
        <v>0</v>
      </c>
      <c r="D4908">
        <v>0</v>
      </c>
      <c r="E4908">
        <v>0</v>
      </c>
      <c r="F4908">
        <v>0</v>
      </c>
      <c r="G4908">
        <v>1</v>
      </c>
      <c r="H4908" t="str">
        <f>VLOOKUP(A4908,'[1]panGeneExp-PAKfamily - 副本'!$J:$K,2,0)</f>
        <v>LUAD</v>
      </c>
    </row>
    <row r="4909" spans="1:8" x14ac:dyDescent="0.3">
      <c r="A4909" t="s">
        <v>48</v>
      </c>
      <c r="B4909">
        <v>0</v>
      </c>
      <c r="C4909">
        <v>0</v>
      </c>
      <c r="D4909">
        <v>0</v>
      </c>
      <c r="E4909">
        <v>0</v>
      </c>
      <c r="F4909">
        <v>0</v>
      </c>
      <c r="G4909">
        <v>0</v>
      </c>
      <c r="H4909" t="str">
        <f>VLOOKUP(A4909,'[1]panGeneExp-PAKfamily - 副本'!$J:$K,2,0)</f>
        <v>LUAD</v>
      </c>
    </row>
    <row r="4910" spans="1:8" x14ac:dyDescent="0.3">
      <c r="A4910" t="s">
        <v>49</v>
      </c>
      <c r="B4910">
        <v>0</v>
      </c>
      <c r="C4910">
        <v>0</v>
      </c>
      <c r="D4910">
        <v>0</v>
      </c>
      <c r="E4910">
        <v>0</v>
      </c>
      <c r="F4910">
        <v>0</v>
      </c>
      <c r="G4910">
        <v>0</v>
      </c>
      <c r="H4910" t="str">
        <f>VLOOKUP(A4910,'[1]panGeneExp-PAKfamily - 副本'!$J:$K,2,0)</f>
        <v>LUAD</v>
      </c>
    </row>
    <row r="4911" spans="1:8" x14ac:dyDescent="0.3">
      <c r="A4911" t="s">
        <v>50</v>
      </c>
      <c r="B4911">
        <v>0</v>
      </c>
      <c r="C4911">
        <v>0</v>
      </c>
      <c r="D4911">
        <v>0</v>
      </c>
      <c r="E4911">
        <v>0</v>
      </c>
      <c r="F4911">
        <v>0</v>
      </c>
      <c r="G4911">
        <v>0</v>
      </c>
      <c r="H4911" t="str">
        <f>VLOOKUP(A4911,'[1]panGeneExp-PAKfamily - 副本'!$J:$K,2,0)</f>
        <v>LUAD</v>
      </c>
    </row>
    <row r="4912" spans="1:8" x14ac:dyDescent="0.3">
      <c r="A4912" t="s">
        <v>51</v>
      </c>
      <c r="B4912">
        <v>0</v>
      </c>
      <c r="C4912">
        <v>0</v>
      </c>
      <c r="D4912">
        <v>0</v>
      </c>
      <c r="E4912">
        <v>0</v>
      </c>
      <c r="F4912">
        <v>0</v>
      </c>
      <c r="G4912">
        <v>1</v>
      </c>
      <c r="H4912" t="str">
        <f>VLOOKUP(A4912,'[1]panGeneExp-PAKfamily - 副本'!$J:$K,2,0)</f>
        <v>LUAD</v>
      </c>
    </row>
    <row r="4913" spans="1:8" x14ac:dyDescent="0.3">
      <c r="A4913" t="s">
        <v>52</v>
      </c>
      <c r="B4913">
        <v>0</v>
      </c>
      <c r="C4913">
        <v>0</v>
      </c>
      <c r="D4913">
        <v>0</v>
      </c>
      <c r="E4913">
        <v>0</v>
      </c>
      <c r="F4913">
        <v>0</v>
      </c>
      <c r="G4913">
        <v>0</v>
      </c>
      <c r="H4913" t="str">
        <f>VLOOKUP(A4913,'[1]panGeneExp-PAKfamily - 副本'!$J:$K,2,0)</f>
        <v>LUAD</v>
      </c>
    </row>
    <row r="4914" spans="1:8" x14ac:dyDescent="0.3">
      <c r="A4914" t="s">
        <v>53</v>
      </c>
      <c r="B4914">
        <v>0</v>
      </c>
      <c r="C4914">
        <v>0</v>
      </c>
      <c r="D4914">
        <v>0</v>
      </c>
      <c r="E4914">
        <v>0</v>
      </c>
      <c r="F4914">
        <v>0</v>
      </c>
      <c r="G4914">
        <v>0</v>
      </c>
      <c r="H4914" t="str">
        <f>VLOOKUP(A4914,'[1]panGeneExp-PAKfamily - 副本'!$J:$K,2,0)</f>
        <v>LUAD</v>
      </c>
    </row>
    <row r="4915" spans="1:8" x14ac:dyDescent="0.3">
      <c r="A4915" t="s">
        <v>54</v>
      </c>
      <c r="B4915">
        <v>0</v>
      </c>
      <c r="C4915">
        <v>0</v>
      </c>
      <c r="D4915">
        <v>0</v>
      </c>
      <c r="E4915">
        <v>0</v>
      </c>
      <c r="F4915">
        <v>0</v>
      </c>
      <c r="G4915">
        <v>0</v>
      </c>
      <c r="H4915" t="str">
        <f>VLOOKUP(A4915,'[1]panGeneExp-PAKfamily - 副本'!$J:$K,2,0)</f>
        <v>LUAD</v>
      </c>
    </row>
    <row r="4916" spans="1:8" x14ac:dyDescent="0.3">
      <c r="A4916" t="s">
        <v>55</v>
      </c>
      <c r="B4916">
        <v>0</v>
      </c>
      <c r="C4916">
        <v>0</v>
      </c>
      <c r="D4916">
        <v>0</v>
      </c>
      <c r="E4916">
        <v>0</v>
      </c>
      <c r="F4916">
        <v>0</v>
      </c>
      <c r="G4916">
        <v>0</v>
      </c>
      <c r="H4916" t="str">
        <f>VLOOKUP(A4916,'[1]panGeneExp-PAKfamily - 副本'!$J:$K,2,0)</f>
        <v>LUAD</v>
      </c>
    </row>
    <row r="4917" spans="1:8" x14ac:dyDescent="0.3">
      <c r="A4917" t="s">
        <v>56</v>
      </c>
      <c r="B4917">
        <v>0</v>
      </c>
      <c r="C4917">
        <v>0</v>
      </c>
      <c r="D4917">
        <v>0</v>
      </c>
      <c r="E4917">
        <v>0</v>
      </c>
      <c r="F4917">
        <v>0</v>
      </c>
      <c r="G4917">
        <v>1</v>
      </c>
      <c r="H4917" t="str">
        <f>VLOOKUP(A4917,'[1]panGeneExp-PAKfamily - 副本'!$J:$K,2,0)</f>
        <v>LUAD</v>
      </c>
    </row>
    <row r="4918" spans="1:8" x14ac:dyDescent="0.3">
      <c r="A4918" t="s">
        <v>57</v>
      </c>
      <c r="B4918">
        <v>0</v>
      </c>
      <c r="C4918">
        <v>0</v>
      </c>
      <c r="D4918">
        <v>0</v>
      </c>
      <c r="E4918">
        <v>0</v>
      </c>
      <c r="F4918">
        <v>0</v>
      </c>
      <c r="G4918">
        <v>0</v>
      </c>
      <c r="H4918" t="str">
        <f>VLOOKUP(A4918,'[1]panGeneExp-PAKfamily - 副本'!$J:$K,2,0)</f>
        <v>LUAD</v>
      </c>
    </row>
    <row r="4919" spans="1:8" x14ac:dyDescent="0.3">
      <c r="A4919" t="s">
        <v>58</v>
      </c>
      <c r="B4919">
        <v>0</v>
      </c>
      <c r="C4919">
        <v>0</v>
      </c>
      <c r="D4919">
        <v>0</v>
      </c>
      <c r="E4919">
        <v>0</v>
      </c>
      <c r="F4919">
        <v>0</v>
      </c>
      <c r="G4919">
        <v>0</v>
      </c>
      <c r="H4919" t="str">
        <f>VLOOKUP(A4919,'[1]panGeneExp-PAKfamily - 副本'!$J:$K,2,0)</f>
        <v>LUAD</v>
      </c>
    </row>
    <row r="4920" spans="1:8" x14ac:dyDescent="0.3">
      <c r="A4920" t="s">
        <v>59</v>
      </c>
      <c r="B4920">
        <v>0</v>
      </c>
      <c r="C4920">
        <v>0</v>
      </c>
      <c r="D4920">
        <v>0</v>
      </c>
      <c r="E4920">
        <v>0</v>
      </c>
      <c r="F4920">
        <v>0</v>
      </c>
      <c r="G4920">
        <v>0</v>
      </c>
      <c r="H4920" t="str">
        <f>VLOOKUP(A4920,'[1]panGeneExp-PAKfamily - 副本'!$J:$K,2,0)</f>
        <v>LUAD</v>
      </c>
    </row>
    <row r="4921" spans="1:8" x14ac:dyDescent="0.3">
      <c r="A4921" t="s">
        <v>60</v>
      </c>
      <c r="B4921">
        <v>0</v>
      </c>
      <c r="C4921">
        <v>0</v>
      </c>
      <c r="D4921">
        <v>0</v>
      </c>
      <c r="E4921">
        <v>0</v>
      </c>
      <c r="F4921">
        <v>0</v>
      </c>
      <c r="G4921">
        <v>0</v>
      </c>
      <c r="H4921" t="str">
        <f>VLOOKUP(A4921,'[1]panGeneExp-PAKfamily - 副本'!$J:$K,2,0)</f>
        <v>LUAD</v>
      </c>
    </row>
    <row r="4922" spans="1:8" x14ac:dyDescent="0.3">
      <c r="A4922" t="s">
        <v>61</v>
      </c>
      <c r="B4922">
        <v>0</v>
      </c>
      <c r="C4922">
        <v>0</v>
      </c>
      <c r="D4922">
        <v>0</v>
      </c>
      <c r="E4922">
        <v>0</v>
      </c>
      <c r="F4922">
        <v>0</v>
      </c>
      <c r="G4922">
        <v>0</v>
      </c>
      <c r="H4922" t="str">
        <f>VLOOKUP(A4922,'[1]panGeneExp-PAKfamily - 副本'!$J:$K,2,0)</f>
        <v>LUAD</v>
      </c>
    </row>
    <row r="4923" spans="1:8" x14ac:dyDescent="0.3">
      <c r="A4923" t="s">
        <v>62</v>
      </c>
      <c r="B4923">
        <v>0</v>
      </c>
      <c r="C4923">
        <v>0</v>
      </c>
      <c r="D4923">
        <v>0</v>
      </c>
      <c r="E4923">
        <v>0</v>
      </c>
      <c r="F4923">
        <v>0</v>
      </c>
      <c r="G4923">
        <v>0</v>
      </c>
      <c r="H4923" t="str">
        <f>VLOOKUP(A4923,'[1]panGeneExp-PAKfamily - 副本'!$J:$K,2,0)</f>
        <v>LUAD</v>
      </c>
    </row>
    <row r="4924" spans="1:8" x14ac:dyDescent="0.3">
      <c r="A4924" t="s">
        <v>63</v>
      </c>
      <c r="B4924">
        <v>0</v>
      </c>
      <c r="C4924">
        <v>0</v>
      </c>
      <c r="D4924">
        <v>0</v>
      </c>
      <c r="E4924">
        <v>0</v>
      </c>
      <c r="F4924">
        <v>0</v>
      </c>
      <c r="G4924">
        <v>0</v>
      </c>
      <c r="H4924" t="str">
        <f>VLOOKUP(A4924,'[1]panGeneExp-PAKfamily - 副本'!$J:$K,2,0)</f>
        <v>LUAD</v>
      </c>
    </row>
    <row r="4925" spans="1:8" x14ac:dyDescent="0.3">
      <c r="A4925" t="s">
        <v>64</v>
      </c>
      <c r="B4925">
        <v>0</v>
      </c>
      <c r="C4925">
        <v>0</v>
      </c>
      <c r="D4925">
        <v>0</v>
      </c>
      <c r="E4925">
        <v>0</v>
      </c>
      <c r="F4925">
        <v>0</v>
      </c>
      <c r="G4925">
        <v>0</v>
      </c>
      <c r="H4925" t="str">
        <f>VLOOKUP(A4925,'[1]panGeneExp-PAKfamily - 副本'!$J:$K,2,0)</f>
        <v>LUAD</v>
      </c>
    </row>
    <row r="4926" spans="1:8" x14ac:dyDescent="0.3">
      <c r="A4926" t="s">
        <v>65</v>
      </c>
      <c r="B4926">
        <v>0</v>
      </c>
      <c r="C4926">
        <v>0</v>
      </c>
      <c r="D4926">
        <v>0</v>
      </c>
      <c r="E4926">
        <v>0</v>
      </c>
      <c r="F4926">
        <v>0</v>
      </c>
      <c r="G4926">
        <v>0</v>
      </c>
      <c r="H4926" t="str">
        <f>VLOOKUP(A4926,'[1]panGeneExp-PAKfamily - 副本'!$J:$K,2,0)</f>
        <v>LUAD</v>
      </c>
    </row>
    <row r="4927" spans="1:8" x14ac:dyDescent="0.3">
      <c r="A4927" t="s">
        <v>66</v>
      </c>
      <c r="B4927">
        <v>0</v>
      </c>
      <c r="C4927">
        <v>0</v>
      </c>
      <c r="D4927">
        <v>0</v>
      </c>
      <c r="E4927">
        <v>0</v>
      </c>
      <c r="F4927">
        <v>0</v>
      </c>
      <c r="G4927">
        <v>0</v>
      </c>
      <c r="H4927" t="str">
        <f>VLOOKUP(A4927,'[1]panGeneExp-PAKfamily - 副本'!$J:$K,2,0)</f>
        <v>LUAD</v>
      </c>
    </row>
    <row r="4928" spans="1:8" x14ac:dyDescent="0.3">
      <c r="A4928" t="s">
        <v>807</v>
      </c>
      <c r="B4928">
        <v>0</v>
      </c>
      <c r="C4928">
        <v>0</v>
      </c>
      <c r="D4928">
        <v>0</v>
      </c>
      <c r="E4928">
        <v>0</v>
      </c>
      <c r="F4928">
        <v>0</v>
      </c>
      <c r="G4928">
        <v>0</v>
      </c>
      <c r="H4928" t="str">
        <f>VLOOKUP(A4928,'[1]panGeneExp-PAKfamily - 副本'!$J:$K,2,0)</f>
        <v>LUAD</v>
      </c>
    </row>
    <row r="4929" spans="1:8" x14ac:dyDescent="0.3">
      <c r="A4929" t="s">
        <v>808</v>
      </c>
      <c r="B4929">
        <v>0</v>
      </c>
      <c r="C4929">
        <v>0</v>
      </c>
      <c r="D4929">
        <v>0</v>
      </c>
      <c r="E4929">
        <v>0</v>
      </c>
      <c r="F4929">
        <v>0</v>
      </c>
      <c r="G4929">
        <v>0</v>
      </c>
      <c r="H4929" t="str">
        <f>VLOOKUP(A4929,'[1]panGeneExp-PAKfamily - 副本'!$J:$K,2,0)</f>
        <v>LUAD</v>
      </c>
    </row>
    <row r="4930" spans="1:8" x14ac:dyDescent="0.3">
      <c r="A4930" t="s">
        <v>809</v>
      </c>
      <c r="B4930">
        <v>0</v>
      </c>
      <c r="C4930">
        <v>0</v>
      </c>
      <c r="D4930">
        <v>0</v>
      </c>
      <c r="E4930">
        <v>0</v>
      </c>
      <c r="F4930">
        <v>0</v>
      </c>
      <c r="G4930">
        <v>0</v>
      </c>
      <c r="H4930" t="str">
        <f>VLOOKUP(A4930,'[1]panGeneExp-PAKfamily - 副本'!$J:$K,2,0)</f>
        <v>LUAD</v>
      </c>
    </row>
    <row r="4931" spans="1:8" x14ac:dyDescent="0.3">
      <c r="A4931" t="s">
        <v>810</v>
      </c>
      <c r="B4931">
        <v>0</v>
      </c>
      <c r="C4931">
        <v>0</v>
      </c>
      <c r="D4931">
        <v>0</v>
      </c>
      <c r="E4931">
        <v>0</v>
      </c>
      <c r="F4931">
        <v>0</v>
      </c>
      <c r="G4931">
        <v>0</v>
      </c>
      <c r="H4931" t="str">
        <f>VLOOKUP(A4931,'[1]panGeneExp-PAKfamily - 副本'!$J:$K,2,0)</f>
        <v>LUAD</v>
      </c>
    </row>
    <row r="4932" spans="1:8" x14ac:dyDescent="0.3">
      <c r="A4932" t="s">
        <v>833</v>
      </c>
      <c r="B4932">
        <v>0</v>
      </c>
      <c r="C4932">
        <v>0</v>
      </c>
      <c r="D4932">
        <v>0</v>
      </c>
      <c r="E4932">
        <v>0</v>
      </c>
      <c r="F4932">
        <v>0</v>
      </c>
      <c r="G4932">
        <v>1</v>
      </c>
      <c r="H4932" t="str">
        <f>VLOOKUP(A4932,'[1]panGeneExp-PAKfamily - 副本'!$J:$K,2,0)</f>
        <v>LUAD</v>
      </c>
    </row>
    <row r="4933" spans="1:8" x14ac:dyDescent="0.3">
      <c r="A4933" t="s">
        <v>834</v>
      </c>
      <c r="B4933">
        <v>0</v>
      </c>
      <c r="C4933">
        <v>0</v>
      </c>
      <c r="D4933">
        <v>0</v>
      </c>
      <c r="E4933">
        <v>0</v>
      </c>
      <c r="F4933">
        <v>0</v>
      </c>
      <c r="G4933">
        <v>0</v>
      </c>
      <c r="H4933" t="str">
        <f>VLOOKUP(A4933,'[1]panGeneExp-PAKfamily - 副本'!$J:$K,2,0)</f>
        <v>LUAD</v>
      </c>
    </row>
    <row r="4934" spans="1:8" x14ac:dyDescent="0.3">
      <c r="A4934" t="s">
        <v>835</v>
      </c>
      <c r="B4934">
        <v>0</v>
      </c>
      <c r="C4934">
        <v>0</v>
      </c>
      <c r="D4934">
        <v>0</v>
      </c>
      <c r="E4934">
        <v>0</v>
      </c>
      <c r="F4934">
        <v>0</v>
      </c>
      <c r="G4934">
        <v>0</v>
      </c>
      <c r="H4934" t="str">
        <f>VLOOKUP(A4934,'[1]panGeneExp-PAKfamily - 副本'!$J:$K,2,0)</f>
        <v>LUAD</v>
      </c>
    </row>
    <row r="4935" spans="1:8" x14ac:dyDescent="0.3">
      <c r="A4935" t="s">
        <v>836</v>
      </c>
      <c r="B4935">
        <v>0</v>
      </c>
      <c r="C4935">
        <v>0</v>
      </c>
      <c r="D4935">
        <v>0</v>
      </c>
      <c r="E4935">
        <v>0</v>
      </c>
      <c r="F4935">
        <v>0</v>
      </c>
      <c r="G4935">
        <v>0</v>
      </c>
      <c r="H4935" t="str">
        <f>VLOOKUP(A4935,'[1]panGeneExp-PAKfamily - 副本'!$J:$K,2,0)</f>
        <v>LUAD</v>
      </c>
    </row>
    <row r="4936" spans="1:8" x14ac:dyDescent="0.3">
      <c r="A4936" t="s">
        <v>837</v>
      </c>
      <c r="B4936">
        <v>0</v>
      </c>
      <c r="C4936">
        <v>0</v>
      </c>
      <c r="D4936">
        <v>0</v>
      </c>
      <c r="E4936">
        <v>0</v>
      </c>
      <c r="F4936">
        <v>0</v>
      </c>
      <c r="G4936">
        <v>0</v>
      </c>
      <c r="H4936" t="str">
        <f>VLOOKUP(A4936,'[1]panGeneExp-PAKfamily - 副本'!$J:$K,2,0)</f>
        <v>LUAD</v>
      </c>
    </row>
    <row r="4937" spans="1:8" x14ac:dyDescent="0.3">
      <c r="A4937" t="s">
        <v>838</v>
      </c>
      <c r="B4937">
        <v>0</v>
      </c>
      <c r="C4937">
        <v>0</v>
      </c>
      <c r="D4937">
        <v>0</v>
      </c>
      <c r="E4937">
        <v>0</v>
      </c>
      <c r="F4937">
        <v>0</v>
      </c>
      <c r="G4937">
        <v>0</v>
      </c>
      <c r="H4937" t="str">
        <f>VLOOKUP(A4937,'[1]panGeneExp-PAKfamily - 副本'!$J:$K,2,0)</f>
        <v>LUAD</v>
      </c>
    </row>
    <row r="4938" spans="1:8" x14ac:dyDescent="0.3">
      <c r="A4938" t="s">
        <v>839</v>
      </c>
      <c r="B4938">
        <v>0</v>
      </c>
      <c r="C4938">
        <v>0</v>
      </c>
      <c r="D4938">
        <v>0</v>
      </c>
      <c r="E4938">
        <v>0</v>
      </c>
      <c r="F4938">
        <v>0</v>
      </c>
      <c r="G4938">
        <v>0</v>
      </c>
      <c r="H4938" t="str">
        <f>VLOOKUP(A4938,'[1]panGeneExp-PAKfamily - 副本'!$J:$K,2,0)</f>
        <v>LUAD</v>
      </c>
    </row>
    <row r="4939" spans="1:8" x14ac:dyDescent="0.3">
      <c r="A4939" t="s">
        <v>840</v>
      </c>
      <c r="B4939">
        <v>0</v>
      </c>
      <c r="C4939">
        <v>0</v>
      </c>
      <c r="D4939">
        <v>0</v>
      </c>
      <c r="E4939">
        <v>0</v>
      </c>
      <c r="F4939">
        <v>0</v>
      </c>
      <c r="G4939">
        <v>0</v>
      </c>
      <c r="H4939" t="str">
        <f>VLOOKUP(A4939,'[1]panGeneExp-PAKfamily - 副本'!$J:$K,2,0)</f>
        <v>LUAD</v>
      </c>
    </row>
    <row r="4940" spans="1:8" x14ac:dyDescent="0.3">
      <c r="A4940" t="s">
        <v>841</v>
      </c>
      <c r="B4940">
        <v>0</v>
      </c>
      <c r="C4940">
        <v>0</v>
      </c>
      <c r="D4940">
        <v>0</v>
      </c>
      <c r="E4940">
        <v>0</v>
      </c>
      <c r="F4940">
        <v>0</v>
      </c>
      <c r="G4940">
        <v>0</v>
      </c>
      <c r="H4940" t="str">
        <f>VLOOKUP(A4940,'[1]panGeneExp-PAKfamily - 副本'!$J:$K,2,0)</f>
        <v>LUAD</v>
      </c>
    </row>
    <row r="4941" spans="1:8" x14ac:dyDescent="0.3">
      <c r="A4941" t="s">
        <v>842</v>
      </c>
      <c r="B4941">
        <v>0</v>
      </c>
      <c r="C4941">
        <v>0</v>
      </c>
      <c r="D4941">
        <v>0</v>
      </c>
      <c r="E4941">
        <v>0</v>
      </c>
      <c r="F4941">
        <v>0</v>
      </c>
      <c r="G4941">
        <v>0</v>
      </c>
      <c r="H4941" t="str">
        <f>VLOOKUP(A4941,'[1]panGeneExp-PAKfamily - 副本'!$J:$K,2,0)</f>
        <v>LUAD</v>
      </c>
    </row>
    <row r="4942" spans="1:8" x14ac:dyDescent="0.3">
      <c r="A4942" t="s">
        <v>843</v>
      </c>
      <c r="B4942">
        <v>0</v>
      </c>
      <c r="C4942">
        <v>0</v>
      </c>
      <c r="D4942">
        <v>0</v>
      </c>
      <c r="E4942">
        <v>0</v>
      </c>
      <c r="F4942">
        <v>0</v>
      </c>
      <c r="G4942">
        <v>0</v>
      </c>
      <c r="H4942" t="str">
        <f>VLOOKUP(A4942,'[1]panGeneExp-PAKfamily - 副本'!$J:$K,2,0)</f>
        <v>LUAD</v>
      </c>
    </row>
    <row r="4943" spans="1:8" x14ac:dyDescent="0.3">
      <c r="A4943" t="s">
        <v>942</v>
      </c>
      <c r="B4943">
        <v>0</v>
      </c>
      <c r="C4943">
        <v>0</v>
      </c>
      <c r="D4943">
        <v>0</v>
      </c>
      <c r="E4943">
        <v>0</v>
      </c>
      <c r="F4943">
        <v>0</v>
      </c>
      <c r="G4943">
        <v>0</v>
      </c>
      <c r="H4943" t="str">
        <f>VLOOKUP(A4943,'[1]panGeneExp-PAKfamily - 副本'!$J:$K,2,0)</f>
        <v>LUAD</v>
      </c>
    </row>
    <row r="4944" spans="1:8" x14ac:dyDescent="0.3">
      <c r="A4944" t="s">
        <v>943</v>
      </c>
      <c r="B4944">
        <v>0</v>
      </c>
      <c r="C4944">
        <v>0</v>
      </c>
      <c r="D4944">
        <v>0</v>
      </c>
      <c r="E4944">
        <v>0</v>
      </c>
      <c r="F4944">
        <v>0</v>
      </c>
      <c r="G4944">
        <v>0</v>
      </c>
      <c r="H4944" t="str">
        <f>VLOOKUP(A4944,'[1]panGeneExp-PAKfamily - 副本'!$J:$K,2,0)</f>
        <v>LUAD</v>
      </c>
    </row>
    <row r="4945" spans="1:8" x14ac:dyDescent="0.3">
      <c r="A4945" t="s">
        <v>944</v>
      </c>
      <c r="B4945">
        <v>0</v>
      </c>
      <c r="C4945">
        <v>0</v>
      </c>
      <c r="D4945">
        <v>0</v>
      </c>
      <c r="E4945">
        <v>0</v>
      </c>
      <c r="F4945">
        <v>0</v>
      </c>
      <c r="G4945">
        <v>1</v>
      </c>
      <c r="H4945" t="str">
        <f>VLOOKUP(A4945,'[1]panGeneExp-PAKfamily - 副本'!$J:$K,2,0)</f>
        <v>LUAD</v>
      </c>
    </row>
    <row r="4946" spans="1:8" x14ac:dyDescent="0.3">
      <c r="A4946" t="s">
        <v>945</v>
      </c>
      <c r="B4946">
        <v>0</v>
      </c>
      <c r="C4946">
        <v>0</v>
      </c>
      <c r="D4946">
        <v>0</v>
      </c>
      <c r="E4946">
        <v>0</v>
      </c>
      <c r="F4946">
        <v>0</v>
      </c>
      <c r="G4946">
        <v>1</v>
      </c>
      <c r="H4946" t="str">
        <f>VLOOKUP(A4946,'[1]panGeneExp-PAKfamily - 副本'!$J:$K,2,0)</f>
        <v>LUAD</v>
      </c>
    </row>
    <row r="4947" spans="1:8" x14ac:dyDescent="0.3">
      <c r="A4947" t="s">
        <v>946</v>
      </c>
      <c r="B4947">
        <v>0</v>
      </c>
      <c r="C4947">
        <v>0</v>
      </c>
      <c r="D4947">
        <v>0</v>
      </c>
      <c r="E4947">
        <v>0</v>
      </c>
      <c r="F4947">
        <v>0</v>
      </c>
      <c r="G4947">
        <v>0</v>
      </c>
      <c r="H4947" t="str">
        <f>VLOOKUP(A4947,'[1]panGeneExp-PAKfamily - 副本'!$J:$K,2,0)</f>
        <v>LUAD</v>
      </c>
    </row>
    <row r="4948" spans="1:8" x14ac:dyDescent="0.3">
      <c r="A4948" t="s">
        <v>947</v>
      </c>
      <c r="B4948">
        <v>0</v>
      </c>
      <c r="C4948">
        <v>0</v>
      </c>
      <c r="D4948">
        <v>0</v>
      </c>
      <c r="E4948">
        <v>0</v>
      </c>
      <c r="F4948">
        <v>0</v>
      </c>
      <c r="G4948">
        <v>0</v>
      </c>
      <c r="H4948" t="str">
        <f>VLOOKUP(A4948,'[1]panGeneExp-PAKfamily - 副本'!$J:$K,2,0)</f>
        <v>LUAD</v>
      </c>
    </row>
    <row r="4949" spans="1:8" x14ac:dyDescent="0.3">
      <c r="A4949" t="s">
        <v>948</v>
      </c>
      <c r="B4949">
        <v>0</v>
      </c>
      <c r="C4949">
        <v>0</v>
      </c>
      <c r="D4949">
        <v>0</v>
      </c>
      <c r="E4949">
        <v>0</v>
      </c>
      <c r="F4949">
        <v>0</v>
      </c>
      <c r="G4949">
        <v>0</v>
      </c>
      <c r="H4949" t="str">
        <f>VLOOKUP(A4949,'[1]panGeneExp-PAKfamily - 副本'!$J:$K,2,0)</f>
        <v>LUAD</v>
      </c>
    </row>
    <row r="4950" spans="1:8" x14ac:dyDescent="0.3">
      <c r="A4950" t="s">
        <v>949</v>
      </c>
      <c r="B4950">
        <v>0</v>
      </c>
      <c r="C4950">
        <v>0</v>
      </c>
      <c r="D4950">
        <v>0</v>
      </c>
      <c r="E4950">
        <v>0</v>
      </c>
      <c r="F4950">
        <v>0</v>
      </c>
      <c r="G4950">
        <v>0</v>
      </c>
      <c r="H4950" t="str">
        <f>VLOOKUP(A4950,'[1]panGeneExp-PAKfamily - 副本'!$J:$K,2,0)</f>
        <v>LUAD</v>
      </c>
    </row>
    <row r="4951" spans="1:8" x14ac:dyDescent="0.3">
      <c r="A4951" t="s">
        <v>950</v>
      </c>
      <c r="B4951">
        <v>0</v>
      </c>
      <c r="C4951">
        <v>0</v>
      </c>
      <c r="D4951">
        <v>0</v>
      </c>
      <c r="E4951">
        <v>0</v>
      </c>
      <c r="F4951">
        <v>0</v>
      </c>
      <c r="G4951">
        <v>0</v>
      </c>
      <c r="H4951" t="str">
        <f>VLOOKUP(A4951,'[1]panGeneExp-PAKfamily - 副本'!$J:$K,2,0)</f>
        <v>LUAD</v>
      </c>
    </row>
    <row r="4952" spans="1:8" x14ac:dyDescent="0.3">
      <c r="A4952" t="s">
        <v>951</v>
      </c>
      <c r="B4952">
        <v>0</v>
      </c>
      <c r="C4952">
        <v>0</v>
      </c>
      <c r="D4952">
        <v>0</v>
      </c>
      <c r="E4952">
        <v>0</v>
      </c>
      <c r="F4952">
        <v>0</v>
      </c>
      <c r="G4952">
        <v>0</v>
      </c>
      <c r="H4952" t="str">
        <f>VLOOKUP(A4952,'[1]panGeneExp-PAKfamily - 副本'!$J:$K,2,0)</f>
        <v>LUAD</v>
      </c>
    </row>
    <row r="4953" spans="1:8" x14ac:dyDescent="0.3">
      <c r="A4953" t="s">
        <v>952</v>
      </c>
      <c r="B4953">
        <v>0</v>
      </c>
      <c r="C4953">
        <v>0</v>
      </c>
      <c r="D4953">
        <v>0</v>
      </c>
      <c r="E4953">
        <v>0</v>
      </c>
      <c r="F4953">
        <v>0</v>
      </c>
      <c r="G4953">
        <v>0</v>
      </c>
      <c r="H4953" t="str">
        <f>VLOOKUP(A4953,'[1]panGeneExp-PAKfamily - 副本'!$J:$K,2,0)</f>
        <v>LUAD</v>
      </c>
    </row>
    <row r="4954" spans="1:8" x14ac:dyDescent="0.3">
      <c r="A4954" t="s">
        <v>953</v>
      </c>
      <c r="B4954">
        <v>0</v>
      </c>
      <c r="C4954">
        <v>0</v>
      </c>
      <c r="D4954">
        <v>0</v>
      </c>
      <c r="E4954">
        <v>0</v>
      </c>
      <c r="F4954">
        <v>0</v>
      </c>
      <c r="G4954">
        <v>0</v>
      </c>
      <c r="H4954" t="str">
        <f>VLOOKUP(A4954,'[1]panGeneExp-PAKfamily - 副本'!$J:$K,2,0)</f>
        <v>LUAD</v>
      </c>
    </row>
    <row r="4955" spans="1:8" x14ac:dyDescent="0.3">
      <c r="A4955" t="s">
        <v>954</v>
      </c>
      <c r="B4955">
        <v>0</v>
      </c>
      <c r="C4955">
        <v>0</v>
      </c>
      <c r="D4955">
        <v>0</v>
      </c>
      <c r="E4955">
        <v>0</v>
      </c>
      <c r="F4955">
        <v>0</v>
      </c>
      <c r="G4955">
        <v>0</v>
      </c>
      <c r="H4955" t="str">
        <f>VLOOKUP(A4955,'[1]panGeneExp-PAKfamily - 副本'!$J:$K,2,0)</f>
        <v>LUAD</v>
      </c>
    </row>
    <row r="4956" spans="1:8" x14ac:dyDescent="0.3">
      <c r="A4956" t="s">
        <v>955</v>
      </c>
      <c r="B4956">
        <v>0</v>
      </c>
      <c r="C4956">
        <v>0</v>
      </c>
      <c r="D4956">
        <v>0</v>
      </c>
      <c r="E4956">
        <v>0</v>
      </c>
      <c r="F4956">
        <v>0</v>
      </c>
      <c r="G4956">
        <v>0</v>
      </c>
      <c r="H4956" t="str">
        <f>VLOOKUP(A4956,'[1]panGeneExp-PAKfamily - 副本'!$J:$K,2,0)</f>
        <v>LUAD</v>
      </c>
    </row>
    <row r="4957" spans="1:8" x14ac:dyDescent="0.3">
      <c r="A4957" t="s">
        <v>956</v>
      </c>
      <c r="B4957">
        <v>0</v>
      </c>
      <c r="C4957">
        <v>0</v>
      </c>
      <c r="D4957">
        <v>0</v>
      </c>
      <c r="E4957">
        <v>0</v>
      </c>
      <c r="F4957">
        <v>0</v>
      </c>
      <c r="G4957">
        <v>0</v>
      </c>
      <c r="H4957" t="str">
        <f>VLOOKUP(A4957,'[1]panGeneExp-PAKfamily - 副本'!$J:$K,2,0)</f>
        <v>LUAD</v>
      </c>
    </row>
    <row r="4958" spans="1:8" x14ac:dyDescent="0.3">
      <c r="A4958" t="s">
        <v>957</v>
      </c>
      <c r="B4958">
        <v>0</v>
      </c>
      <c r="C4958">
        <v>0</v>
      </c>
      <c r="D4958">
        <v>0</v>
      </c>
      <c r="E4958">
        <v>0</v>
      </c>
      <c r="F4958">
        <v>0</v>
      </c>
      <c r="G4958">
        <v>0</v>
      </c>
      <c r="H4958" t="str">
        <f>VLOOKUP(A4958,'[1]panGeneExp-PAKfamily - 副本'!$J:$K,2,0)</f>
        <v>LUAD</v>
      </c>
    </row>
    <row r="4959" spans="1:8" x14ac:dyDescent="0.3">
      <c r="A4959" t="s">
        <v>958</v>
      </c>
      <c r="B4959">
        <v>0</v>
      </c>
      <c r="C4959">
        <v>0</v>
      </c>
      <c r="D4959">
        <v>0</v>
      </c>
      <c r="E4959">
        <v>0</v>
      </c>
      <c r="F4959">
        <v>0</v>
      </c>
      <c r="G4959">
        <v>1</v>
      </c>
      <c r="H4959" t="str">
        <f>VLOOKUP(A4959,'[1]panGeneExp-PAKfamily - 副本'!$J:$K,2,0)</f>
        <v>LUAD</v>
      </c>
    </row>
    <row r="4960" spans="1:8" x14ac:dyDescent="0.3">
      <c r="A4960" t="s">
        <v>959</v>
      </c>
      <c r="B4960">
        <v>0</v>
      </c>
      <c r="C4960">
        <v>0</v>
      </c>
      <c r="D4960">
        <v>0</v>
      </c>
      <c r="E4960">
        <v>0</v>
      </c>
      <c r="F4960">
        <v>0</v>
      </c>
      <c r="G4960">
        <v>0</v>
      </c>
      <c r="H4960" t="str">
        <f>VLOOKUP(A4960,'[1]panGeneExp-PAKfamily - 副本'!$J:$K,2,0)</f>
        <v>LUAD</v>
      </c>
    </row>
    <row r="4961" spans="1:8" x14ac:dyDescent="0.3">
      <c r="A4961" t="s">
        <v>960</v>
      </c>
      <c r="B4961">
        <v>0</v>
      </c>
      <c r="C4961">
        <v>0</v>
      </c>
      <c r="D4961">
        <v>0</v>
      </c>
      <c r="E4961">
        <v>1</v>
      </c>
      <c r="F4961">
        <v>0</v>
      </c>
      <c r="G4961">
        <v>0</v>
      </c>
      <c r="H4961" t="str">
        <f>VLOOKUP(A4961,'[1]panGeneExp-PAKfamily - 副本'!$J:$K,2,0)</f>
        <v>LUAD</v>
      </c>
    </row>
    <row r="4962" spans="1:8" x14ac:dyDescent="0.3">
      <c r="A4962" t="s">
        <v>961</v>
      </c>
      <c r="B4962">
        <v>0</v>
      </c>
      <c r="C4962">
        <v>0</v>
      </c>
      <c r="D4962">
        <v>0</v>
      </c>
      <c r="E4962">
        <v>0</v>
      </c>
      <c r="F4962">
        <v>0</v>
      </c>
      <c r="G4962">
        <v>0</v>
      </c>
      <c r="H4962" t="str">
        <f>VLOOKUP(A4962,'[1]panGeneExp-PAKfamily - 副本'!$J:$K,2,0)</f>
        <v>LUAD</v>
      </c>
    </row>
    <row r="4963" spans="1:8" x14ac:dyDescent="0.3">
      <c r="A4963" t="s">
        <v>962</v>
      </c>
      <c r="B4963">
        <v>0</v>
      </c>
      <c r="C4963">
        <v>0</v>
      </c>
      <c r="D4963">
        <v>0</v>
      </c>
      <c r="E4963">
        <v>0</v>
      </c>
      <c r="F4963">
        <v>0</v>
      </c>
      <c r="G4963">
        <v>0</v>
      </c>
      <c r="H4963" t="str">
        <f>VLOOKUP(A4963,'[1]panGeneExp-PAKfamily - 副本'!$J:$K,2,0)</f>
        <v>LUAD</v>
      </c>
    </row>
    <row r="4964" spans="1:8" x14ac:dyDescent="0.3">
      <c r="A4964" t="s">
        <v>963</v>
      </c>
      <c r="B4964">
        <v>0</v>
      </c>
      <c r="C4964">
        <v>0</v>
      </c>
      <c r="D4964">
        <v>0</v>
      </c>
      <c r="E4964">
        <v>0</v>
      </c>
      <c r="F4964">
        <v>0</v>
      </c>
      <c r="G4964">
        <v>0</v>
      </c>
      <c r="H4964" t="str">
        <f>VLOOKUP(A4964,'[1]panGeneExp-PAKfamily - 副本'!$J:$K,2,0)</f>
        <v>LUAD</v>
      </c>
    </row>
    <row r="4965" spans="1:8" x14ac:dyDescent="0.3">
      <c r="A4965" t="s">
        <v>964</v>
      </c>
      <c r="B4965">
        <v>0</v>
      </c>
      <c r="C4965">
        <v>0</v>
      </c>
      <c r="D4965">
        <v>0</v>
      </c>
      <c r="E4965">
        <v>0</v>
      </c>
      <c r="F4965">
        <v>0</v>
      </c>
      <c r="G4965">
        <v>0</v>
      </c>
      <c r="H4965" t="str">
        <f>VLOOKUP(A4965,'[1]panGeneExp-PAKfamily - 副本'!$J:$K,2,0)</f>
        <v>LUAD</v>
      </c>
    </row>
    <row r="4966" spans="1:8" x14ac:dyDescent="0.3">
      <c r="A4966" t="s">
        <v>965</v>
      </c>
      <c r="B4966">
        <v>0</v>
      </c>
      <c r="C4966">
        <v>0</v>
      </c>
      <c r="D4966">
        <v>0</v>
      </c>
      <c r="E4966">
        <v>0</v>
      </c>
      <c r="F4966">
        <v>0</v>
      </c>
      <c r="G4966">
        <v>0</v>
      </c>
      <c r="H4966" t="str">
        <f>VLOOKUP(A4966,'[1]panGeneExp-PAKfamily - 副本'!$J:$K,2,0)</f>
        <v>LUAD</v>
      </c>
    </row>
    <row r="4967" spans="1:8" x14ac:dyDescent="0.3">
      <c r="A4967" t="s">
        <v>966</v>
      </c>
      <c r="B4967">
        <v>0</v>
      </c>
      <c r="C4967">
        <v>0</v>
      </c>
      <c r="D4967">
        <v>0</v>
      </c>
      <c r="E4967">
        <v>0</v>
      </c>
      <c r="F4967">
        <v>0</v>
      </c>
      <c r="G4967">
        <v>1</v>
      </c>
      <c r="H4967" t="str">
        <f>VLOOKUP(A4967,'[1]panGeneExp-PAKfamily - 副本'!$J:$K,2,0)</f>
        <v>LUAD</v>
      </c>
    </row>
    <row r="4968" spans="1:8" x14ac:dyDescent="0.3">
      <c r="A4968" t="s">
        <v>967</v>
      </c>
      <c r="B4968">
        <v>0</v>
      </c>
      <c r="C4968">
        <v>0</v>
      </c>
      <c r="D4968">
        <v>1</v>
      </c>
      <c r="E4968">
        <v>0</v>
      </c>
      <c r="F4968">
        <v>0</v>
      </c>
      <c r="G4968">
        <v>0</v>
      </c>
      <c r="H4968" t="str">
        <f>VLOOKUP(A4968,'[1]panGeneExp-PAKfamily - 副本'!$J:$K,2,0)</f>
        <v>LUAD</v>
      </c>
    </row>
    <row r="4969" spans="1:8" x14ac:dyDescent="0.3">
      <c r="A4969" t="s">
        <v>968</v>
      </c>
      <c r="B4969">
        <v>0</v>
      </c>
      <c r="C4969">
        <v>0</v>
      </c>
      <c r="D4969">
        <v>0</v>
      </c>
      <c r="E4969">
        <v>0</v>
      </c>
      <c r="F4969">
        <v>0</v>
      </c>
      <c r="G4969">
        <v>0</v>
      </c>
      <c r="H4969" t="str">
        <f>VLOOKUP(A4969,'[1]panGeneExp-PAKfamily - 副本'!$J:$K,2,0)</f>
        <v>LUAD</v>
      </c>
    </row>
    <row r="4970" spans="1:8" x14ac:dyDescent="0.3">
      <c r="A4970" t="s">
        <v>969</v>
      </c>
      <c r="B4970">
        <v>0</v>
      </c>
      <c r="C4970">
        <v>0</v>
      </c>
      <c r="D4970">
        <v>0</v>
      </c>
      <c r="E4970">
        <v>0</v>
      </c>
      <c r="F4970">
        <v>0</v>
      </c>
      <c r="G4970">
        <v>0</v>
      </c>
      <c r="H4970" t="str">
        <f>VLOOKUP(A4970,'[1]panGeneExp-PAKfamily - 副本'!$J:$K,2,0)</f>
        <v>LUAD</v>
      </c>
    </row>
    <row r="4971" spans="1:8" x14ac:dyDescent="0.3">
      <c r="A4971" t="s">
        <v>970</v>
      </c>
      <c r="B4971">
        <v>0</v>
      </c>
      <c r="C4971">
        <v>0</v>
      </c>
      <c r="D4971">
        <v>0</v>
      </c>
      <c r="E4971">
        <v>0</v>
      </c>
      <c r="F4971">
        <v>0</v>
      </c>
      <c r="G4971">
        <v>0</v>
      </c>
      <c r="H4971" t="str">
        <f>VLOOKUP(A4971,'[1]panGeneExp-PAKfamily - 副本'!$J:$K,2,0)</f>
        <v>LUAD</v>
      </c>
    </row>
    <row r="4972" spans="1:8" x14ac:dyDescent="0.3">
      <c r="A4972" t="s">
        <v>971</v>
      </c>
      <c r="B4972">
        <v>0</v>
      </c>
      <c r="C4972">
        <v>0</v>
      </c>
      <c r="D4972">
        <v>0</v>
      </c>
      <c r="E4972">
        <v>0</v>
      </c>
      <c r="F4972">
        <v>0</v>
      </c>
      <c r="G4972">
        <v>0</v>
      </c>
      <c r="H4972" t="str">
        <f>VLOOKUP(A4972,'[1]panGeneExp-PAKfamily - 副本'!$J:$K,2,0)</f>
        <v>LUAD</v>
      </c>
    </row>
    <row r="4973" spans="1:8" x14ac:dyDescent="0.3">
      <c r="A4973" t="s">
        <v>972</v>
      </c>
      <c r="B4973">
        <v>0</v>
      </c>
      <c r="C4973">
        <v>0</v>
      </c>
      <c r="D4973">
        <v>1</v>
      </c>
      <c r="E4973">
        <v>0</v>
      </c>
      <c r="F4973">
        <v>0</v>
      </c>
      <c r="G4973">
        <v>0</v>
      </c>
      <c r="H4973" t="str">
        <f>VLOOKUP(A4973,'[1]panGeneExp-PAKfamily - 副本'!$J:$K,2,0)</f>
        <v>LUAD</v>
      </c>
    </row>
    <row r="4974" spans="1:8" x14ac:dyDescent="0.3">
      <c r="A4974" t="s">
        <v>973</v>
      </c>
      <c r="B4974">
        <v>0</v>
      </c>
      <c r="C4974">
        <v>0</v>
      </c>
      <c r="D4974">
        <v>0</v>
      </c>
      <c r="E4974">
        <v>0</v>
      </c>
      <c r="F4974">
        <v>0</v>
      </c>
      <c r="G4974">
        <v>0</v>
      </c>
      <c r="H4974" t="str">
        <f>VLOOKUP(A4974,'[1]panGeneExp-PAKfamily - 副本'!$J:$K,2,0)</f>
        <v>LUAD</v>
      </c>
    </row>
    <row r="4975" spans="1:8" x14ac:dyDescent="0.3">
      <c r="A4975" t="s">
        <v>974</v>
      </c>
      <c r="B4975">
        <v>0</v>
      </c>
      <c r="C4975">
        <v>0</v>
      </c>
      <c r="D4975">
        <v>0</v>
      </c>
      <c r="E4975">
        <v>0</v>
      </c>
      <c r="F4975">
        <v>0</v>
      </c>
      <c r="G4975">
        <v>0</v>
      </c>
      <c r="H4975" t="str">
        <f>VLOOKUP(A4975,'[1]panGeneExp-PAKfamily - 副本'!$J:$K,2,0)</f>
        <v>LUAD</v>
      </c>
    </row>
    <row r="4976" spans="1:8" x14ac:dyDescent="0.3">
      <c r="A4976" t="s">
        <v>975</v>
      </c>
      <c r="B4976">
        <v>0</v>
      </c>
      <c r="C4976">
        <v>0</v>
      </c>
      <c r="D4976">
        <v>0</v>
      </c>
      <c r="E4976">
        <v>0</v>
      </c>
      <c r="F4976">
        <v>0</v>
      </c>
      <c r="G4976">
        <v>0</v>
      </c>
      <c r="H4976" t="str">
        <f>VLOOKUP(A4976,'[1]panGeneExp-PAKfamily - 副本'!$J:$K,2,0)</f>
        <v>LUAD</v>
      </c>
    </row>
    <row r="4977" spans="1:8" x14ac:dyDescent="0.3">
      <c r="A4977" t="s">
        <v>976</v>
      </c>
      <c r="B4977">
        <v>0</v>
      </c>
      <c r="C4977">
        <v>0</v>
      </c>
      <c r="D4977">
        <v>1</v>
      </c>
      <c r="E4977">
        <v>0</v>
      </c>
      <c r="F4977">
        <v>0</v>
      </c>
      <c r="G4977">
        <v>0</v>
      </c>
      <c r="H4977" t="str">
        <f>VLOOKUP(A4977,'[1]panGeneExp-PAKfamily - 副本'!$J:$K,2,0)</f>
        <v>LUAD</v>
      </c>
    </row>
    <row r="4978" spans="1:8" x14ac:dyDescent="0.3">
      <c r="A4978" t="s">
        <v>977</v>
      </c>
      <c r="B4978">
        <v>0</v>
      </c>
      <c r="C4978">
        <v>0</v>
      </c>
      <c r="D4978">
        <v>0</v>
      </c>
      <c r="E4978">
        <v>0</v>
      </c>
      <c r="F4978">
        <v>0</v>
      </c>
      <c r="G4978">
        <v>0</v>
      </c>
      <c r="H4978" t="str">
        <f>VLOOKUP(A4978,'[1]panGeneExp-PAKfamily - 副本'!$J:$K,2,0)</f>
        <v>LUAD</v>
      </c>
    </row>
    <row r="4979" spans="1:8" x14ac:dyDescent="0.3">
      <c r="A4979" t="s">
        <v>978</v>
      </c>
      <c r="B4979">
        <v>0</v>
      </c>
      <c r="C4979">
        <v>0</v>
      </c>
      <c r="D4979">
        <v>0</v>
      </c>
      <c r="E4979">
        <v>0</v>
      </c>
      <c r="F4979">
        <v>0</v>
      </c>
      <c r="G4979">
        <v>0</v>
      </c>
      <c r="H4979" t="str">
        <f>VLOOKUP(A4979,'[1]panGeneExp-PAKfamily - 副本'!$J:$K,2,0)</f>
        <v>LUAD</v>
      </c>
    </row>
    <row r="4980" spans="1:8" x14ac:dyDescent="0.3">
      <c r="A4980" t="s">
        <v>979</v>
      </c>
      <c r="B4980">
        <v>0</v>
      </c>
      <c r="C4980">
        <v>0</v>
      </c>
      <c r="D4980">
        <v>0</v>
      </c>
      <c r="E4980">
        <v>0</v>
      </c>
      <c r="F4980">
        <v>0</v>
      </c>
      <c r="G4980">
        <v>0</v>
      </c>
      <c r="H4980" t="str">
        <f>VLOOKUP(A4980,'[1]panGeneExp-PAKfamily - 副本'!$J:$K,2,0)</f>
        <v>LUAD</v>
      </c>
    </row>
    <row r="4981" spans="1:8" x14ac:dyDescent="0.3">
      <c r="A4981" t="s">
        <v>980</v>
      </c>
      <c r="B4981">
        <v>0</v>
      </c>
      <c r="C4981">
        <v>0</v>
      </c>
      <c r="D4981">
        <v>0</v>
      </c>
      <c r="E4981">
        <v>0</v>
      </c>
      <c r="F4981">
        <v>0</v>
      </c>
      <c r="G4981">
        <v>0</v>
      </c>
      <c r="H4981" t="str">
        <f>VLOOKUP(A4981,'[1]panGeneExp-PAKfamily - 副本'!$J:$K,2,0)</f>
        <v>LUAD</v>
      </c>
    </row>
    <row r="4982" spans="1:8" x14ac:dyDescent="0.3">
      <c r="A4982" t="s">
        <v>981</v>
      </c>
      <c r="B4982">
        <v>0</v>
      </c>
      <c r="C4982">
        <v>0</v>
      </c>
      <c r="D4982">
        <v>0</v>
      </c>
      <c r="E4982">
        <v>0</v>
      </c>
      <c r="F4982">
        <v>0</v>
      </c>
      <c r="G4982">
        <v>1</v>
      </c>
      <c r="H4982" t="str">
        <f>VLOOKUP(A4982,'[1]panGeneExp-PAKfamily - 副本'!$J:$K,2,0)</f>
        <v>LUAD</v>
      </c>
    </row>
    <row r="4983" spans="1:8" x14ac:dyDescent="0.3">
      <c r="A4983" t="s">
        <v>982</v>
      </c>
      <c r="B4983">
        <v>0</v>
      </c>
      <c r="C4983">
        <v>0</v>
      </c>
      <c r="D4983">
        <v>0</v>
      </c>
      <c r="E4983">
        <v>0</v>
      </c>
      <c r="F4983">
        <v>0</v>
      </c>
      <c r="G4983">
        <v>0</v>
      </c>
      <c r="H4983" t="str">
        <f>VLOOKUP(A4983,'[1]panGeneExp-PAKfamily - 副本'!$J:$K,2,0)</f>
        <v>LUAD</v>
      </c>
    </row>
    <row r="4984" spans="1:8" x14ac:dyDescent="0.3">
      <c r="A4984" t="s">
        <v>983</v>
      </c>
      <c r="B4984">
        <v>0</v>
      </c>
      <c r="C4984">
        <v>0</v>
      </c>
      <c r="D4984">
        <v>0</v>
      </c>
      <c r="E4984">
        <v>0</v>
      </c>
      <c r="F4984">
        <v>0</v>
      </c>
      <c r="G4984">
        <v>2</v>
      </c>
      <c r="H4984" t="str">
        <f>VLOOKUP(A4984,'[1]panGeneExp-PAKfamily - 副本'!$J:$K,2,0)</f>
        <v>LUAD</v>
      </c>
    </row>
    <row r="4985" spans="1:8" x14ac:dyDescent="0.3">
      <c r="A4985" t="s">
        <v>984</v>
      </c>
      <c r="B4985">
        <v>0</v>
      </c>
      <c r="C4985">
        <v>0</v>
      </c>
      <c r="D4985">
        <v>0</v>
      </c>
      <c r="E4985">
        <v>0</v>
      </c>
      <c r="F4985">
        <v>0</v>
      </c>
      <c r="G4985">
        <v>0</v>
      </c>
      <c r="H4985" t="str">
        <f>VLOOKUP(A4985,'[1]panGeneExp-PAKfamily - 副本'!$J:$K,2,0)</f>
        <v>LUAD</v>
      </c>
    </row>
    <row r="4986" spans="1:8" x14ac:dyDescent="0.3">
      <c r="A4986" t="s">
        <v>985</v>
      </c>
      <c r="B4986">
        <v>0</v>
      </c>
      <c r="C4986">
        <v>0</v>
      </c>
      <c r="D4986">
        <v>0</v>
      </c>
      <c r="E4986">
        <v>0</v>
      </c>
      <c r="F4986">
        <v>0</v>
      </c>
      <c r="G4986">
        <v>0</v>
      </c>
      <c r="H4986" t="str">
        <f>VLOOKUP(A4986,'[1]panGeneExp-PAKfamily - 副本'!$J:$K,2,0)</f>
        <v>LUAD</v>
      </c>
    </row>
    <row r="4987" spans="1:8" x14ac:dyDescent="0.3">
      <c r="A4987" t="s">
        <v>986</v>
      </c>
      <c r="B4987">
        <v>0</v>
      </c>
      <c r="C4987">
        <v>0</v>
      </c>
      <c r="D4987">
        <v>0</v>
      </c>
      <c r="E4987">
        <v>0</v>
      </c>
      <c r="F4987">
        <v>0</v>
      </c>
      <c r="G4987">
        <v>0</v>
      </c>
      <c r="H4987" t="str">
        <f>VLOOKUP(A4987,'[1]panGeneExp-PAKfamily - 副本'!$J:$K,2,0)</f>
        <v>LUAD</v>
      </c>
    </row>
    <row r="4988" spans="1:8" x14ac:dyDescent="0.3">
      <c r="A4988" t="s">
        <v>987</v>
      </c>
      <c r="B4988">
        <v>0</v>
      </c>
      <c r="C4988">
        <v>0</v>
      </c>
      <c r="D4988">
        <v>0</v>
      </c>
      <c r="E4988">
        <v>0</v>
      </c>
      <c r="F4988">
        <v>0</v>
      </c>
      <c r="G4988">
        <v>0</v>
      </c>
      <c r="H4988" t="str">
        <f>VLOOKUP(A4988,'[1]panGeneExp-PAKfamily - 副本'!$J:$K,2,0)</f>
        <v>LUAD</v>
      </c>
    </row>
    <row r="4989" spans="1:8" x14ac:dyDescent="0.3">
      <c r="A4989" t="s">
        <v>995</v>
      </c>
      <c r="B4989">
        <v>0</v>
      </c>
      <c r="C4989">
        <v>0</v>
      </c>
      <c r="D4989">
        <v>0</v>
      </c>
      <c r="E4989">
        <v>0</v>
      </c>
      <c r="F4989">
        <v>0</v>
      </c>
      <c r="G4989">
        <v>0</v>
      </c>
      <c r="H4989" t="str">
        <f>VLOOKUP(A4989,'[1]panGeneExp-PAKfamily - 副本'!$J:$K,2,0)</f>
        <v>LUAD</v>
      </c>
    </row>
    <row r="4990" spans="1:8" x14ac:dyDescent="0.3">
      <c r="A4990" t="s">
        <v>996</v>
      </c>
      <c r="B4990">
        <v>0</v>
      </c>
      <c r="C4990">
        <v>0</v>
      </c>
      <c r="D4990">
        <v>0</v>
      </c>
      <c r="E4990">
        <v>0</v>
      </c>
      <c r="F4990">
        <v>0</v>
      </c>
      <c r="G4990">
        <v>0</v>
      </c>
      <c r="H4990" t="str">
        <f>VLOOKUP(A4990,'[1]panGeneExp-PAKfamily - 副本'!$J:$K,2,0)</f>
        <v>LUAD</v>
      </c>
    </row>
    <row r="4991" spans="1:8" x14ac:dyDescent="0.3">
      <c r="A4991" t="s">
        <v>997</v>
      </c>
      <c r="B4991">
        <v>0</v>
      </c>
      <c r="C4991">
        <v>0</v>
      </c>
      <c r="D4991">
        <v>0</v>
      </c>
      <c r="E4991">
        <v>0</v>
      </c>
      <c r="F4991">
        <v>0</v>
      </c>
      <c r="G4991">
        <v>0</v>
      </c>
      <c r="H4991" t="str">
        <f>VLOOKUP(A4991,'[1]panGeneExp-PAKfamily - 副本'!$J:$K,2,0)</f>
        <v>LUAD</v>
      </c>
    </row>
    <row r="4992" spans="1:8" x14ac:dyDescent="0.3">
      <c r="A4992" t="s">
        <v>998</v>
      </c>
      <c r="B4992">
        <v>0</v>
      </c>
      <c r="C4992">
        <v>0</v>
      </c>
      <c r="D4992">
        <v>0</v>
      </c>
      <c r="E4992">
        <v>0</v>
      </c>
      <c r="F4992">
        <v>0</v>
      </c>
      <c r="G4992">
        <v>0</v>
      </c>
      <c r="H4992" t="str">
        <f>VLOOKUP(A4992,'[1]panGeneExp-PAKfamily - 副本'!$J:$K,2,0)</f>
        <v>LUAD</v>
      </c>
    </row>
    <row r="4993" spans="1:8" x14ac:dyDescent="0.3">
      <c r="A4993" t="s">
        <v>999</v>
      </c>
      <c r="B4993">
        <v>0</v>
      </c>
      <c r="C4993">
        <v>0</v>
      </c>
      <c r="D4993">
        <v>0</v>
      </c>
      <c r="E4993">
        <v>0</v>
      </c>
      <c r="F4993">
        <v>0</v>
      </c>
      <c r="G4993">
        <v>0</v>
      </c>
      <c r="H4993" t="str">
        <f>VLOOKUP(A4993,'[1]panGeneExp-PAKfamily - 副本'!$J:$K,2,0)</f>
        <v>LUAD</v>
      </c>
    </row>
    <row r="4994" spans="1:8" x14ac:dyDescent="0.3">
      <c r="A4994" t="s">
        <v>1000</v>
      </c>
      <c r="B4994">
        <v>0</v>
      </c>
      <c r="C4994">
        <v>0</v>
      </c>
      <c r="D4994">
        <v>0</v>
      </c>
      <c r="E4994">
        <v>0</v>
      </c>
      <c r="F4994">
        <v>0</v>
      </c>
      <c r="G4994">
        <v>0</v>
      </c>
      <c r="H4994" t="str">
        <f>VLOOKUP(A4994,'[1]panGeneExp-PAKfamily - 副本'!$J:$K,2,0)</f>
        <v>LUAD</v>
      </c>
    </row>
    <row r="4995" spans="1:8" x14ac:dyDescent="0.3">
      <c r="A4995" t="s">
        <v>1001</v>
      </c>
      <c r="B4995">
        <v>0</v>
      </c>
      <c r="C4995">
        <v>0</v>
      </c>
      <c r="D4995">
        <v>0</v>
      </c>
      <c r="E4995">
        <v>0</v>
      </c>
      <c r="F4995">
        <v>0</v>
      </c>
      <c r="G4995">
        <v>0</v>
      </c>
      <c r="H4995" t="str">
        <f>VLOOKUP(A4995,'[1]panGeneExp-PAKfamily - 副本'!$J:$K,2,0)</f>
        <v>LUAD</v>
      </c>
    </row>
    <row r="4996" spans="1:8" x14ac:dyDescent="0.3">
      <c r="A4996" t="s">
        <v>1002</v>
      </c>
      <c r="B4996">
        <v>0</v>
      </c>
      <c r="C4996">
        <v>0</v>
      </c>
      <c r="D4996">
        <v>0</v>
      </c>
      <c r="E4996">
        <v>0</v>
      </c>
      <c r="F4996">
        <v>0</v>
      </c>
      <c r="G4996">
        <v>0</v>
      </c>
      <c r="H4996" t="str">
        <f>VLOOKUP(A4996,'[1]panGeneExp-PAKfamily - 副本'!$J:$K,2,0)</f>
        <v>LUAD</v>
      </c>
    </row>
    <row r="4997" spans="1:8" x14ac:dyDescent="0.3">
      <c r="A4997" t="s">
        <v>1003</v>
      </c>
      <c r="B4997">
        <v>0</v>
      </c>
      <c r="C4997">
        <v>0</v>
      </c>
      <c r="D4997">
        <v>0</v>
      </c>
      <c r="E4997">
        <v>0</v>
      </c>
      <c r="F4997">
        <v>0</v>
      </c>
      <c r="G4997">
        <v>0</v>
      </c>
      <c r="H4997" t="str">
        <f>VLOOKUP(A4997,'[1]panGeneExp-PAKfamily - 副本'!$J:$K,2,0)</f>
        <v>LUAD</v>
      </c>
    </row>
    <row r="4998" spans="1:8" x14ac:dyDescent="0.3">
      <c r="A4998" t="s">
        <v>1004</v>
      </c>
      <c r="B4998">
        <v>0</v>
      </c>
      <c r="C4998">
        <v>0</v>
      </c>
      <c r="D4998">
        <v>0</v>
      </c>
      <c r="E4998">
        <v>0</v>
      </c>
      <c r="F4998">
        <v>0</v>
      </c>
      <c r="G4998">
        <v>0</v>
      </c>
      <c r="H4998" t="str">
        <f>VLOOKUP(A4998,'[1]panGeneExp-PAKfamily - 副本'!$J:$K,2,0)</f>
        <v>LUAD</v>
      </c>
    </row>
    <row r="4999" spans="1:8" x14ac:dyDescent="0.3">
      <c r="A4999" t="s">
        <v>1005</v>
      </c>
      <c r="B4999">
        <v>0</v>
      </c>
      <c r="C4999">
        <v>0</v>
      </c>
      <c r="D4999">
        <v>0</v>
      </c>
      <c r="E4999">
        <v>0</v>
      </c>
      <c r="F4999">
        <v>0</v>
      </c>
      <c r="G4999">
        <v>0</v>
      </c>
      <c r="H4999" t="str">
        <f>VLOOKUP(A4999,'[1]panGeneExp-PAKfamily - 副本'!$J:$K,2,0)</f>
        <v>LUAD</v>
      </c>
    </row>
    <row r="5000" spans="1:8" x14ac:dyDescent="0.3">
      <c r="A5000" t="s">
        <v>1006</v>
      </c>
      <c r="B5000">
        <v>0</v>
      </c>
      <c r="C5000">
        <v>0</v>
      </c>
      <c r="D5000">
        <v>0</v>
      </c>
      <c r="E5000">
        <v>0</v>
      </c>
      <c r="F5000">
        <v>0</v>
      </c>
      <c r="G5000">
        <v>0</v>
      </c>
      <c r="H5000" t="str">
        <f>VLOOKUP(A5000,'[1]panGeneExp-PAKfamily - 副本'!$J:$K,2,0)</f>
        <v>LUAD</v>
      </c>
    </row>
    <row r="5001" spans="1:8" x14ac:dyDescent="0.3">
      <c r="A5001" t="s">
        <v>1007</v>
      </c>
      <c r="B5001">
        <v>0</v>
      </c>
      <c r="C5001">
        <v>0</v>
      </c>
      <c r="D5001">
        <v>0</v>
      </c>
      <c r="E5001">
        <v>0</v>
      </c>
      <c r="F5001">
        <v>0</v>
      </c>
      <c r="G5001">
        <v>0</v>
      </c>
      <c r="H5001" t="str">
        <f>VLOOKUP(A5001,'[1]panGeneExp-PAKfamily - 副本'!$J:$K,2,0)</f>
        <v>LUAD</v>
      </c>
    </row>
    <row r="5002" spans="1:8" x14ac:dyDescent="0.3">
      <c r="A5002" t="s">
        <v>1008</v>
      </c>
      <c r="B5002">
        <v>0</v>
      </c>
      <c r="C5002">
        <v>0</v>
      </c>
      <c r="D5002">
        <v>0</v>
      </c>
      <c r="E5002">
        <v>0</v>
      </c>
      <c r="F5002">
        <v>0</v>
      </c>
      <c r="G5002">
        <v>0</v>
      </c>
      <c r="H5002" t="str">
        <f>VLOOKUP(A5002,'[1]panGeneExp-PAKfamily - 副本'!$J:$K,2,0)</f>
        <v>LUAD</v>
      </c>
    </row>
    <row r="5003" spans="1:8" x14ac:dyDescent="0.3">
      <c r="A5003" t="s">
        <v>1009</v>
      </c>
      <c r="B5003">
        <v>1</v>
      </c>
      <c r="C5003">
        <v>0</v>
      </c>
      <c r="D5003">
        <v>0</v>
      </c>
      <c r="E5003">
        <v>0</v>
      </c>
      <c r="F5003">
        <v>0</v>
      </c>
      <c r="G5003">
        <v>0</v>
      </c>
      <c r="H5003" t="str">
        <f>VLOOKUP(A5003,'[1]panGeneExp-PAKfamily - 副本'!$J:$K,2,0)</f>
        <v>LUAD</v>
      </c>
    </row>
    <row r="5004" spans="1:8" x14ac:dyDescent="0.3">
      <c r="A5004" t="s">
        <v>1010</v>
      </c>
      <c r="B5004">
        <v>0</v>
      </c>
      <c r="C5004">
        <v>0</v>
      </c>
      <c r="D5004">
        <v>0</v>
      </c>
      <c r="E5004">
        <v>0</v>
      </c>
      <c r="F5004">
        <v>0</v>
      </c>
      <c r="G5004">
        <v>0</v>
      </c>
      <c r="H5004" t="str">
        <f>VLOOKUP(A5004,'[1]panGeneExp-PAKfamily - 副本'!$J:$K,2,0)</f>
        <v>LUAD</v>
      </c>
    </row>
    <row r="5005" spans="1:8" x14ac:dyDescent="0.3">
      <c r="A5005" t="s">
        <v>1011</v>
      </c>
      <c r="B5005">
        <v>0</v>
      </c>
      <c r="C5005">
        <v>0</v>
      </c>
      <c r="D5005">
        <v>0</v>
      </c>
      <c r="E5005">
        <v>0</v>
      </c>
      <c r="F5005">
        <v>0</v>
      </c>
      <c r="G5005">
        <v>0</v>
      </c>
      <c r="H5005" t="str">
        <f>VLOOKUP(A5005,'[1]panGeneExp-PAKfamily - 副本'!$J:$K,2,0)</f>
        <v>LUAD</v>
      </c>
    </row>
    <row r="5006" spans="1:8" x14ac:dyDescent="0.3">
      <c r="A5006" t="s">
        <v>1012</v>
      </c>
      <c r="B5006">
        <v>0</v>
      </c>
      <c r="C5006">
        <v>0</v>
      </c>
      <c r="D5006">
        <v>0</v>
      </c>
      <c r="E5006">
        <v>0</v>
      </c>
      <c r="F5006">
        <v>0</v>
      </c>
      <c r="G5006">
        <v>0</v>
      </c>
      <c r="H5006" t="str">
        <f>VLOOKUP(A5006,'[1]panGeneExp-PAKfamily - 副本'!$J:$K,2,0)</f>
        <v>LUAD</v>
      </c>
    </row>
    <row r="5007" spans="1:8" x14ac:dyDescent="0.3">
      <c r="A5007" t="s">
        <v>1013</v>
      </c>
      <c r="B5007">
        <v>0</v>
      </c>
      <c r="C5007">
        <v>0</v>
      </c>
      <c r="D5007">
        <v>0</v>
      </c>
      <c r="E5007">
        <v>0</v>
      </c>
      <c r="F5007">
        <v>0</v>
      </c>
      <c r="G5007">
        <v>0</v>
      </c>
      <c r="H5007" t="str">
        <f>VLOOKUP(A5007,'[1]panGeneExp-PAKfamily - 副本'!$J:$K,2,0)</f>
        <v>LUAD</v>
      </c>
    </row>
    <row r="5008" spans="1:8" x14ac:dyDescent="0.3">
      <c r="A5008" t="s">
        <v>1014</v>
      </c>
      <c r="B5008">
        <v>0</v>
      </c>
      <c r="C5008">
        <v>0</v>
      </c>
      <c r="D5008">
        <v>0</v>
      </c>
      <c r="E5008">
        <v>0</v>
      </c>
      <c r="F5008">
        <v>0</v>
      </c>
      <c r="G5008">
        <v>0</v>
      </c>
      <c r="H5008" t="str">
        <f>VLOOKUP(A5008,'[1]panGeneExp-PAKfamily - 副本'!$J:$K,2,0)</f>
        <v>LUAD</v>
      </c>
    </row>
    <row r="5009" spans="1:8" x14ac:dyDescent="0.3">
      <c r="A5009" t="s">
        <v>1015</v>
      </c>
      <c r="B5009">
        <v>0</v>
      </c>
      <c r="C5009">
        <v>0</v>
      </c>
      <c r="D5009">
        <v>0</v>
      </c>
      <c r="E5009">
        <v>0</v>
      </c>
      <c r="F5009">
        <v>0</v>
      </c>
      <c r="G5009">
        <v>0</v>
      </c>
      <c r="H5009" t="str">
        <f>VLOOKUP(A5009,'[1]panGeneExp-PAKfamily - 副本'!$J:$K,2,0)</f>
        <v>LUAD</v>
      </c>
    </row>
    <row r="5010" spans="1:8" x14ac:dyDescent="0.3">
      <c r="A5010" t="s">
        <v>1016</v>
      </c>
      <c r="B5010">
        <v>0</v>
      </c>
      <c r="C5010">
        <v>0</v>
      </c>
      <c r="D5010">
        <v>0</v>
      </c>
      <c r="E5010">
        <v>0</v>
      </c>
      <c r="F5010">
        <v>0</v>
      </c>
      <c r="G5010">
        <v>1</v>
      </c>
      <c r="H5010" t="str">
        <f>VLOOKUP(A5010,'[1]panGeneExp-PAKfamily - 副本'!$J:$K,2,0)</f>
        <v>LUAD</v>
      </c>
    </row>
    <row r="5011" spans="1:8" x14ac:dyDescent="0.3">
      <c r="A5011" t="s">
        <v>1017</v>
      </c>
      <c r="B5011">
        <v>0</v>
      </c>
      <c r="C5011">
        <v>0</v>
      </c>
      <c r="D5011">
        <v>0</v>
      </c>
      <c r="E5011">
        <v>0</v>
      </c>
      <c r="F5011">
        <v>0</v>
      </c>
      <c r="G5011">
        <v>0</v>
      </c>
      <c r="H5011" t="str">
        <f>VLOOKUP(A5011,'[1]panGeneExp-PAKfamily - 副本'!$J:$K,2,0)</f>
        <v>LUAD</v>
      </c>
    </row>
    <row r="5012" spans="1:8" x14ac:dyDescent="0.3">
      <c r="A5012" t="s">
        <v>1018</v>
      </c>
      <c r="B5012">
        <v>0</v>
      </c>
      <c r="C5012">
        <v>0</v>
      </c>
      <c r="D5012">
        <v>0</v>
      </c>
      <c r="E5012">
        <v>0</v>
      </c>
      <c r="F5012">
        <v>0</v>
      </c>
      <c r="G5012">
        <v>1</v>
      </c>
      <c r="H5012" t="str">
        <f>VLOOKUP(A5012,'[1]panGeneExp-PAKfamily - 副本'!$J:$K,2,0)</f>
        <v>LUAD</v>
      </c>
    </row>
    <row r="5013" spans="1:8" x14ac:dyDescent="0.3">
      <c r="A5013" t="s">
        <v>1019</v>
      </c>
      <c r="B5013">
        <v>0</v>
      </c>
      <c r="C5013">
        <v>0</v>
      </c>
      <c r="D5013">
        <v>0</v>
      </c>
      <c r="E5013">
        <v>0</v>
      </c>
      <c r="F5013">
        <v>0</v>
      </c>
      <c r="G5013">
        <v>0</v>
      </c>
      <c r="H5013" t="str">
        <f>VLOOKUP(A5013,'[1]panGeneExp-PAKfamily - 副本'!$J:$K,2,0)</f>
        <v>LUAD</v>
      </c>
    </row>
    <row r="5014" spans="1:8" x14ac:dyDescent="0.3">
      <c r="A5014" t="s">
        <v>1020</v>
      </c>
      <c r="B5014">
        <v>0</v>
      </c>
      <c r="C5014">
        <v>0</v>
      </c>
      <c r="D5014">
        <v>0</v>
      </c>
      <c r="E5014">
        <v>0</v>
      </c>
      <c r="F5014">
        <v>0</v>
      </c>
      <c r="G5014">
        <v>0</v>
      </c>
      <c r="H5014" t="str">
        <f>VLOOKUP(A5014,'[1]panGeneExp-PAKfamily - 副本'!$J:$K,2,0)</f>
        <v>LUAD</v>
      </c>
    </row>
    <row r="5015" spans="1:8" x14ac:dyDescent="0.3">
      <c r="A5015" t="s">
        <v>1021</v>
      </c>
      <c r="B5015">
        <v>0</v>
      </c>
      <c r="C5015">
        <v>0</v>
      </c>
      <c r="D5015">
        <v>0</v>
      </c>
      <c r="E5015">
        <v>0</v>
      </c>
      <c r="F5015">
        <v>0</v>
      </c>
      <c r="G5015">
        <v>0</v>
      </c>
      <c r="H5015" t="str">
        <f>VLOOKUP(A5015,'[1]panGeneExp-PAKfamily - 副本'!$J:$K,2,0)</f>
        <v>LUAD</v>
      </c>
    </row>
    <row r="5016" spans="1:8" x14ac:dyDescent="0.3">
      <c r="A5016" t="s">
        <v>1022</v>
      </c>
      <c r="B5016">
        <v>0</v>
      </c>
      <c r="C5016">
        <v>0</v>
      </c>
      <c r="D5016">
        <v>0</v>
      </c>
      <c r="E5016">
        <v>0</v>
      </c>
      <c r="F5016">
        <v>0</v>
      </c>
      <c r="G5016">
        <v>0</v>
      </c>
      <c r="H5016" t="str">
        <f>VLOOKUP(A5016,'[1]panGeneExp-PAKfamily - 副本'!$J:$K,2,0)</f>
        <v>LUAD</v>
      </c>
    </row>
    <row r="5017" spans="1:8" x14ac:dyDescent="0.3">
      <c r="A5017" t="s">
        <v>1023</v>
      </c>
      <c r="B5017">
        <v>0</v>
      </c>
      <c r="C5017">
        <v>0</v>
      </c>
      <c r="D5017">
        <v>0</v>
      </c>
      <c r="E5017">
        <v>0</v>
      </c>
      <c r="F5017">
        <v>0</v>
      </c>
      <c r="G5017">
        <v>0</v>
      </c>
      <c r="H5017" t="str">
        <f>VLOOKUP(A5017,'[1]panGeneExp-PAKfamily - 副本'!$J:$K,2,0)</f>
        <v>LUAD</v>
      </c>
    </row>
    <row r="5018" spans="1:8" x14ac:dyDescent="0.3">
      <c r="A5018" t="s">
        <v>1027</v>
      </c>
      <c r="B5018">
        <v>0</v>
      </c>
      <c r="C5018">
        <v>0</v>
      </c>
      <c r="D5018">
        <v>0</v>
      </c>
      <c r="E5018">
        <v>0</v>
      </c>
      <c r="F5018">
        <v>0</v>
      </c>
      <c r="G5018">
        <v>0</v>
      </c>
      <c r="H5018" t="str">
        <f>VLOOKUP(A5018,'[1]panGeneExp-PAKfamily - 副本'!$J:$K,2,0)</f>
        <v>LUAD</v>
      </c>
    </row>
    <row r="5019" spans="1:8" x14ac:dyDescent="0.3">
      <c r="A5019" t="s">
        <v>1058</v>
      </c>
      <c r="B5019">
        <v>0</v>
      </c>
      <c r="C5019">
        <v>0</v>
      </c>
      <c r="D5019">
        <v>0</v>
      </c>
      <c r="E5019">
        <v>0</v>
      </c>
      <c r="F5019">
        <v>0</v>
      </c>
      <c r="G5019">
        <v>0</v>
      </c>
      <c r="H5019" t="str">
        <f>VLOOKUP(A5019,'[1]panGeneExp-PAKfamily - 副本'!$J:$K,2,0)</f>
        <v>LUAD</v>
      </c>
    </row>
    <row r="5020" spans="1:8" x14ac:dyDescent="0.3">
      <c r="A5020" t="s">
        <v>1059</v>
      </c>
      <c r="B5020">
        <v>0</v>
      </c>
      <c r="C5020">
        <v>0</v>
      </c>
      <c r="D5020">
        <v>0</v>
      </c>
      <c r="E5020">
        <v>0</v>
      </c>
      <c r="F5020">
        <v>0</v>
      </c>
      <c r="G5020">
        <v>0</v>
      </c>
      <c r="H5020" t="str">
        <f>VLOOKUP(A5020,'[1]panGeneExp-PAKfamily - 副本'!$J:$K,2,0)</f>
        <v>LUAD</v>
      </c>
    </row>
    <row r="5021" spans="1:8" x14ac:dyDescent="0.3">
      <c r="A5021" t="s">
        <v>1060</v>
      </c>
      <c r="B5021">
        <v>0</v>
      </c>
      <c r="C5021">
        <v>0</v>
      </c>
      <c r="D5021">
        <v>0</v>
      </c>
      <c r="E5021">
        <v>0</v>
      </c>
      <c r="F5021">
        <v>0</v>
      </c>
      <c r="G5021">
        <v>0</v>
      </c>
      <c r="H5021" t="str">
        <f>VLOOKUP(A5021,'[1]panGeneExp-PAKfamily - 副本'!$J:$K,2,0)</f>
        <v>LUAD</v>
      </c>
    </row>
    <row r="5022" spans="1:8" x14ac:dyDescent="0.3">
      <c r="A5022" t="s">
        <v>1061</v>
      </c>
      <c r="B5022">
        <v>0</v>
      </c>
      <c r="C5022">
        <v>0</v>
      </c>
      <c r="D5022">
        <v>0</v>
      </c>
      <c r="E5022">
        <v>0</v>
      </c>
      <c r="F5022">
        <v>0</v>
      </c>
      <c r="G5022">
        <v>0</v>
      </c>
      <c r="H5022" t="str">
        <f>VLOOKUP(A5022,'[1]panGeneExp-PAKfamily - 副本'!$J:$K,2,0)</f>
        <v>LUAD</v>
      </c>
    </row>
    <row r="5023" spans="1:8" x14ac:dyDescent="0.3">
      <c r="A5023" t="s">
        <v>1062</v>
      </c>
      <c r="B5023">
        <v>0</v>
      </c>
      <c r="C5023">
        <v>0</v>
      </c>
      <c r="D5023">
        <v>0</v>
      </c>
      <c r="E5023">
        <v>0</v>
      </c>
      <c r="F5023">
        <v>0</v>
      </c>
      <c r="G5023">
        <v>0</v>
      </c>
      <c r="H5023" t="str">
        <f>VLOOKUP(A5023,'[1]panGeneExp-PAKfamily - 副本'!$J:$K,2,0)</f>
        <v>LUAD</v>
      </c>
    </row>
    <row r="5024" spans="1:8" x14ac:dyDescent="0.3">
      <c r="A5024" t="s">
        <v>1063</v>
      </c>
      <c r="B5024">
        <v>0</v>
      </c>
      <c r="C5024">
        <v>0</v>
      </c>
      <c r="D5024">
        <v>0</v>
      </c>
      <c r="E5024">
        <v>0</v>
      </c>
      <c r="F5024">
        <v>0</v>
      </c>
      <c r="G5024">
        <v>0</v>
      </c>
      <c r="H5024" t="str">
        <f>VLOOKUP(A5024,'[1]panGeneExp-PAKfamily - 副本'!$J:$K,2,0)</f>
        <v>LUAD</v>
      </c>
    </row>
    <row r="5025" spans="1:8" x14ac:dyDescent="0.3">
      <c r="A5025" t="s">
        <v>1064</v>
      </c>
      <c r="B5025">
        <v>0</v>
      </c>
      <c r="C5025">
        <v>0</v>
      </c>
      <c r="D5025">
        <v>0</v>
      </c>
      <c r="E5025">
        <v>0</v>
      </c>
      <c r="F5025">
        <v>0</v>
      </c>
      <c r="G5025">
        <v>0</v>
      </c>
      <c r="H5025" t="str">
        <f>VLOOKUP(A5025,'[1]panGeneExp-PAKfamily - 副本'!$J:$K,2,0)</f>
        <v>LUAD</v>
      </c>
    </row>
    <row r="5026" spans="1:8" x14ac:dyDescent="0.3">
      <c r="A5026" t="s">
        <v>1065</v>
      </c>
      <c r="B5026">
        <v>0</v>
      </c>
      <c r="C5026">
        <v>0</v>
      </c>
      <c r="D5026">
        <v>0</v>
      </c>
      <c r="E5026">
        <v>0</v>
      </c>
      <c r="F5026">
        <v>0</v>
      </c>
      <c r="G5026">
        <v>0</v>
      </c>
      <c r="H5026" t="str">
        <f>VLOOKUP(A5026,'[1]panGeneExp-PAKfamily - 副本'!$J:$K,2,0)</f>
        <v>LUAD</v>
      </c>
    </row>
    <row r="5027" spans="1:8" x14ac:dyDescent="0.3">
      <c r="A5027" t="s">
        <v>1066</v>
      </c>
      <c r="B5027">
        <v>0</v>
      </c>
      <c r="C5027">
        <v>0</v>
      </c>
      <c r="D5027">
        <v>0</v>
      </c>
      <c r="E5027">
        <v>0</v>
      </c>
      <c r="F5027">
        <v>0</v>
      </c>
      <c r="G5027">
        <v>0</v>
      </c>
      <c r="H5027" t="str">
        <f>VLOOKUP(A5027,'[1]panGeneExp-PAKfamily - 副本'!$J:$K,2,0)</f>
        <v>LUAD</v>
      </c>
    </row>
    <row r="5028" spans="1:8" x14ac:dyDescent="0.3">
      <c r="A5028" t="s">
        <v>1067</v>
      </c>
      <c r="B5028">
        <v>0</v>
      </c>
      <c r="C5028">
        <v>1</v>
      </c>
      <c r="D5028">
        <v>0</v>
      </c>
      <c r="E5028">
        <v>0</v>
      </c>
      <c r="F5028">
        <v>0</v>
      </c>
      <c r="G5028">
        <v>0</v>
      </c>
      <c r="H5028" t="str">
        <f>VLOOKUP(A5028,'[1]panGeneExp-PAKfamily - 副本'!$J:$K,2,0)</f>
        <v>LUAD</v>
      </c>
    </row>
    <row r="5029" spans="1:8" x14ac:dyDescent="0.3">
      <c r="A5029" t="s">
        <v>1068</v>
      </c>
      <c r="B5029">
        <v>0</v>
      </c>
      <c r="C5029">
        <v>0</v>
      </c>
      <c r="D5029">
        <v>0</v>
      </c>
      <c r="E5029">
        <v>0</v>
      </c>
      <c r="F5029">
        <v>0</v>
      </c>
      <c r="G5029">
        <v>0</v>
      </c>
      <c r="H5029" t="str">
        <f>VLOOKUP(A5029,'[1]panGeneExp-PAKfamily - 副本'!$J:$K,2,0)</f>
        <v>LUAD</v>
      </c>
    </row>
    <row r="5030" spans="1:8" x14ac:dyDescent="0.3">
      <c r="A5030" t="s">
        <v>1069</v>
      </c>
      <c r="B5030">
        <v>0</v>
      </c>
      <c r="C5030">
        <v>0</v>
      </c>
      <c r="D5030">
        <v>0</v>
      </c>
      <c r="E5030">
        <v>0</v>
      </c>
      <c r="F5030">
        <v>0</v>
      </c>
      <c r="G5030">
        <v>0</v>
      </c>
      <c r="H5030" t="str">
        <f>VLOOKUP(A5030,'[1]panGeneExp-PAKfamily - 副本'!$J:$K,2,0)</f>
        <v>LUAD</v>
      </c>
    </row>
    <row r="5031" spans="1:8" x14ac:dyDescent="0.3">
      <c r="A5031" t="s">
        <v>1070</v>
      </c>
      <c r="B5031">
        <v>0</v>
      </c>
      <c r="C5031">
        <v>0</v>
      </c>
      <c r="D5031">
        <v>0</v>
      </c>
      <c r="E5031">
        <v>0</v>
      </c>
      <c r="F5031">
        <v>0</v>
      </c>
      <c r="G5031">
        <v>1</v>
      </c>
      <c r="H5031" t="str">
        <f>VLOOKUP(A5031,'[1]panGeneExp-PAKfamily - 副本'!$J:$K,2,0)</f>
        <v>LUAD</v>
      </c>
    </row>
    <row r="5032" spans="1:8" x14ac:dyDescent="0.3">
      <c r="A5032" t="s">
        <v>1071</v>
      </c>
      <c r="B5032">
        <v>0</v>
      </c>
      <c r="C5032">
        <v>0</v>
      </c>
      <c r="D5032">
        <v>0</v>
      </c>
      <c r="E5032">
        <v>0</v>
      </c>
      <c r="F5032">
        <v>0</v>
      </c>
      <c r="G5032">
        <v>0</v>
      </c>
      <c r="H5032" t="str">
        <f>VLOOKUP(A5032,'[1]panGeneExp-PAKfamily - 副本'!$J:$K,2,0)</f>
        <v>LUAD</v>
      </c>
    </row>
    <row r="5033" spans="1:8" x14ac:dyDescent="0.3">
      <c r="A5033" t="s">
        <v>1072</v>
      </c>
      <c r="B5033">
        <v>0</v>
      </c>
      <c r="C5033">
        <v>0</v>
      </c>
      <c r="D5033">
        <v>0</v>
      </c>
      <c r="E5033">
        <v>0</v>
      </c>
      <c r="F5033">
        <v>0</v>
      </c>
      <c r="G5033">
        <v>0</v>
      </c>
      <c r="H5033" t="str">
        <f>VLOOKUP(A5033,'[1]panGeneExp-PAKfamily - 副本'!$J:$K,2,0)</f>
        <v>LUAD</v>
      </c>
    </row>
    <row r="5034" spans="1:8" x14ac:dyDescent="0.3">
      <c r="A5034" t="s">
        <v>1073</v>
      </c>
      <c r="B5034">
        <v>0</v>
      </c>
      <c r="C5034">
        <v>0</v>
      </c>
      <c r="D5034">
        <v>0</v>
      </c>
      <c r="E5034">
        <v>0</v>
      </c>
      <c r="F5034">
        <v>0</v>
      </c>
      <c r="G5034">
        <v>0</v>
      </c>
      <c r="H5034" t="str">
        <f>VLOOKUP(A5034,'[1]panGeneExp-PAKfamily - 副本'!$J:$K,2,0)</f>
        <v>LUAD</v>
      </c>
    </row>
    <row r="5035" spans="1:8" x14ac:dyDescent="0.3">
      <c r="A5035" t="s">
        <v>1074</v>
      </c>
      <c r="B5035">
        <v>0</v>
      </c>
      <c r="C5035">
        <v>0</v>
      </c>
      <c r="D5035">
        <v>0</v>
      </c>
      <c r="E5035">
        <v>0</v>
      </c>
      <c r="F5035">
        <v>0</v>
      </c>
      <c r="G5035">
        <v>0</v>
      </c>
      <c r="H5035" t="str">
        <f>VLOOKUP(A5035,'[1]panGeneExp-PAKfamily - 副本'!$J:$K,2,0)</f>
        <v>LUAD</v>
      </c>
    </row>
    <row r="5036" spans="1:8" x14ac:dyDescent="0.3">
      <c r="A5036" t="s">
        <v>1075</v>
      </c>
      <c r="B5036">
        <v>0</v>
      </c>
      <c r="C5036">
        <v>0</v>
      </c>
      <c r="D5036">
        <v>0</v>
      </c>
      <c r="E5036">
        <v>0</v>
      </c>
      <c r="F5036">
        <v>0</v>
      </c>
      <c r="G5036">
        <v>0</v>
      </c>
      <c r="H5036" t="str">
        <f>VLOOKUP(A5036,'[1]panGeneExp-PAKfamily - 副本'!$J:$K,2,0)</f>
        <v>LUAD</v>
      </c>
    </row>
    <row r="5037" spans="1:8" x14ac:dyDescent="0.3">
      <c r="A5037" t="s">
        <v>1076</v>
      </c>
      <c r="B5037">
        <v>0</v>
      </c>
      <c r="C5037">
        <v>0</v>
      </c>
      <c r="D5037">
        <v>0</v>
      </c>
      <c r="E5037">
        <v>0</v>
      </c>
      <c r="F5037">
        <v>0</v>
      </c>
      <c r="G5037">
        <v>0</v>
      </c>
      <c r="H5037" t="str">
        <f>VLOOKUP(A5037,'[1]panGeneExp-PAKfamily - 副本'!$J:$K,2,0)</f>
        <v>LUAD</v>
      </c>
    </row>
    <row r="5038" spans="1:8" x14ac:dyDescent="0.3">
      <c r="A5038" t="s">
        <v>1077</v>
      </c>
      <c r="B5038">
        <v>0</v>
      </c>
      <c r="C5038">
        <v>0</v>
      </c>
      <c r="D5038">
        <v>0</v>
      </c>
      <c r="E5038">
        <v>0</v>
      </c>
      <c r="F5038">
        <v>0</v>
      </c>
      <c r="G5038">
        <v>0</v>
      </c>
      <c r="H5038" t="str">
        <f>VLOOKUP(A5038,'[1]panGeneExp-PAKfamily - 副本'!$J:$K,2,0)</f>
        <v>LUAD</v>
      </c>
    </row>
    <row r="5039" spans="1:8" x14ac:dyDescent="0.3">
      <c r="A5039" t="s">
        <v>1078</v>
      </c>
      <c r="B5039">
        <v>0</v>
      </c>
      <c r="C5039">
        <v>0</v>
      </c>
      <c r="D5039">
        <v>0</v>
      </c>
      <c r="E5039">
        <v>0</v>
      </c>
      <c r="F5039">
        <v>0</v>
      </c>
      <c r="G5039">
        <v>0</v>
      </c>
      <c r="H5039" t="str">
        <f>VLOOKUP(A5039,'[1]panGeneExp-PAKfamily - 副本'!$J:$K,2,0)</f>
        <v>LUAD</v>
      </c>
    </row>
    <row r="5040" spans="1:8" x14ac:dyDescent="0.3">
      <c r="A5040" t="s">
        <v>1079</v>
      </c>
      <c r="B5040">
        <v>0</v>
      </c>
      <c r="C5040">
        <v>0</v>
      </c>
      <c r="D5040">
        <v>1</v>
      </c>
      <c r="E5040">
        <v>0</v>
      </c>
      <c r="F5040">
        <v>0</v>
      </c>
      <c r="G5040">
        <v>0</v>
      </c>
      <c r="H5040" t="str">
        <f>VLOOKUP(A5040,'[1]panGeneExp-PAKfamily - 副本'!$J:$K,2,0)</f>
        <v>LUAD</v>
      </c>
    </row>
    <row r="5041" spans="1:8" x14ac:dyDescent="0.3">
      <c r="A5041" t="s">
        <v>1080</v>
      </c>
      <c r="B5041">
        <v>0</v>
      </c>
      <c r="C5041">
        <v>0</v>
      </c>
      <c r="D5041">
        <v>0</v>
      </c>
      <c r="E5041">
        <v>0</v>
      </c>
      <c r="F5041">
        <v>1</v>
      </c>
      <c r="G5041">
        <v>0</v>
      </c>
      <c r="H5041" t="str">
        <f>VLOOKUP(A5041,'[1]panGeneExp-PAKfamily - 副本'!$J:$K,2,0)</f>
        <v>LUAD</v>
      </c>
    </row>
    <row r="5042" spans="1:8" x14ac:dyDescent="0.3">
      <c r="A5042" t="s">
        <v>1081</v>
      </c>
      <c r="B5042">
        <v>0</v>
      </c>
      <c r="C5042">
        <v>0</v>
      </c>
      <c r="D5042">
        <v>0</v>
      </c>
      <c r="E5042">
        <v>0</v>
      </c>
      <c r="F5042">
        <v>0</v>
      </c>
      <c r="G5042">
        <v>0</v>
      </c>
      <c r="H5042" t="str">
        <f>VLOOKUP(A5042,'[1]panGeneExp-PAKfamily - 副本'!$J:$K,2,0)</f>
        <v>LUAD</v>
      </c>
    </row>
    <row r="5043" spans="1:8" x14ac:dyDescent="0.3">
      <c r="A5043" t="s">
        <v>1082</v>
      </c>
      <c r="B5043">
        <v>0</v>
      </c>
      <c r="C5043">
        <v>0</v>
      </c>
      <c r="D5043">
        <v>0</v>
      </c>
      <c r="E5043">
        <v>0</v>
      </c>
      <c r="F5043">
        <v>0</v>
      </c>
      <c r="G5043">
        <v>0</v>
      </c>
      <c r="H5043" t="str">
        <f>VLOOKUP(A5043,'[1]panGeneExp-PAKfamily - 副本'!$J:$K,2,0)</f>
        <v>LUAD</v>
      </c>
    </row>
    <row r="5044" spans="1:8" x14ac:dyDescent="0.3">
      <c r="A5044" t="s">
        <v>1083</v>
      </c>
      <c r="B5044">
        <v>0</v>
      </c>
      <c r="C5044">
        <v>0</v>
      </c>
      <c r="D5044">
        <v>1</v>
      </c>
      <c r="E5044">
        <v>0</v>
      </c>
      <c r="F5044">
        <v>0</v>
      </c>
      <c r="G5044">
        <v>0</v>
      </c>
      <c r="H5044" t="str">
        <f>VLOOKUP(A5044,'[1]panGeneExp-PAKfamily - 副本'!$J:$K,2,0)</f>
        <v>LUAD</v>
      </c>
    </row>
    <row r="5045" spans="1:8" x14ac:dyDescent="0.3">
      <c r="A5045" t="s">
        <v>1084</v>
      </c>
      <c r="B5045">
        <v>0</v>
      </c>
      <c r="C5045">
        <v>0</v>
      </c>
      <c r="D5045">
        <v>0</v>
      </c>
      <c r="E5045">
        <v>0</v>
      </c>
      <c r="F5045">
        <v>0</v>
      </c>
      <c r="G5045">
        <v>0</v>
      </c>
      <c r="H5045" t="str">
        <f>VLOOKUP(A5045,'[1]panGeneExp-PAKfamily - 副本'!$J:$K,2,0)</f>
        <v>LUAD</v>
      </c>
    </row>
    <row r="5046" spans="1:8" x14ac:dyDescent="0.3">
      <c r="A5046" t="s">
        <v>1085</v>
      </c>
      <c r="B5046">
        <v>0</v>
      </c>
      <c r="C5046">
        <v>0</v>
      </c>
      <c r="D5046">
        <v>0</v>
      </c>
      <c r="E5046">
        <v>0</v>
      </c>
      <c r="F5046">
        <v>0</v>
      </c>
      <c r="G5046">
        <v>0</v>
      </c>
      <c r="H5046" t="str">
        <f>VLOOKUP(A5046,'[1]panGeneExp-PAKfamily - 副本'!$J:$K,2,0)</f>
        <v>LUAD</v>
      </c>
    </row>
    <row r="5047" spans="1:8" x14ac:dyDescent="0.3">
      <c r="A5047" t="s">
        <v>1086</v>
      </c>
      <c r="B5047">
        <v>0</v>
      </c>
      <c r="C5047">
        <v>0</v>
      </c>
      <c r="D5047">
        <v>0</v>
      </c>
      <c r="E5047">
        <v>0</v>
      </c>
      <c r="F5047">
        <v>0</v>
      </c>
      <c r="G5047">
        <v>0</v>
      </c>
      <c r="H5047" t="str">
        <f>VLOOKUP(A5047,'[1]panGeneExp-PAKfamily - 副本'!$J:$K,2,0)</f>
        <v>LUAD</v>
      </c>
    </row>
    <row r="5048" spans="1:8" x14ac:dyDescent="0.3">
      <c r="A5048" t="s">
        <v>1087</v>
      </c>
      <c r="B5048">
        <v>0</v>
      </c>
      <c r="C5048">
        <v>0</v>
      </c>
      <c r="D5048">
        <v>0</v>
      </c>
      <c r="E5048">
        <v>0</v>
      </c>
      <c r="F5048">
        <v>0</v>
      </c>
      <c r="G5048">
        <v>0</v>
      </c>
      <c r="H5048" t="str">
        <f>VLOOKUP(A5048,'[1]panGeneExp-PAKfamily - 副本'!$J:$K,2,0)</f>
        <v>LUAD</v>
      </c>
    </row>
    <row r="5049" spans="1:8" x14ac:dyDescent="0.3">
      <c r="A5049" t="s">
        <v>1088</v>
      </c>
      <c r="B5049">
        <v>0</v>
      </c>
      <c r="C5049">
        <v>0</v>
      </c>
      <c r="D5049">
        <v>0</v>
      </c>
      <c r="E5049">
        <v>0</v>
      </c>
      <c r="F5049">
        <v>0</v>
      </c>
      <c r="G5049">
        <v>0</v>
      </c>
      <c r="H5049" t="str">
        <f>VLOOKUP(A5049,'[1]panGeneExp-PAKfamily - 副本'!$J:$K,2,0)</f>
        <v>LUAD</v>
      </c>
    </row>
    <row r="5050" spans="1:8" x14ac:dyDescent="0.3">
      <c r="A5050" t="s">
        <v>1089</v>
      </c>
      <c r="B5050">
        <v>0</v>
      </c>
      <c r="C5050">
        <v>0</v>
      </c>
      <c r="D5050">
        <v>0</v>
      </c>
      <c r="E5050">
        <v>0</v>
      </c>
      <c r="F5050">
        <v>0</v>
      </c>
      <c r="G5050">
        <v>0</v>
      </c>
      <c r="H5050" t="str">
        <f>VLOOKUP(A5050,'[1]panGeneExp-PAKfamily - 副本'!$J:$K,2,0)</f>
        <v>LUAD</v>
      </c>
    </row>
    <row r="5051" spans="1:8" x14ac:dyDescent="0.3">
      <c r="A5051" t="s">
        <v>1090</v>
      </c>
      <c r="B5051">
        <v>0</v>
      </c>
      <c r="C5051">
        <v>0</v>
      </c>
      <c r="D5051">
        <v>0</v>
      </c>
      <c r="E5051">
        <v>0</v>
      </c>
      <c r="F5051">
        <v>0</v>
      </c>
      <c r="G5051">
        <v>0</v>
      </c>
      <c r="H5051" t="str">
        <f>VLOOKUP(A5051,'[1]panGeneExp-PAKfamily - 副本'!$J:$K,2,0)</f>
        <v>LUAD</v>
      </c>
    </row>
    <row r="5052" spans="1:8" x14ac:dyDescent="0.3">
      <c r="A5052" t="s">
        <v>1100</v>
      </c>
      <c r="B5052">
        <v>0</v>
      </c>
      <c r="C5052">
        <v>0</v>
      </c>
      <c r="D5052">
        <v>0</v>
      </c>
      <c r="E5052">
        <v>0</v>
      </c>
      <c r="F5052">
        <v>0</v>
      </c>
      <c r="G5052">
        <v>0</v>
      </c>
      <c r="H5052" t="str">
        <f>VLOOKUP(A5052,'[1]panGeneExp-PAKfamily - 副本'!$J:$K,2,0)</f>
        <v>LUAD</v>
      </c>
    </row>
    <row r="5053" spans="1:8" x14ac:dyDescent="0.3">
      <c r="A5053" t="s">
        <v>1101</v>
      </c>
      <c r="B5053">
        <v>0</v>
      </c>
      <c r="C5053">
        <v>0</v>
      </c>
      <c r="D5053">
        <v>0</v>
      </c>
      <c r="E5053">
        <v>0</v>
      </c>
      <c r="F5053">
        <v>0</v>
      </c>
      <c r="G5053">
        <v>0</v>
      </c>
      <c r="H5053" t="str">
        <f>VLOOKUP(A5053,'[1]panGeneExp-PAKfamily - 副本'!$J:$K,2,0)</f>
        <v>LUAD</v>
      </c>
    </row>
    <row r="5054" spans="1:8" x14ac:dyDescent="0.3">
      <c r="A5054" t="s">
        <v>1102</v>
      </c>
      <c r="B5054">
        <v>0</v>
      </c>
      <c r="C5054">
        <v>0</v>
      </c>
      <c r="D5054">
        <v>0</v>
      </c>
      <c r="E5054">
        <v>0</v>
      </c>
      <c r="F5054">
        <v>0</v>
      </c>
      <c r="G5054">
        <v>0</v>
      </c>
      <c r="H5054" t="str">
        <f>VLOOKUP(A5054,'[1]panGeneExp-PAKfamily - 副本'!$J:$K,2,0)</f>
        <v>LUAD</v>
      </c>
    </row>
    <row r="5055" spans="1:8" x14ac:dyDescent="0.3">
      <c r="A5055" t="s">
        <v>1103</v>
      </c>
      <c r="B5055">
        <v>0</v>
      </c>
      <c r="C5055">
        <v>0</v>
      </c>
      <c r="D5055">
        <v>0</v>
      </c>
      <c r="E5055">
        <v>0</v>
      </c>
      <c r="F5055">
        <v>0</v>
      </c>
      <c r="G5055">
        <v>0</v>
      </c>
      <c r="H5055" t="str">
        <f>VLOOKUP(A5055,'[1]panGeneExp-PAKfamily - 副本'!$J:$K,2,0)</f>
        <v>LUAD</v>
      </c>
    </row>
    <row r="5056" spans="1:8" x14ac:dyDescent="0.3">
      <c r="A5056" t="s">
        <v>1104</v>
      </c>
      <c r="B5056">
        <v>0</v>
      </c>
      <c r="C5056">
        <v>0</v>
      </c>
      <c r="D5056">
        <v>0</v>
      </c>
      <c r="E5056">
        <v>0</v>
      </c>
      <c r="F5056">
        <v>0</v>
      </c>
      <c r="G5056">
        <v>0</v>
      </c>
      <c r="H5056" t="str">
        <f>VLOOKUP(A5056,'[1]panGeneExp-PAKfamily - 副本'!$J:$K,2,0)</f>
        <v>LUAD</v>
      </c>
    </row>
    <row r="5057" spans="1:8" x14ac:dyDescent="0.3">
      <c r="A5057" t="s">
        <v>1105</v>
      </c>
      <c r="B5057">
        <v>0</v>
      </c>
      <c r="C5057">
        <v>0</v>
      </c>
      <c r="D5057">
        <v>0</v>
      </c>
      <c r="E5057">
        <v>0</v>
      </c>
      <c r="F5057">
        <v>0</v>
      </c>
      <c r="G5057">
        <v>0</v>
      </c>
      <c r="H5057" t="str">
        <f>VLOOKUP(A5057,'[1]panGeneExp-PAKfamily - 副本'!$J:$K,2,0)</f>
        <v>LUAD</v>
      </c>
    </row>
    <row r="5058" spans="1:8" x14ac:dyDescent="0.3">
      <c r="A5058" t="s">
        <v>1106</v>
      </c>
      <c r="B5058">
        <v>0</v>
      </c>
      <c r="C5058">
        <v>0</v>
      </c>
      <c r="D5058">
        <v>0</v>
      </c>
      <c r="E5058">
        <v>0</v>
      </c>
      <c r="F5058">
        <v>0</v>
      </c>
      <c r="G5058">
        <v>0</v>
      </c>
      <c r="H5058" t="str">
        <f>VLOOKUP(A5058,'[1]panGeneExp-PAKfamily - 副本'!$J:$K,2,0)</f>
        <v>LUAD</v>
      </c>
    </row>
    <row r="5059" spans="1:8" x14ac:dyDescent="0.3">
      <c r="A5059" t="s">
        <v>1107</v>
      </c>
      <c r="B5059">
        <v>0</v>
      </c>
      <c r="C5059">
        <v>0</v>
      </c>
      <c r="D5059">
        <v>0</v>
      </c>
      <c r="E5059">
        <v>0</v>
      </c>
      <c r="F5059">
        <v>0</v>
      </c>
      <c r="G5059">
        <v>0</v>
      </c>
      <c r="H5059" t="str">
        <f>VLOOKUP(A5059,'[1]panGeneExp-PAKfamily - 副本'!$J:$K,2,0)</f>
        <v>LUAD</v>
      </c>
    </row>
    <row r="5060" spans="1:8" x14ac:dyDescent="0.3">
      <c r="A5060" t="s">
        <v>1108</v>
      </c>
      <c r="B5060">
        <v>0</v>
      </c>
      <c r="C5060">
        <v>0</v>
      </c>
      <c r="D5060">
        <v>0</v>
      </c>
      <c r="E5060">
        <v>0</v>
      </c>
      <c r="F5060">
        <v>0</v>
      </c>
      <c r="G5060">
        <v>0</v>
      </c>
      <c r="H5060" t="str">
        <f>VLOOKUP(A5060,'[1]panGeneExp-PAKfamily - 副本'!$J:$K,2,0)</f>
        <v>LUAD</v>
      </c>
    </row>
    <row r="5061" spans="1:8" x14ac:dyDescent="0.3">
      <c r="A5061" t="s">
        <v>1109</v>
      </c>
      <c r="B5061">
        <v>0</v>
      </c>
      <c r="C5061">
        <v>0</v>
      </c>
      <c r="D5061">
        <v>0</v>
      </c>
      <c r="E5061">
        <v>0</v>
      </c>
      <c r="F5061">
        <v>0</v>
      </c>
      <c r="G5061">
        <v>0</v>
      </c>
      <c r="H5061" t="str">
        <f>VLOOKUP(A5061,'[1]panGeneExp-PAKfamily - 副本'!$J:$K,2,0)</f>
        <v>LUAD</v>
      </c>
    </row>
    <row r="5062" spans="1:8" x14ac:dyDescent="0.3">
      <c r="A5062" t="s">
        <v>1110</v>
      </c>
      <c r="B5062">
        <v>0</v>
      </c>
      <c r="C5062">
        <v>0</v>
      </c>
      <c r="D5062">
        <v>0</v>
      </c>
      <c r="E5062">
        <v>0</v>
      </c>
      <c r="F5062">
        <v>0</v>
      </c>
      <c r="G5062">
        <v>0</v>
      </c>
      <c r="H5062" t="str">
        <f>VLOOKUP(A5062,'[1]panGeneExp-PAKfamily - 副本'!$J:$K,2,0)</f>
        <v>LUAD</v>
      </c>
    </row>
    <row r="5063" spans="1:8" x14ac:dyDescent="0.3">
      <c r="A5063" t="s">
        <v>1111</v>
      </c>
      <c r="B5063">
        <v>0</v>
      </c>
      <c r="C5063">
        <v>0</v>
      </c>
      <c r="D5063">
        <v>0</v>
      </c>
      <c r="E5063">
        <v>0</v>
      </c>
      <c r="F5063">
        <v>0</v>
      </c>
      <c r="G5063">
        <v>0</v>
      </c>
      <c r="H5063" t="str">
        <f>VLOOKUP(A5063,'[1]panGeneExp-PAKfamily - 副本'!$J:$K,2,0)</f>
        <v>LUAD</v>
      </c>
    </row>
    <row r="5064" spans="1:8" x14ac:dyDescent="0.3">
      <c r="A5064" t="s">
        <v>1112</v>
      </c>
      <c r="B5064">
        <v>0</v>
      </c>
      <c r="C5064">
        <v>0</v>
      </c>
      <c r="D5064">
        <v>0</v>
      </c>
      <c r="E5064">
        <v>0</v>
      </c>
      <c r="F5064">
        <v>0</v>
      </c>
      <c r="G5064">
        <v>0</v>
      </c>
      <c r="H5064" t="str">
        <f>VLOOKUP(A5064,'[1]panGeneExp-PAKfamily - 副本'!$J:$K,2,0)</f>
        <v>LUAD</v>
      </c>
    </row>
    <row r="5065" spans="1:8" x14ac:dyDescent="0.3">
      <c r="A5065" t="s">
        <v>1113</v>
      </c>
      <c r="B5065">
        <v>0</v>
      </c>
      <c r="C5065">
        <v>0</v>
      </c>
      <c r="D5065">
        <v>0</v>
      </c>
      <c r="E5065">
        <v>0</v>
      </c>
      <c r="F5065">
        <v>0</v>
      </c>
      <c r="G5065">
        <v>0</v>
      </c>
      <c r="H5065" t="str">
        <f>VLOOKUP(A5065,'[1]panGeneExp-PAKfamily - 副本'!$J:$K,2,0)</f>
        <v>LUAD</v>
      </c>
    </row>
    <row r="5066" spans="1:8" x14ac:dyDescent="0.3">
      <c r="A5066" t="s">
        <v>1114</v>
      </c>
      <c r="B5066">
        <v>0</v>
      </c>
      <c r="C5066">
        <v>0</v>
      </c>
      <c r="D5066">
        <v>0</v>
      </c>
      <c r="E5066">
        <v>0</v>
      </c>
      <c r="F5066">
        <v>0</v>
      </c>
      <c r="G5066">
        <v>0</v>
      </c>
      <c r="H5066" t="str">
        <f>VLOOKUP(A5066,'[1]panGeneExp-PAKfamily - 副本'!$J:$K,2,0)</f>
        <v>LUAD</v>
      </c>
    </row>
    <row r="5067" spans="1:8" x14ac:dyDescent="0.3">
      <c r="A5067" t="s">
        <v>1115</v>
      </c>
      <c r="B5067">
        <v>0</v>
      </c>
      <c r="C5067">
        <v>0</v>
      </c>
      <c r="D5067">
        <v>0</v>
      </c>
      <c r="E5067">
        <v>0</v>
      </c>
      <c r="F5067">
        <v>0</v>
      </c>
      <c r="G5067">
        <v>0</v>
      </c>
      <c r="H5067" t="str">
        <f>VLOOKUP(A5067,'[1]panGeneExp-PAKfamily - 副本'!$J:$K,2,0)</f>
        <v>LUAD</v>
      </c>
    </row>
    <row r="5068" spans="1:8" x14ac:dyDescent="0.3">
      <c r="A5068" t="s">
        <v>1116</v>
      </c>
      <c r="B5068">
        <v>0</v>
      </c>
      <c r="C5068">
        <v>0</v>
      </c>
      <c r="D5068">
        <v>0</v>
      </c>
      <c r="E5068">
        <v>0</v>
      </c>
      <c r="F5068">
        <v>0</v>
      </c>
      <c r="G5068">
        <v>0</v>
      </c>
      <c r="H5068" t="str">
        <f>VLOOKUP(A5068,'[1]panGeneExp-PAKfamily - 副本'!$J:$K,2,0)</f>
        <v>LUAD</v>
      </c>
    </row>
    <row r="5069" spans="1:8" x14ac:dyDescent="0.3">
      <c r="A5069" t="s">
        <v>1117</v>
      </c>
      <c r="B5069">
        <v>0</v>
      </c>
      <c r="C5069">
        <v>0</v>
      </c>
      <c r="D5069">
        <v>0</v>
      </c>
      <c r="E5069">
        <v>0</v>
      </c>
      <c r="F5069">
        <v>0</v>
      </c>
      <c r="G5069">
        <v>0</v>
      </c>
      <c r="H5069" t="str">
        <f>VLOOKUP(A5069,'[1]panGeneExp-PAKfamily - 副本'!$J:$K,2,0)</f>
        <v>LUAD</v>
      </c>
    </row>
    <row r="5070" spans="1:8" x14ac:dyDescent="0.3">
      <c r="A5070" t="s">
        <v>1118</v>
      </c>
      <c r="B5070">
        <v>0</v>
      </c>
      <c r="C5070">
        <v>0</v>
      </c>
      <c r="D5070">
        <v>0</v>
      </c>
      <c r="E5070">
        <v>0</v>
      </c>
      <c r="F5070">
        <v>0</v>
      </c>
      <c r="G5070">
        <v>0</v>
      </c>
      <c r="H5070" t="str">
        <f>VLOOKUP(A5070,'[1]panGeneExp-PAKfamily - 副本'!$J:$K,2,0)</f>
        <v>LUAD</v>
      </c>
    </row>
    <row r="5071" spans="1:8" x14ac:dyDescent="0.3">
      <c r="A5071" t="s">
        <v>1119</v>
      </c>
      <c r="B5071">
        <v>0</v>
      </c>
      <c r="C5071">
        <v>0</v>
      </c>
      <c r="D5071">
        <v>0</v>
      </c>
      <c r="E5071">
        <v>0</v>
      </c>
      <c r="F5071">
        <v>0</v>
      </c>
      <c r="G5071">
        <v>0</v>
      </c>
      <c r="H5071" t="str">
        <f>VLOOKUP(A5071,'[1]panGeneExp-PAKfamily - 副本'!$J:$K,2,0)</f>
        <v>LUAD</v>
      </c>
    </row>
    <row r="5072" spans="1:8" x14ac:dyDescent="0.3">
      <c r="A5072" t="s">
        <v>1120</v>
      </c>
      <c r="B5072">
        <v>0</v>
      </c>
      <c r="C5072">
        <v>0</v>
      </c>
      <c r="D5072">
        <v>0</v>
      </c>
      <c r="E5072">
        <v>0</v>
      </c>
      <c r="F5072">
        <v>0</v>
      </c>
      <c r="G5072">
        <v>0</v>
      </c>
      <c r="H5072" t="str">
        <f>VLOOKUP(A5072,'[1]panGeneExp-PAKfamily - 副本'!$J:$K,2,0)</f>
        <v>LUAD</v>
      </c>
    </row>
    <row r="5073" spans="1:8" x14ac:dyDescent="0.3">
      <c r="A5073" t="s">
        <v>1121</v>
      </c>
      <c r="B5073">
        <v>0</v>
      </c>
      <c r="C5073">
        <v>0</v>
      </c>
      <c r="D5073">
        <v>0</v>
      </c>
      <c r="E5073">
        <v>0</v>
      </c>
      <c r="F5073">
        <v>0</v>
      </c>
      <c r="G5073">
        <v>0</v>
      </c>
      <c r="H5073" t="str">
        <f>VLOOKUP(A5073,'[1]panGeneExp-PAKfamily - 副本'!$J:$K,2,0)</f>
        <v>LUAD</v>
      </c>
    </row>
    <row r="5074" spans="1:8" x14ac:dyDescent="0.3">
      <c r="A5074" t="s">
        <v>1122</v>
      </c>
      <c r="B5074">
        <v>0</v>
      </c>
      <c r="C5074">
        <v>0</v>
      </c>
      <c r="D5074">
        <v>0</v>
      </c>
      <c r="E5074">
        <v>0</v>
      </c>
      <c r="F5074">
        <v>0</v>
      </c>
      <c r="G5074">
        <v>0</v>
      </c>
      <c r="H5074" t="str">
        <f>VLOOKUP(A5074,'[1]panGeneExp-PAKfamily - 副本'!$J:$K,2,0)</f>
        <v>LUAD</v>
      </c>
    </row>
    <row r="5075" spans="1:8" x14ac:dyDescent="0.3">
      <c r="A5075" t="s">
        <v>1123</v>
      </c>
      <c r="B5075">
        <v>1</v>
      </c>
      <c r="C5075">
        <v>0</v>
      </c>
      <c r="D5075">
        <v>0</v>
      </c>
      <c r="E5075">
        <v>0</v>
      </c>
      <c r="F5075">
        <v>0</v>
      </c>
      <c r="G5075">
        <v>0</v>
      </c>
      <c r="H5075" t="str">
        <f>VLOOKUP(A5075,'[1]panGeneExp-PAKfamily - 副本'!$J:$K,2,0)</f>
        <v>LUAD</v>
      </c>
    </row>
    <row r="5076" spans="1:8" x14ac:dyDescent="0.3">
      <c r="A5076" t="s">
        <v>1124</v>
      </c>
      <c r="B5076">
        <v>0</v>
      </c>
      <c r="C5076">
        <v>0</v>
      </c>
      <c r="D5076">
        <v>0</v>
      </c>
      <c r="E5076">
        <v>0</v>
      </c>
      <c r="F5076">
        <v>0</v>
      </c>
      <c r="G5076">
        <v>0</v>
      </c>
      <c r="H5076" t="str">
        <f>VLOOKUP(A5076,'[1]panGeneExp-PAKfamily - 副本'!$J:$K,2,0)</f>
        <v>LUAD</v>
      </c>
    </row>
    <row r="5077" spans="1:8" x14ac:dyDescent="0.3">
      <c r="A5077" t="s">
        <v>1125</v>
      </c>
      <c r="B5077">
        <v>0</v>
      </c>
      <c r="C5077">
        <v>0</v>
      </c>
      <c r="D5077">
        <v>0</v>
      </c>
      <c r="E5077">
        <v>0</v>
      </c>
      <c r="F5077">
        <v>0</v>
      </c>
      <c r="G5077">
        <v>0</v>
      </c>
      <c r="H5077" t="str">
        <f>VLOOKUP(A5077,'[1]panGeneExp-PAKfamily - 副本'!$J:$K,2,0)</f>
        <v>LUAD</v>
      </c>
    </row>
    <row r="5078" spans="1:8" x14ac:dyDescent="0.3">
      <c r="A5078" t="s">
        <v>1126</v>
      </c>
      <c r="B5078">
        <v>0</v>
      </c>
      <c r="C5078">
        <v>0</v>
      </c>
      <c r="D5078">
        <v>0</v>
      </c>
      <c r="E5078">
        <v>0</v>
      </c>
      <c r="F5078">
        <v>0</v>
      </c>
      <c r="G5078">
        <v>0</v>
      </c>
      <c r="H5078" t="str">
        <f>VLOOKUP(A5078,'[1]panGeneExp-PAKfamily - 副本'!$J:$K,2,0)</f>
        <v>LUAD</v>
      </c>
    </row>
    <row r="5079" spans="1:8" x14ac:dyDescent="0.3">
      <c r="A5079" t="s">
        <v>1127</v>
      </c>
      <c r="B5079">
        <v>0</v>
      </c>
      <c r="C5079">
        <v>0</v>
      </c>
      <c r="D5079">
        <v>0</v>
      </c>
      <c r="E5079">
        <v>0</v>
      </c>
      <c r="F5079">
        <v>0</v>
      </c>
      <c r="G5079">
        <v>0</v>
      </c>
      <c r="H5079" t="str">
        <f>VLOOKUP(A5079,'[1]panGeneExp-PAKfamily - 副本'!$J:$K,2,0)</f>
        <v>LUAD</v>
      </c>
    </row>
    <row r="5080" spans="1:8" x14ac:dyDescent="0.3">
      <c r="A5080" t="s">
        <v>1128</v>
      </c>
      <c r="B5080">
        <v>0</v>
      </c>
      <c r="C5080">
        <v>0</v>
      </c>
      <c r="D5080">
        <v>0</v>
      </c>
      <c r="E5080">
        <v>0</v>
      </c>
      <c r="F5080">
        <v>0</v>
      </c>
      <c r="G5080">
        <v>0</v>
      </c>
      <c r="H5080" t="str">
        <f>VLOOKUP(A5080,'[1]panGeneExp-PAKfamily - 副本'!$J:$K,2,0)</f>
        <v>LUAD</v>
      </c>
    </row>
    <row r="5081" spans="1:8" x14ac:dyDescent="0.3">
      <c r="A5081" t="s">
        <v>1129</v>
      </c>
      <c r="B5081">
        <v>0</v>
      </c>
      <c r="C5081">
        <v>0</v>
      </c>
      <c r="D5081">
        <v>0</v>
      </c>
      <c r="E5081">
        <v>0</v>
      </c>
      <c r="F5081">
        <v>0</v>
      </c>
      <c r="G5081">
        <v>0</v>
      </c>
      <c r="H5081" t="str">
        <f>VLOOKUP(A5081,'[1]panGeneExp-PAKfamily - 副本'!$J:$K,2,0)</f>
        <v>LUAD</v>
      </c>
    </row>
    <row r="5082" spans="1:8" x14ac:dyDescent="0.3">
      <c r="A5082" t="s">
        <v>1130</v>
      </c>
      <c r="B5082">
        <v>0</v>
      </c>
      <c r="C5082">
        <v>0</v>
      </c>
      <c r="D5082">
        <v>0</v>
      </c>
      <c r="E5082">
        <v>0</v>
      </c>
      <c r="F5082">
        <v>0</v>
      </c>
      <c r="G5082">
        <v>0</v>
      </c>
      <c r="H5082" t="str">
        <f>VLOOKUP(A5082,'[1]panGeneExp-PAKfamily - 副本'!$J:$K,2,0)</f>
        <v>LUAD</v>
      </c>
    </row>
    <row r="5083" spans="1:8" x14ac:dyDescent="0.3">
      <c r="A5083" t="s">
        <v>1131</v>
      </c>
      <c r="B5083">
        <v>0</v>
      </c>
      <c r="C5083">
        <v>0</v>
      </c>
      <c r="D5083">
        <v>0</v>
      </c>
      <c r="E5083">
        <v>0</v>
      </c>
      <c r="F5083">
        <v>0</v>
      </c>
      <c r="G5083">
        <v>0</v>
      </c>
      <c r="H5083" t="str">
        <f>VLOOKUP(A5083,'[1]panGeneExp-PAKfamily - 副本'!$J:$K,2,0)</f>
        <v>LUAD</v>
      </c>
    </row>
    <row r="5084" spans="1:8" x14ac:dyDescent="0.3">
      <c r="A5084" t="s">
        <v>1132</v>
      </c>
      <c r="B5084">
        <v>0</v>
      </c>
      <c r="C5084">
        <v>0</v>
      </c>
      <c r="D5084">
        <v>0</v>
      </c>
      <c r="E5084">
        <v>0</v>
      </c>
      <c r="F5084">
        <v>0</v>
      </c>
      <c r="G5084">
        <v>0</v>
      </c>
      <c r="H5084" t="str">
        <f>VLOOKUP(A5084,'[1]panGeneExp-PAKfamily - 副本'!$J:$K,2,0)</f>
        <v>LUAD</v>
      </c>
    </row>
    <row r="5085" spans="1:8" x14ac:dyDescent="0.3">
      <c r="A5085" t="s">
        <v>1133</v>
      </c>
      <c r="B5085">
        <v>0</v>
      </c>
      <c r="C5085">
        <v>0</v>
      </c>
      <c r="D5085">
        <v>0</v>
      </c>
      <c r="E5085">
        <v>0</v>
      </c>
      <c r="F5085">
        <v>0</v>
      </c>
      <c r="G5085">
        <v>0</v>
      </c>
      <c r="H5085" t="str">
        <f>VLOOKUP(A5085,'[1]panGeneExp-PAKfamily - 副本'!$J:$K,2,0)</f>
        <v>LUAD</v>
      </c>
    </row>
    <row r="5086" spans="1:8" x14ac:dyDescent="0.3">
      <c r="A5086" t="s">
        <v>1134</v>
      </c>
      <c r="B5086">
        <v>0</v>
      </c>
      <c r="C5086">
        <v>0</v>
      </c>
      <c r="D5086">
        <v>0</v>
      </c>
      <c r="E5086">
        <v>0</v>
      </c>
      <c r="F5086">
        <v>0</v>
      </c>
      <c r="G5086">
        <v>0</v>
      </c>
      <c r="H5086" t="str">
        <f>VLOOKUP(A5086,'[1]panGeneExp-PAKfamily - 副本'!$J:$K,2,0)</f>
        <v>LUAD</v>
      </c>
    </row>
    <row r="5087" spans="1:8" x14ac:dyDescent="0.3">
      <c r="A5087" t="s">
        <v>1135</v>
      </c>
      <c r="B5087">
        <v>0</v>
      </c>
      <c r="C5087">
        <v>0</v>
      </c>
      <c r="D5087">
        <v>0</v>
      </c>
      <c r="E5087">
        <v>0</v>
      </c>
      <c r="F5087">
        <v>0</v>
      </c>
      <c r="G5087">
        <v>0</v>
      </c>
      <c r="H5087" t="str">
        <f>VLOOKUP(A5087,'[1]panGeneExp-PAKfamily - 副本'!$J:$K,2,0)</f>
        <v>LUAD</v>
      </c>
    </row>
    <row r="5088" spans="1:8" x14ac:dyDescent="0.3">
      <c r="A5088" t="s">
        <v>1136</v>
      </c>
      <c r="B5088">
        <v>0</v>
      </c>
      <c r="C5088">
        <v>0</v>
      </c>
      <c r="D5088">
        <v>0</v>
      </c>
      <c r="E5088">
        <v>0</v>
      </c>
      <c r="F5088">
        <v>0</v>
      </c>
      <c r="G5088">
        <v>0</v>
      </c>
      <c r="H5088" t="str">
        <f>VLOOKUP(A5088,'[1]panGeneExp-PAKfamily - 副本'!$J:$K,2,0)</f>
        <v>LUAD</v>
      </c>
    </row>
    <row r="5089" spans="1:8" x14ac:dyDescent="0.3">
      <c r="A5089" t="s">
        <v>1137</v>
      </c>
      <c r="B5089">
        <v>0</v>
      </c>
      <c r="C5089">
        <v>0</v>
      </c>
      <c r="D5089">
        <v>0</v>
      </c>
      <c r="E5089">
        <v>0</v>
      </c>
      <c r="F5089">
        <v>0</v>
      </c>
      <c r="G5089">
        <v>0</v>
      </c>
      <c r="H5089" t="str">
        <f>VLOOKUP(A5089,'[1]panGeneExp-PAKfamily - 副本'!$J:$K,2,0)</f>
        <v>LUAD</v>
      </c>
    </row>
    <row r="5090" spans="1:8" x14ac:dyDescent="0.3">
      <c r="A5090" t="s">
        <v>1138</v>
      </c>
      <c r="B5090">
        <v>0</v>
      </c>
      <c r="C5090">
        <v>0</v>
      </c>
      <c r="D5090">
        <v>0</v>
      </c>
      <c r="E5090">
        <v>0</v>
      </c>
      <c r="F5090">
        <v>0</v>
      </c>
      <c r="G5090">
        <v>1</v>
      </c>
      <c r="H5090" t="str">
        <f>VLOOKUP(A5090,'[1]panGeneExp-PAKfamily - 副本'!$J:$K,2,0)</f>
        <v>LUAD</v>
      </c>
    </row>
    <row r="5091" spans="1:8" x14ac:dyDescent="0.3">
      <c r="A5091" t="s">
        <v>1139</v>
      </c>
      <c r="B5091">
        <v>0</v>
      </c>
      <c r="C5091">
        <v>0</v>
      </c>
      <c r="D5091">
        <v>0</v>
      </c>
      <c r="E5091">
        <v>0</v>
      </c>
      <c r="F5091">
        <v>0</v>
      </c>
      <c r="G5091">
        <v>0</v>
      </c>
      <c r="H5091" t="str">
        <f>VLOOKUP(A5091,'[1]panGeneExp-PAKfamily - 副本'!$J:$K,2,0)</f>
        <v>LUAD</v>
      </c>
    </row>
    <row r="5092" spans="1:8" x14ac:dyDescent="0.3">
      <c r="A5092" t="s">
        <v>1140</v>
      </c>
      <c r="B5092">
        <v>0</v>
      </c>
      <c r="C5092">
        <v>0</v>
      </c>
      <c r="D5092">
        <v>0</v>
      </c>
      <c r="E5092">
        <v>0</v>
      </c>
      <c r="F5092">
        <v>0</v>
      </c>
      <c r="G5092">
        <v>0</v>
      </c>
      <c r="H5092" t="str">
        <f>VLOOKUP(A5092,'[1]panGeneExp-PAKfamily - 副本'!$J:$K,2,0)</f>
        <v>LUAD</v>
      </c>
    </row>
    <row r="5093" spans="1:8" x14ac:dyDescent="0.3">
      <c r="A5093" t="s">
        <v>1141</v>
      </c>
      <c r="B5093">
        <v>0</v>
      </c>
      <c r="C5093">
        <v>0</v>
      </c>
      <c r="D5093">
        <v>0</v>
      </c>
      <c r="E5093">
        <v>0</v>
      </c>
      <c r="F5093">
        <v>0</v>
      </c>
      <c r="G5093">
        <v>0</v>
      </c>
      <c r="H5093" t="str">
        <f>VLOOKUP(A5093,'[1]panGeneExp-PAKfamily - 副本'!$J:$K,2,0)</f>
        <v>LUAD</v>
      </c>
    </row>
    <row r="5094" spans="1:8" x14ac:dyDescent="0.3">
      <c r="A5094" t="s">
        <v>1142</v>
      </c>
      <c r="B5094">
        <v>0</v>
      </c>
      <c r="C5094">
        <v>0</v>
      </c>
      <c r="D5094">
        <v>0</v>
      </c>
      <c r="E5094">
        <v>0</v>
      </c>
      <c r="F5094">
        <v>0</v>
      </c>
      <c r="G5094">
        <v>1</v>
      </c>
      <c r="H5094" t="str">
        <f>VLOOKUP(A5094,'[1]panGeneExp-PAKfamily - 副本'!$J:$K,2,0)</f>
        <v>LUAD</v>
      </c>
    </row>
    <row r="5095" spans="1:8" x14ac:dyDescent="0.3">
      <c r="A5095" t="s">
        <v>1143</v>
      </c>
      <c r="B5095">
        <v>0</v>
      </c>
      <c r="C5095">
        <v>0</v>
      </c>
      <c r="D5095">
        <v>0</v>
      </c>
      <c r="E5095">
        <v>0</v>
      </c>
      <c r="F5095">
        <v>0</v>
      </c>
      <c r="G5095">
        <v>0</v>
      </c>
      <c r="H5095" t="str">
        <f>VLOOKUP(A5095,'[1]panGeneExp-PAKfamily - 副本'!$J:$K,2,0)</f>
        <v>LUAD</v>
      </c>
    </row>
    <row r="5096" spans="1:8" x14ac:dyDescent="0.3">
      <c r="A5096" t="s">
        <v>1144</v>
      </c>
      <c r="B5096">
        <v>0</v>
      </c>
      <c r="C5096">
        <v>0</v>
      </c>
      <c r="D5096">
        <v>0</v>
      </c>
      <c r="E5096">
        <v>0</v>
      </c>
      <c r="F5096">
        <v>0</v>
      </c>
      <c r="G5096">
        <v>0</v>
      </c>
      <c r="H5096" t="str">
        <f>VLOOKUP(A5096,'[1]panGeneExp-PAKfamily - 副本'!$J:$K,2,0)</f>
        <v>LUAD</v>
      </c>
    </row>
    <row r="5097" spans="1:8" x14ac:dyDescent="0.3">
      <c r="A5097" t="s">
        <v>1145</v>
      </c>
      <c r="B5097">
        <v>0</v>
      </c>
      <c r="C5097">
        <v>0</v>
      </c>
      <c r="D5097">
        <v>0</v>
      </c>
      <c r="E5097">
        <v>0</v>
      </c>
      <c r="F5097">
        <v>0</v>
      </c>
      <c r="G5097">
        <v>0</v>
      </c>
      <c r="H5097" t="str">
        <f>VLOOKUP(A5097,'[1]panGeneExp-PAKfamily - 副本'!$J:$K,2,0)</f>
        <v>LUAD</v>
      </c>
    </row>
    <row r="5098" spans="1:8" x14ac:dyDescent="0.3">
      <c r="A5098" t="s">
        <v>1146</v>
      </c>
      <c r="B5098">
        <v>0</v>
      </c>
      <c r="C5098">
        <v>0</v>
      </c>
      <c r="D5098">
        <v>0</v>
      </c>
      <c r="E5098">
        <v>0</v>
      </c>
      <c r="F5098">
        <v>0</v>
      </c>
      <c r="G5098">
        <v>0</v>
      </c>
      <c r="H5098" t="str">
        <f>VLOOKUP(A5098,'[1]panGeneExp-PAKfamily - 副本'!$J:$K,2,0)</f>
        <v>LUAD</v>
      </c>
    </row>
    <row r="5099" spans="1:8" x14ac:dyDescent="0.3">
      <c r="A5099" t="s">
        <v>1147</v>
      </c>
      <c r="B5099">
        <v>0</v>
      </c>
      <c r="C5099">
        <v>0</v>
      </c>
      <c r="D5099">
        <v>0</v>
      </c>
      <c r="E5099">
        <v>1</v>
      </c>
      <c r="F5099">
        <v>0</v>
      </c>
      <c r="G5099">
        <v>0</v>
      </c>
      <c r="H5099" t="str">
        <f>VLOOKUP(A5099,'[1]panGeneExp-PAKfamily - 副本'!$J:$K,2,0)</f>
        <v>LUAD</v>
      </c>
    </row>
    <row r="5100" spans="1:8" x14ac:dyDescent="0.3">
      <c r="A5100" t="s">
        <v>1148</v>
      </c>
      <c r="B5100">
        <v>0</v>
      </c>
      <c r="C5100">
        <v>0</v>
      </c>
      <c r="D5100">
        <v>0</v>
      </c>
      <c r="E5100">
        <v>0</v>
      </c>
      <c r="F5100">
        <v>0</v>
      </c>
      <c r="G5100">
        <v>0</v>
      </c>
      <c r="H5100" t="str">
        <f>VLOOKUP(A5100,'[1]panGeneExp-PAKfamily - 副本'!$J:$K,2,0)</f>
        <v>LUAD</v>
      </c>
    </row>
    <row r="5101" spans="1:8" x14ac:dyDescent="0.3">
      <c r="A5101" t="s">
        <v>1149</v>
      </c>
      <c r="B5101">
        <v>0</v>
      </c>
      <c r="C5101">
        <v>0</v>
      </c>
      <c r="D5101">
        <v>0</v>
      </c>
      <c r="E5101">
        <v>0</v>
      </c>
      <c r="F5101">
        <v>0</v>
      </c>
      <c r="G5101">
        <v>0</v>
      </c>
      <c r="H5101" t="str">
        <f>VLOOKUP(A5101,'[1]panGeneExp-PAKfamily - 副本'!$J:$K,2,0)</f>
        <v>LUAD</v>
      </c>
    </row>
    <row r="5102" spans="1:8" x14ac:dyDescent="0.3">
      <c r="A5102" t="s">
        <v>1150</v>
      </c>
      <c r="B5102">
        <v>0</v>
      </c>
      <c r="C5102">
        <v>0</v>
      </c>
      <c r="D5102">
        <v>0</v>
      </c>
      <c r="E5102">
        <v>0</v>
      </c>
      <c r="F5102">
        <v>0</v>
      </c>
      <c r="G5102">
        <v>0</v>
      </c>
      <c r="H5102" t="str">
        <f>VLOOKUP(A5102,'[1]panGeneExp-PAKfamily - 副本'!$J:$K,2,0)</f>
        <v>LUAD</v>
      </c>
    </row>
    <row r="5103" spans="1:8" x14ac:dyDescent="0.3">
      <c r="A5103" t="s">
        <v>1151</v>
      </c>
      <c r="B5103">
        <v>0</v>
      </c>
      <c r="C5103">
        <v>0</v>
      </c>
      <c r="D5103">
        <v>0</v>
      </c>
      <c r="E5103">
        <v>0</v>
      </c>
      <c r="F5103">
        <v>0</v>
      </c>
      <c r="G5103">
        <v>1</v>
      </c>
      <c r="H5103" t="str">
        <f>VLOOKUP(A5103,'[1]panGeneExp-PAKfamily - 副本'!$J:$K,2,0)</f>
        <v>LUAD</v>
      </c>
    </row>
    <row r="5104" spans="1:8" x14ac:dyDescent="0.3">
      <c r="A5104" t="s">
        <v>1152</v>
      </c>
      <c r="B5104">
        <v>0</v>
      </c>
      <c r="C5104">
        <v>0</v>
      </c>
      <c r="D5104">
        <v>0</v>
      </c>
      <c r="E5104">
        <v>0</v>
      </c>
      <c r="F5104">
        <v>0</v>
      </c>
      <c r="G5104">
        <v>0</v>
      </c>
      <c r="H5104" t="str">
        <f>VLOOKUP(A5104,'[1]panGeneExp-PAKfamily - 副本'!$J:$K,2,0)</f>
        <v>LUAD</v>
      </c>
    </row>
    <row r="5105" spans="1:8" x14ac:dyDescent="0.3">
      <c r="A5105" t="s">
        <v>1153</v>
      </c>
      <c r="B5105">
        <v>0</v>
      </c>
      <c r="C5105">
        <v>0</v>
      </c>
      <c r="D5105">
        <v>0</v>
      </c>
      <c r="E5105">
        <v>0</v>
      </c>
      <c r="F5105">
        <v>0</v>
      </c>
      <c r="G5105">
        <v>0</v>
      </c>
      <c r="H5105" t="str">
        <f>VLOOKUP(A5105,'[1]panGeneExp-PAKfamily - 副本'!$J:$K,2,0)</f>
        <v>LUAD</v>
      </c>
    </row>
    <row r="5106" spans="1:8" x14ac:dyDescent="0.3">
      <c r="A5106" t="s">
        <v>1154</v>
      </c>
      <c r="B5106">
        <v>0</v>
      </c>
      <c r="C5106">
        <v>0</v>
      </c>
      <c r="D5106">
        <v>0</v>
      </c>
      <c r="E5106">
        <v>0</v>
      </c>
      <c r="F5106">
        <v>0</v>
      </c>
      <c r="G5106">
        <v>0</v>
      </c>
      <c r="H5106" t="str">
        <f>VLOOKUP(A5106,'[1]panGeneExp-PAKfamily - 副本'!$J:$K,2,0)</f>
        <v>LUAD</v>
      </c>
    </row>
    <row r="5107" spans="1:8" x14ac:dyDescent="0.3">
      <c r="A5107" t="s">
        <v>1155</v>
      </c>
      <c r="B5107">
        <v>0</v>
      </c>
      <c r="C5107">
        <v>0</v>
      </c>
      <c r="D5107">
        <v>0</v>
      </c>
      <c r="E5107">
        <v>0</v>
      </c>
      <c r="F5107">
        <v>0</v>
      </c>
      <c r="G5107">
        <v>0</v>
      </c>
      <c r="H5107" t="str">
        <f>VLOOKUP(A5107,'[1]panGeneExp-PAKfamily - 副本'!$J:$K,2,0)</f>
        <v>LUAD</v>
      </c>
    </row>
    <row r="5108" spans="1:8" x14ac:dyDescent="0.3">
      <c r="A5108" t="s">
        <v>1156</v>
      </c>
      <c r="B5108">
        <v>0</v>
      </c>
      <c r="C5108">
        <v>0</v>
      </c>
      <c r="D5108">
        <v>0</v>
      </c>
      <c r="E5108">
        <v>0</v>
      </c>
      <c r="F5108">
        <v>0</v>
      </c>
      <c r="G5108">
        <v>0</v>
      </c>
      <c r="H5108" t="str">
        <f>VLOOKUP(A5108,'[1]panGeneExp-PAKfamily - 副本'!$J:$K,2,0)</f>
        <v>LUAD</v>
      </c>
    </row>
    <row r="5109" spans="1:8" x14ac:dyDescent="0.3">
      <c r="A5109" t="s">
        <v>1157</v>
      </c>
      <c r="B5109">
        <v>0</v>
      </c>
      <c r="C5109">
        <v>0</v>
      </c>
      <c r="D5109">
        <v>1</v>
      </c>
      <c r="E5109">
        <v>0</v>
      </c>
      <c r="F5109">
        <v>0</v>
      </c>
      <c r="G5109">
        <v>0</v>
      </c>
      <c r="H5109" t="str">
        <f>VLOOKUP(A5109,'[1]panGeneExp-PAKfamily - 副本'!$J:$K,2,0)</f>
        <v>LUAD</v>
      </c>
    </row>
    <row r="5110" spans="1:8" x14ac:dyDescent="0.3">
      <c r="A5110" t="s">
        <v>1158</v>
      </c>
      <c r="B5110">
        <v>0</v>
      </c>
      <c r="C5110">
        <v>0</v>
      </c>
      <c r="D5110">
        <v>0</v>
      </c>
      <c r="E5110">
        <v>0</v>
      </c>
      <c r="F5110">
        <v>0</v>
      </c>
      <c r="G5110">
        <v>0</v>
      </c>
      <c r="H5110" t="str">
        <f>VLOOKUP(A5110,'[1]panGeneExp-PAKfamily - 副本'!$J:$K,2,0)</f>
        <v>LUAD</v>
      </c>
    </row>
    <row r="5111" spans="1:8" x14ac:dyDescent="0.3">
      <c r="A5111" t="s">
        <v>1159</v>
      </c>
      <c r="B5111">
        <v>0</v>
      </c>
      <c r="C5111">
        <v>0</v>
      </c>
      <c r="D5111">
        <v>0</v>
      </c>
      <c r="E5111">
        <v>0</v>
      </c>
      <c r="F5111">
        <v>0</v>
      </c>
      <c r="G5111">
        <v>0</v>
      </c>
      <c r="H5111" t="str">
        <f>VLOOKUP(A5111,'[1]panGeneExp-PAKfamily - 副本'!$J:$K,2,0)</f>
        <v>LUAD</v>
      </c>
    </row>
    <row r="5112" spans="1:8" x14ac:dyDescent="0.3">
      <c r="A5112" t="s">
        <v>1160</v>
      </c>
      <c r="B5112">
        <v>0</v>
      </c>
      <c r="C5112">
        <v>0</v>
      </c>
      <c r="D5112">
        <v>0</v>
      </c>
      <c r="E5112">
        <v>0</v>
      </c>
      <c r="F5112">
        <v>0</v>
      </c>
      <c r="G5112">
        <v>0</v>
      </c>
      <c r="H5112" t="str">
        <f>VLOOKUP(A5112,'[1]panGeneExp-PAKfamily - 副本'!$J:$K,2,0)</f>
        <v>LUAD</v>
      </c>
    </row>
    <row r="5113" spans="1:8" x14ac:dyDescent="0.3">
      <c r="A5113" t="s">
        <v>1161</v>
      </c>
      <c r="B5113">
        <v>0</v>
      </c>
      <c r="C5113">
        <v>0</v>
      </c>
      <c r="D5113">
        <v>0</v>
      </c>
      <c r="E5113">
        <v>0</v>
      </c>
      <c r="F5113">
        <v>0</v>
      </c>
      <c r="G5113">
        <v>0</v>
      </c>
      <c r="H5113" t="str">
        <f>VLOOKUP(A5113,'[1]panGeneExp-PAKfamily - 副本'!$J:$K,2,0)</f>
        <v>LUAD</v>
      </c>
    </row>
    <row r="5114" spans="1:8" x14ac:dyDescent="0.3">
      <c r="A5114" t="s">
        <v>1162</v>
      </c>
      <c r="B5114">
        <v>0</v>
      </c>
      <c r="C5114">
        <v>0</v>
      </c>
      <c r="D5114">
        <v>1</v>
      </c>
      <c r="E5114">
        <v>0</v>
      </c>
      <c r="F5114">
        <v>0</v>
      </c>
      <c r="G5114">
        <v>0</v>
      </c>
      <c r="H5114" t="str">
        <f>VLOOKUP(A5114,'[1]panGeneExp-PAKfamily - 副本'!$J:$K,2,0)</f>
        <v>LUAD</v>
      </c>
    </row>
    <row r="5115" spans="1:8" x14ac:dyDescent="0.3">
      <c r="A5115" t="s">
        <v>1163</v>
      </c>
      <c r="B5115">
        <v>0</v>
      </c>
      <c r="C5115">
        <v>0</v>
      </c>
      <c r="D5115">
        <v>0</v>
      </c>
      <c r="E5115">
        <v>0</v>
      </c>
      <c r="F5115">
        <v>0</v>
      </c>
      <c r="G5115">
        <v>0</v>
      </c>
      <c r="H5115" t="str">
        <f>VLOOKUP(A5115,'[1]panGeneExp-PAKfamily - 副本'!$J:$K,2,0)</f>
        <v>LUAD</v>
      </c>
    </row>
    <row r="5116" spans="1:8" x14ac:dyDescent="0.3">
      <c r="A5116" t="s">
        <v>1164</v>
      </c>
      <c r="B5116">
        <v>0</v>
      </c>
      <c r="C5116">
        <v>0</v>
      </c>
      <c r="D5116">
        <v>0</v>
      </c>
      <c r="E5116">
        <v>0</v>
      </c>
      <c r="F5116">
        <v>0</v>
      </c>
      <c r="G5116">
        <v>0</v>
      </c>
      <c r="H5116" t="str">
        <f>VLOOKUP(A5116,'[1]panGeneExp-PAKfamily - 副本'!$J:$K,2,0)</f>
        <v>LUAD</v>
      </c>
    </row>
    <row r="5117" spans="1:8" x14ac:dyDescent="0.3">
      <c r="A5117" t="s">
        <v>1165</v>
      </c>
      <c r="B5117">
        <v>0</v>
      </c>
      <c r="C5117">
        <v>0</v>
      </c>
      <c r="D5117">
        <v>0</v>
      </c>
      <c r="E5117">
        <v>0</v>
      </c>
      <c r="F5117">
        <v>0</v>
      </c>
      <c r="G5117">
        <v>0</v>
      </c>
      <c r="H5117" t="str">
        <f>VLOOKUP(A5117,'[1]panGeneExp-PAKfamily - 副本'!$J:$K,2,0)</f>
        <v>LUAD</v>
      </c>
    </row>
    <row r="5118" spans="1:8" x14ac:dyDescent="0.3">
      <c r="A5118" t="s">
        <v>1166</v>
      </c>
      <c r="B5118">
        <v>0</v>
      </c>
      <c r="C5118">
        <v>0</v>
      </c>
      <c r="D5118">
        <v>0</v>
      </c>
      <c r="E5118">
        <v>0</v>
      </c>
      <c r="F5118">
        <v>0</v>
      </c>
      <c r="G5118">
        <v>1</v>
      </c>
      <c r="H5118" t="str">
        <f>VLOOKUP(A5118,'[1]panGeneExp-PAKfamily - 副本'!$J:$K,2,0)</f>
        <v>LUAD</v>
      </c>
    </row>
    <row r="5119" spans="1:8" x14ac:dyDescent="0.3">
      <c r="A5119" t="s">
        <v>1167</v>
      </c>
      <c r="B5119">
        <v>0</v>
      </c>
      <c r="C5119">
        <v>0</v>
      </c>
      <c r="D5119">
        <v>0</v>
      </c>
      <c r="E5119">
        <v>0</v>
      </c>
      <c r="F5119">
        <v>0</v>
      </c>
      <c r="G5119">
        <v>0</v>
      </c>
      <c r="H5119" t="str">
        <f>VLOOKUP(A5119,'[1]panGeneExp-PAKfamily - 副本'!$J:$K,2,0)</f>
        <v>LUAD</v>
      </c>
    </row>
    <row r="5120" spans="1:8" x14ac:dyDescent="0.3">
      <c r="A5120" t="s">
        <v>1168</v>
      </c>
      <c r="B5120">
        <v>0</v>
      </c>
      <c r="C5120">
        <v>0</v>
      </c>
      <c r="D5120">
        <v>0</v>
      </c>
      <c r="E5120">
        <v>1</v>
      </c>
      <c r="F5120">
        <v>0</v>
      </c>
      <c r="G5120">
        <v>0</v>
      </c>
      <c r="H5120" t="str">
        <f>VLOOKUP(A5120,'[1]panGeneExp-PAKfamily - 副本'!$J:$K,2,0)</f>
        <v>LUAD</v>
      </c>
    </row>
    <row r="5121" spans="1:8" x14ac:dyDescent="0.3">
      <c r="A5121" t="s">
        <v>1169</v>
      </c>
      <c r="B5121">
        <v>0</v>
      </c>
      <c r="C5121">
        <v>0</v>
      </c>
      <c r="D5121">
        <v>0</v>
      </c>
      <c r="E5121">
        <v>0</v>
      </c>
      <c r="F5121">
        <v>0</v>
      </c>
      <c r="G5121">
        <v>0</v>
      </c>
      <c r="H5121" t="str">
        <f>VLOOKUP(A5121,'[1]panGeneExp-PAKfamily - 副本'!$J:$K,2,0)</f>
        <v>LUAD</v>
      </c>
    </row>
    <row r="5122" spans="1:8" x14ac:dyDescent="0.3">
      <c r="A5122" t="s">
        <v>1170</v>
      </c>
      <c r="B5122">
        <v>0</v>
      </c>
      <c r="C5122">
        <v>0</v>
      </c>
      <c r="D5122">
        <v>0</v>
      </c>
      <c r="E5122">
        <v>0</v>
      </c>
      <c r="F5122">
        <v>0</v>
      </c>
      <c r="G5122">
        <v>0</v>
      </c>
      <c r="H5122" t="str">
        <f>VLOOKUP(A5122,'[1]panGeneExp-PAKfamily - 副本'!$J:$K,2,0)</f>
        <v>LUAD</v>
      </c>
    </row>
    <row r="5123" spans="1:8" x14ac:dyDescent="0.3">
      <c r="A5123" t="s">
        <v>1171</v>
      </c>
      <c r="B5123">
        <v>0</v>
      </c>
      <c r="C5123">
        <v>0</v>
      </c>
      <c r="D5123">
        <v>0</v>
      </c>
      <c r="E5123">
        <v>0</v>
      </c>
      <c r="F5123">
        <v>0</v>
      </c>
      <c r="G5123">
        <v>0</v>
      </c>
      <c r="H5123" t="str">
        <f>VLOOKUP(A5123,'[1]panGeneExp-PAKfamily - 副本'!$J:$K,2,0)</f>
        <v>LUAD</v>
      </c>
    </row>
    <row r="5124" spans="1:8" x14ac:dyDescent="0.3">
      <c r="A5124" t="s">
        <v>1172</v>
      </c>
      <c r="B5124">
        <v>0</v>
      </c>
      <c r="C5124">
        <v>0</v>
      </c>
      <c r="D5124">
        <v>0</v>
      </c>
      <c r="E5124">
        <v>0</v>
      </c>
      <c r="F5124">
        <v>0</v>
      </c>
      <c r="G5124">
        <v>0</v>
      </c>
      <c r="H5124" t="str">
        <f>VLOOKUP(A5124,'[1]panGeneExp-PAKfamily - 副本'!$J:$K,2,0)</f>
        <v>LUAD</v>
      </c>
    </row>
    <row r="5125" spans="1:8" x14ac:dyDescent="0.3">
      <c r="A5125" t="s">
        <v>1173</v>
      </c>
      <c r="B5125">
        <v>0</v>
      </c>
      <c r="C5125">
        <v>0</v>
      </c>
      <c r="D5125">
        <v>0</v>
      </c>
      <c r="E5125">
        <v>0</v>
      </c>
      <c r="F5125">
        <v>0</v>
      </c>
      <c r="G5125">
        <v>0</v>
      </c>
      <c r="H5125" t="str">
        <f>VLOOKUP(A5125,'[1]panGeneExp-PAKfamily - 副本'!$J:$K,2,0)</f>
        <v>LUAD</v>
      </c>
    </row>
    <row r="5126" spans="1:8" x14ac:dyDescent="0.3">
      <c r="A5126" t="s">
        <v>1174</v>
      </c>
      <c r="B5126">
        <v>0</v>
      </c>
      <c r="C5126">
        <v>0</v>
      </c>
      <c r="D5126">
        <v>0</v>
      </c>
      <c r="E5126">
        <v>0</v>
      </c>
      <c r="F5126">
        <v>0</v>
      </c>
      <c r="G5126">
        <v>0</v>
      </c>
      <c r="H5126" t="str">
        <f>VLOOKUP(A5126,'[1]panGeneExp-PAKfamily - 副本'!$J:$K,2,0)</f>
        <v>LUAD</v>
      </c>
    </row>
    <row r="5127" spans="1:8" x14ac:dyDescent="0.3">
      <c r="A5127" t="s">
        <v>1175</v>
      </c>
      <c r="B5127">
        <v>0</v>
      </c>
      <c r="C5127">
        <v>0</v>
      </c>
      <c r="D5127">
        <v>0</v>
      </c>
      <c r="E5127">
        <v>0</v>
      </c>
      <c r="F5127">
        <v>0</v>
      </c>
      <c r="G5127">
        <v>0</v>
      </c>
      <c r="H5127" t="str">
        <f>VLOOKUP(A5127,'[1]panGeneExp-PAKfamily - 副本'!$J:$K,2,0)</f>
        <v>LUAD</v>
      </c>
    </row>
    <row r="5128" spans="1:8" x14ac:dyDescent="0.3">
      <c r="A5128" t="s">
        <v>1176</v>
      </c>
      <c r="B5128">
        <v>0</v>
      </c>
      <c r="C5128">
        <v>0</v>
      </c>
      <c r="D5128">
        <v>0</v>
      </c>
      <c r="E5128">
        <v>0</v>
      </c>
      <c r="F5128">
        <v>0</v>
      </c>
      <c r="G5128">
        <v>0</v>
      </c>
      <c r="H5128" t="str">
        <f>VLOOKUP(A5128,'[1]panGeneExp-PAKfamily - 副本'!$J:$K,2,0)</f>
        <v>LUAD</v>
      </c>
    </row>
    <row r="5129" spans="1:8" x14ac:dyDescent="0.3">
      <c r="A5129" t="s">
        <v>1177</v>
      </c>
      <c r="B5129">
        <v>0</v>
      </c>
      <c r="C5129">
        <v>0</v>
      </c>
      <c r="D5129">
        <v>0</v>
      </c>
      <c r="E5129">
        <v>0</v>
      </c>
      <c r="F5129">
        <v>0</v>
      </c>
      <c r="G5129">
        <v>0</v>
      </c>
      <c r="H5129" t="str">
        <f>VLOOKUP(A5129,'[1]panGeneExp-PAKfamily - 副本'!$J:$K,2,0)</f>
        <v>LUAD</v>
      </c>
    </row>
    <row r="5130" spans="1:8" x14ac:dyDescent="0.3">
      <c r="A5130" t="s">
        <v>1178</v>
      </c>
      <c r="B5130">
        <v>0</v>
      </c>
      <c r="C5130">
        <v>0</v>
      </c>
      <c r="D5130">
        <v>0</v>
      </c>
      <c r="E5130">
        <v>1</v>
      </c>
      <c r="F5130">
        <v>0</v>
      </c>
      <c r="G5130">
        <v>0</v>
      </c>
      <c r="H5130" t="str">
        <f>VLOOKUP(A5130,'[1]panGeneExp-PAKfamily - 副本'!$J:$K,2,0)</f>
        <v>LUAD</v>
      </c>
    </row>
    <row r="5131" spans="1:8" x14ac:dyDescent="0.3">
      <c r="A5131" t="s">
        <v>1179</v>
      </c>
      <c r="B5131">
        <v>0</v>
      </c>
      <c r="C5131">
        <v>0</v>
      </c>
      <c r="D5131">
        <v>0</v>
      </c>
      <c r="E5131">
        <v>0</v>
      </c>
      <c r="F5131">
        <v>0</v>
      </c>
      <c r="G5131">
        <v>0</v>
      </c>
      <c r="H5131" t="str">
        <f>VLOOKUP(A5131,'[1]panGeneExp-PAKfamily - 副本'!$J:$K,2,0)</f>
        <v>LUAD</v>
      </c>
    </row>
    <row r="5132" spans="1:8" x14ac:dyDescent="0.3">
      <c r="A5132" t="s">
        <v>1180</v>
      </c>
      <c r="B5132">
        <v>0</v>
      </c>
      <c r="C5132">
        <v>0</v>
      </c>
      <c r="D5132">
        <v>0</v>
      </c>
      <c r="E5132">
        <v>0</v>
      </c>
      <c r="F5132">
        <v>0</v>
      </c>
      <c r="G5132">
        <v>0</v>
      </c>
      <c r="H5132" t="str">
        <f>VLOOKUP(A5132,'[1]panGeneExp-PAKfamily - 副本'!$J:$K,2,0)</f>
        <v>LUAD</v>
      </c>
    </row>
    <row r="5133" spans="1:8" x14ac:dyDescent="0.3">
      <c r="A5133" t="s">
        <v>1181</v>
      </c>
      <c r="B5133">
        <v>0</v>
      </c>
      <c r="C5133">
        <v>0</v>
      </c>
      <c r="D5133">
        <v>0</v>
      </c>
      <c r="E5133">
        <v>0</v>
      </c>
      <c r="F5133">
        <v>0</v>
      </c>
      <c r="G5133">
        <v>0</v>
      </c>
      <c r="H5133" t="str">
        <f>VLOOKUP(A5133,'[1]panGeneExp-PAKfamily - 副本'!$J:$K,2,0)</f>
        <v>LUAD</v>
      </c>
    </row>
    <row r="5134" spans="1:8" x14ac:dyDescent="0.3">
      <c r="A5134" t="s">
        <v>1182</v>
      </c>
      <c r="B5134">
        <v>0</v>
      </c>
      <c r="C5134">
        <v>0</v>
      </c>
      <c r="D5134">
        <v>0</v>
      </c>
      <c r="E5134">
        <v>0</v>
      </c>
      <c r="F5134">
        <v>0</v>
      </c>
      <c r="G5134">
        <v>0</v>
      </c>
      <c r="H5134" t="str">
        <f>VLOOKUP(A5134,'[1]panGeneExp-PAKfamily - 副本'!$J:$K,2,0)</f>
        <v>LUAD</v>
      </c>
    </row>
    <row r="5135" spans="1:8" x14ac:dyDescent="0.3">
      <c r="A5135" t="s">
        <v>1183</v>
      </c>
      <c r="B5135">
        <v>0</v>
      </c>
      <c r="C5135">
        <v>0</v>
      </c>
      <c r="D5135">
        <v>0</v>
      </c>
      <c r="E5135">
        <v>0</v>
      </c>
      <c r="F5135">
        <v>0</v>
      </c>
      <c r="G5135">
        <v>0</v>
      </c>
      <c r="H5135" t="str">
        <f>VLOOKUP(A5135,'[1]panGeneExp-PAKfamily - 副本'!$J:$K,2,0)</f>
        <v>LUAD</v>
      </c>
    </row>
    <row r="5136" spans="1:8" x14ac:dyDescent="0.3">
      <c r="A5136" t="s">
        <v>1184</v>
      </c>
      <c r="B5136">
        <v>0</v>
      </c>
      <c r="C5136">
        <v>0</v>
      </c>
      <c r="D5136">
        <v>0</v>
      </c>
      <c r="E5136">
        <v>0</v>
      </c>
      <c r="F5136">
        <v>0</v>
      </c>
      <c r="G5136">
        <v>0</v>
      </c>
      <c r="H5136" t="str">
        <f>VLOOKUP(A5136,'[1]panGeneExp-PAKfamily - 副本'!$J:$K,2,0)</f>
        <v>LUAD</v>
      </c>
    </row>
    <row r="5137" spans="1:8" x14ac:dyDescent="0.3">
      <c r="A5137" t="s">
        <v>1185</v>
      </c>
      <c r="B5137">
        <v>0</v>
      </c>
      <c r="C5137">
        <v>0</v>
      </c>
      <c r="D5137">
        <v>0</v>
      </c>
      <c r="E5137">
        <v>0</v>
      </c>
      <c r="F5137">
        <v>0</v>
      </c>
      <c r="G5137">
        <v>0</v>
      </c>
      <c r="H5137" t="str">
        <f>VLOOKUP(A5137,'[1]panGeneExp-PAKfamily - 副本'!$J:$K,2,0)</f>
        <v>LUAD</v>
      </c>
    </row>
    <row r="5138" spans="1:8" x14ac:dyDescent="0.3">
      <c r="A5138" t="s">
        <v>1186</v>
      </c>
      <c r="B5138">
        <v>0</v>
      </c>
      <c r="C5138">
        <v>0</v>
      </c>
      <c r="D5138">
        <v>0</v>
      </c>
      <c r="E5138">
        <v>0</v>
      </c>
      <c r="F5138">
        <v>0</v>
      </c>
      <c r="G5138">
        <v>1</v>
      </c>
      <c r="H5138" t="str">
        <f>VLOOKUP(A5138,'[1]panGeneExp-PAKfamily - 副本'!$J:$K,2,0)</f>
        <v>LUAD</v>
      </c>
    </row>
    <row r="5139" spans="1:8" x14ac:dyDescent="0.3">
      <c r="A5139" t="s">
        <v>1187</v>
      </c>
      <c r="B5139">
        <v>0</v>
      </c>
      <c r="C5139">
        <v>0</v>
      </c>
      <c r="D5139">
        <v>0</v>
      </c>
      <c r="E5139">
        <v>0</v>
      </c>
      <c r="F5139">
        <v>0</v>
      </c>
      <c r="G5139">
        <v>0</v>
      </c>
      <c r="H5139" t="str">
        <f>VLOOKUP(A5139,'[1]panGeneExp-PAKfamily - 副本'!$J:$K,2,0)</f>
        <v>LUAD</v>
      </c>
    </row>
    <row r="5140" spans="1:8" x14ac:dyDescent="0.3">
      <c r="A5140" t="s">
        <v>1188</v>
      </c>
      <c r="B5140">
        <v>0</v>
      </c>
      <c r="C5140">
        <v>0</v>
      </c>
      <c r="D5140">
        <v>0</v>
      </c>
      <c r="E5140">
        <v>0</v>
      </c>
      <c r="F5140">
        <v>0</v>
      </c>
      <c r="G5140">
        <v>0</v>
      </c>
      <c r="H5140" t="str">
        <f>VLOOKUP(A5140,'[1]panGeneExp-PAKfamily - 副本'!$J:$K,2,0)</f>
        <v>LUAD</v>
      </c>
    </row>
    <row r="5141" spans="1:8" x14ac:dyDescent="0.3">
      <c r="A5141" t="s">
        <v>1189</v>
      </c>
      <c r="B5141">
        <v>0</v>
      </c>
      <c r="C5141">
        <v>0</v>
      </c>
      <c r="D5141">
        <v>0</v>
      </c>
      <c r="E5141">
        <v>0</v>
      </c>
      <c r="F5141">
        <v>0</v>
      </c>
      <c r="G5141">
        <v>0</v>
      </c>
      <c r="H5141" t="str">
        <f>VLOOKUP(A5141,'[1]panGeneExp-PAKfamily - 副本'!$J:$K,2,0)</f>
        <v>LUAD</v>
      </c>
    </row>
    <row r="5142" spans="1:8" x14ac:dyDescent="0.3">
      <c r="A5142" t="s">
        <v>1190</v>
      </c>
      <c r="B5142">
        <v>0</v>
      </c>
      <c r="C5142">
        <v>0</v>
      </c>
      <c r="D5142">
        <v>0</v>
      </c>
      <c r="E5142">
        <v>0</v>
      </c>
      <c r="F5142">
        <v>0</v>
      </c>
      <c r="G5142">
        <v>0</v>
      </c>
      <c r="H5142" t="str">
        <f>VLOOKUP(A5142,'[1]panGeneExp-PAKfamily - 副本'!$J:$K,2,0)</f>
        <v>LUAD</v>
      </c>
    </row>
    <row r="5143" spans="1:8" x14ac:dyDescent="0.3">
      <c r="A5143" t="s">
        <v>1191</v>
      </c>
      <c r="B5143">
        <v>0</v>
      </c>
      <c r="C5143">
        <v>0</v>
      </c>
      <c r="D5143">
        <v>0</v>
      </c>
      <c r="E5143">
        <v>0</v>
      </c>
      <c r="F5143">
        <v>0</v>
      </c>
      <c r="G5143">
        <v>0</v>
      </c>
      <c r="H5143" t="str">
        <f>VLOOKUP(A5143,'[1]panGeneExp-PAKfamily - 副本'!$J:$K,2,0)</f>
        <v>LUAD</v>
      </c>
    </row>
    <row r="5144" spans="1:8" x14ac:dyDescent="0.3">
      <c r="A5144" t="s">
        <v>1192</v>
      </c>
      <c r="B5144">
        <v>0</v>
      </c>
      <c r="C5144">
        <v>0</v>
      </c>
      <c r="D5144">
        <v>0</v>
      </c>
      <c r="E5144">
        <v>0</v>
      </c>
      <c r="F5144">
        <v>0</v>
      </c>
      <c r="G5144">
        <v>0</v>
      </c>
      <c r="H5144" t="str">
        <f>VLOOKUP(A5144,'[1]panGeneExp-PAKfamily - 副本'!$J:$K,2,0)</f>
        <v>LUAD</v>
      </c>
    </row>
    <row r="5145" spans="1:8" x14ac:dyDescent="0.3">
      <c r="A5145" t="s">
        <v>1358</v>
      </c>
      <c r="B5145">
        <v>0</v>
      </c>
      <c r="C5145">
        <v>0</v>
      </c>
      <c r="D5145">
        <v>0</v>
      </c>
      <c r="E5145">
        <v>0</v>
      </c>
      <c r="F5145">
        <v>0</v>
      </c>
      <c r="G5145">
        <v>0</v>
      </c>
      <c r="H5145" t="str">
        <f>VLOOKUP(A5145,'[1]panGeneExp-PAKfamily - 副本'!$J:$K,2,0)</f>
        <v>LUAD</v>
      </c>
    </row>
    <row r="5146" spans="1:8" x14ac:dyDescent="0.3">
      <c r="A5146" t="s">
        <v>1359</v>
      </c>
      <c r="B5146">
        <v>0</v>
      </c>
      <c r="C5146">
        <v>0</v>
      </c>
      <c r="D5146">
        <v>0</v>
      </c>
      <c r="E5146">
        <v>0</v>
      </c>
      <c r="F5146">
        <v>0</v>
      </c>
      <c r="G5146">
        <v>0</v>
      </c>
      <c r="H5146" t="str">
        <f>VLOOKUP(A5146,'[1]panGeneExp-PAKfamily - 副本'!$J:$K,2,0)</f>
        <v>LUAD</v>
      </c>
    </row>
    <row r="5147" spans="1:8" x14ac:dyDescent="0.3">
      <c r="A5147" t="s">
        <v>1360</v>
      </c>
      <c r="B5147">
        <v>0</v>
      </c>
      <c r="C5147">
        <v>0</v>
      </c>
      <c r="D5147">
        <v>0</v>
      </c>
      <c r="E5147">
        <v>0</v>
      </c>
      <c r="F5147">
        <v>0</v>
      </c>
      <c r="G5147">
        <v>0</v>
      </c>
      <c r="H5147" t="str">
        <f>VLOOKUP(A5147,'[1]panGeneExp-PAKfamily - 副本'!$J:$K,2,0)</f>
        <v>LUAD</v>
      </c>
    </row>
    <row r="5148" spans="1:8" x14ac:dyDescent="0.3">
      <c r="A5148" t="s">
        <v>1361</v>
      </c>
      <c r="B5148">
        <v>0</v>
      </c>
      <c r="C5148">
        <v>0</v>
      </c>
      <c r="D5148">
        <v>0</v>
      </c>
      <c r="E5148">
        <v>0</v>
      </c>
      <c r="F5148">
        <v>0</v>
      </c>
      <c r="G5148">
        <v>0</v>
      </c>
      <c r="H5148" t="str">
        <f>VLOOKUP(A5148,'[1]panGeneExp-PAKfamily - 副本'!$J:$K,2,0)</f>
        <v>LUAD</v>
      </c>
    </row>
    <row r="5149" spans="1:8" x14ac:dyDescent="0.3">
      <c r="A5149" t="s">
        <v>1362</v>
      </c>
      <c r="B5149">
        <v>0</v>
      </c>
      <c r="C5149">
        <v>0</v>
      </c>
      <c r="D5149">
        <v>0</v>
      </c>
      <c r="E5149">
        <v>0</v>
      </c>
      <c r="F5149">
        <v>0</v>
      </c>
      <c r="G5149">
        <v>0</v>
      </c>
      <c r="H5149" t="str">
        <f>VLOOKUP(A5149,'[1]panGeneExp-PAKfamily - 副本'!$J:$K,2,0)</f>
        <v>LUAD</v>
      </c>
    </row>
    <row r="5150" spans="1:8" x14ac:dyDescent="0.3">
      <c r="A5150" t="s">
        <v>1363</v>
      </c>
      <c r="B5150">
        <v>0</v>
      </c>
      <c r="C5150">
        <v>0</v>
      </c>
      <c r="D5150">
        <v>0</v>
      </c>
      <c r="E5150">
        <v>0</v>
      </c>
      <c r="F5150">
        <v>0</v>
      </c>
      <c r="G5150">
        <v>0</v>
      </c>
      <c r="H5150" t="str">
        <f>VLOOKUP(A5150,'[1]panGeneExp-PAKfamily - 副本'!$J:$K,2,0)</f>
        <v>LUAD</v>
      </c>
    </row>
    <row r="5151" spans="1:8" x14ac:dyDescent="0.3">
      <c r="A5151" t="s">
        <v>1364</v>
      </c>
      <c r="B5151">
        <v>0</v>
      </c>
      <c r="C5151">
        <v>1</v>
      </c>
      <c r="D5151">
        <v>0</v>
      </c>
      <c r="E5151">
        <v>1</v>
      </c>
      <c r="F5151">
        <v>0</v>
      </c>
      <c r="G5151">
        <v>0</v>
      </c>
      <c r="H5151" t="str">
        <f>VLOOKUP(A5151,'[1]panGeneExp-PAKfamily - 副本'!$J:$K,2,0)</f>
        <v>LUAD</v>
      </c>
    </row>
    <row r="5152" spans="1:8" x14ac:dyDescent="0.3">
      <c r="A5152" t="s">
        <v>1365</v>
      </c>
      <c r="B5152">
        <v>0</v>
      </c>
      <c r="C5152">
        <v>0</v>
      </c>
      <c r="D5152">
        <v>0</v>
      </c>
      <c r="E5152">
        <v>0</v>
      </c>
      <c r="F5152">
        <v>0</v>
      </c>
      <c r="G5152">
        <v>0</v>
      </c>
      <c r="H5152" t="str">
        <f>VLOOKUP(A5152,'[1]panGeneExp-PAKfamily - 副本'!$J:$K,2,0)</f>
        <v>LUAD</v>
      </c>
    </row>
    <row r="5153" spans="1:8" x14ac:dyDescent="0.3">
      <c r="A5153" t="s">
        <v>1366</v>
      </c>
      <c r="B5153">
        <v>0</v>
      </c>
      <c r="C5153">
        <v>0</v>
      </c>
      <c r="D5153">
        <v>0</v>
      </c>
      <c r="E5153">
        <v>0</v>
      </c>
      <c r="F5153">
        <v>0</v>
      </c>
      <c r="G5153">
        <v>0</v>
      </c>
      <c r="H5153" t="str">
        <f>VLOOKUP(A5153,'[1]panGeneExp-PAKfamily - 副本'!$J:$K,2,0)</f>
        <v>LUAD</v>
      </c>
    </row>
    <row r="5154" spans="1:8" x14ac:dyDescent="0.3">
      <c r="A5154" t="s">
        <v>1367</v>
      </c>
      <c r="B5154">
        <v>0</v>
      </c>
      <c r="C5154">
        <v>0</v>
      </c>
      <c r="D5154">
        <v>0</v>
      </c>
      <c r="E5154">
        <v>0</v>
      </c>
      <c r="F5154">
        <v>0</v>
      </c>
      <c r="G5154">
        <v>0</v>
      </c>
      <c r="H5154" t="str">
        <f>VLOOKUP(A5154,'[1]panGeneExp-PAKfamily - 副本'!$J:$K,2,0)</f>
        <v>LUAD</v>
      </c>
    </row>
    <row r="5155" spans="1:8" x14ac:dyDescent="0.3">
      <c r="A5155" t="s">
        <v>1368</v>
      </c>
      <c r="B5155">
        <v>0</v>
      </c>
      <c r="C5155">
        <v>0</v>
      </c>
      <c r="D5155">
        <v>0</v>
      </c>
      <c r="E5155">
        <v>0</v>
      </c>
      <c r="F5155">
        <v>0</v>
      </c>
      <c r="G5155">
        <v>0</v>
      </c>
      <c r="H5155" t="str">
        <f>VLOOKUP(A5155,'[1]panGeneExp-PAKfamily - 副本'!$J:$K,2,0)</f>
        <v>LUAD</v>
      </c>
    </row>
    <row r="5156" spans="1:8" x14ac:dyDescent="0.3">
      <c r="A5156" t="s">
        <v>1369</v>
      </c>
      <c r="B5156">
        <v>0</v>
      </c>
      <c r="C5156">
        <v>0</v>
      </c>
      <c r="D5156">
        <v>0</v>
      </c>
      <c r="E5156">
        <v>0</v>
      </c>
      <c r="F5156">
        <v>0</v>
      </c>
      <c r="G5156">
        <v>0</v>
      </c>
      <c r="H5156" t="str">
        <f>VLOOKUP(A5156,'[1]panGeneExp-PAKfamily - 副本'!$J:$K,2,0)</f>
        <v>LUAD</v>
      </c>
    </row>
    <row r="5157" spans="1:8" x14ac:dyDescent="0.3">
      <c r="A5157" t="s">
        <v>1370</v>
      </c>
      <c r="B5157">
        <v>0</v>
      </c>
      <c r="C5157">
        <v>0</v>
      </c>
      <c r="D5157">
        <v>0</v>
      </c>
      <c r="E5157">
        <v>0</v>
      </c>
      <c r="F5157">
        <v>0</v>
      </c>
      <c r="G5157">
        <v>0</v>
      </c>
      <c r="H5157" t="str">
        <f>VLOOKUP(A5157,'[1]panGeneExp-PAKfamily - 副本'!$J:$K,2,0)</f>
        <v>LUAD</v>
      </c>
    </row>
    <row r="5158" spans="1:8" x14ac:dyDescent="0.3">
      <c r="A5158" t="s">
        <v>1371</v>
      </c>
      <c r="B5158">
        <v>0</v>
      </c>
      <c r="C5158">
        <v>0</v>
      </c>
      <c r="D5158">
        <v>0</v>
      </c>
      <c r="E5158">
        <v>0</v>
      </c>
      <c r="F5158">
        <v>0</v>
      </c>
      <c r="G5158">
        <v>0</v>
      </c>
      <c r="H5158" t="str">
        <f>VLOOKUP(A5158,'[1]panGeneExp-PAKfamily - 副本'!$J:$K,2,0)</f>
        <v>LUAD</v>
      </c>
    </row>
    <row r="5159" spans="1:8" x14ac:dyDescent="0.3">
      <c r="A5159" t="s">
        <v>1372</v>
      </c>
      <c r="B5159">
        <v>0</v>
      </c>
      <c r="C5159">
        <v>0</v>
      </c>
      <c r="D5159">
        <v>0</v>
      </c>
      <c r="E5159">
        <v>0</v>
      </c>
      <c r="F5159">
        <v>0</v>
      </c>
      <c r="G5159">
        <v>0</v>
      </c>
      <c r="H5159" t="str">
        <f>VLOOKUP(A5159,'[1]panGeneExp-PAKfamily - 副本'!$J:$K,2,0)</f>
        <v>LUAD</v>
      </c>
    </row>
    <row r="5160" spans="1:8" x14ac:dyDescent="0.3">
      <c r="A5160" t="s">
        <v>1397</v>
      </c>
      <c r="B5160">
        <v>0</v>
      </c>
      <c r="C5160">
        <v>0</v>
      </c>
      <c r="D5160">
        <v>0</v>
      </c>
      <c r="E5160">
        <v>0</v>
      </c>
      <c r="F5160">
        <v>0</v>
      </c>
      <c r="G5160">
        <v>0</v>
      </c>
      <c r="H5160" t="str">
        <f>VLOOKUP(A5160,'[1]panGeneExp-PAKfamily - 副本'!$J:$K,2,0)</f>
        <v>LUAD</v>
      </c>
    </row>
    <row r="5161" spans="1:8" x14ac:dyDescent="0.3">
      <c r="A5161" t="s">
        <v>1398</v>
      </c>
      <c r="B5161">
        <v>0</v>
      </c>
      <c r="C5161">
        <v>0</v>
      </c>
      <c r="D5161">
        <v>0</v>
      </c>
      <c r="E5161">
        <v>0</v>
      </c>
      <c r="F5161">
        <v>0</v>
      </c>
      <c r="G5161">
        <v>0</v>
      </c>
      <c r="H5161" t="str">
        <f>VLOOKUP(A5161,'[1]panGeneExp-PAKfamily - 副本'!$J:$K,2,0)</f>
        <v>LUAD</v>
      </c>
    </row>
    <row r="5162" spans="1:8" x14ac:dyDescent="0.3">
      <c r="A5162" t="s">
        <v>1399</v>
      </c>
      <c r="B5162">
        <v>0</v>
      </c>
      <c r="C5162">
        <v>0</v>
      </c>
      <c r="D5162">
        <v>0</v>
      </c>
      <c r="E5162">
        <v>0</v>
      </c>
      <c r="F5162">
        <v>0</v>
      </c>
      <c r="G5162">
        <v>0</v>
      </c>
      <c r="H5162" t="str">
        <f>VLOOKUP(A5162,'[1]panGeneExp-PAKfamily - 副本'!$J:$K,2,0)</f>
        <v>LUAD</v>
      </c>
    </row>
    <row r="5163" spans="1:8" x14ac:dyDescent="0.3">
      <c r="A5163" t="s">
        <v>1400</v>
      </c>
      <c r="B5163">
        <v>0</v>
      </c>
      <c r="C5163">
        <v>0</v>
      </c>
      <c r="D5163">
        <v>0</v>
      </c>
      <c r="E5163">
        <v>0</v>
      </c>
      <c r="F5163">
        <v>0</v>
      </c>
      <c r="G5163">
        <v>0</v>
      </c>
      <c r="H5163" t="str">
        <f>VLOOKUP(A5163,'[1]panGeneExp-PAKfamily - 副本'!$J:$K,2,0)</f>
        <v>LUAD</v>
      </c>
    </row>
    <row r="5164" spans="1:8" x14ac:dyDescent="0.3">
      <c r="A5164" t="s">
        <v>1401</v>
      </c>
      <c r="B5164">
        <v>0</v>
      </c>
      <c r="C5164">
        <v>0</v>
      </c>
      <c r="D5164">
        <v>0</v>
      </c>
      <c r="E5164">
        <v>0</v>
      </c>
      <c r="F5164">
        <v>0</v>
      </c>
      <c r="G5164">
        <v>0</v>
      </c>
      <c r="H5164" t="str">
        <f>VLOOKUP(A5164,'[1]panGeneExp-PAKfamily - 副本'!$J:$K,2,0)</f>
        <v>LUAD</v>
      </c>
    </row>
    <row r="5165" spans="1:8" x14ac:dyDescent="0.3">
      <c r="A5165" t="s">
        <v>1402</v>
      </c>
      <c r="B5165">
        <v>0</v>
      </c>
      <c r="C5165">
        <v>0</v>
      </c>
      <c r="D5165">
        <v>0</v>
      </c>
      <c r="E5165">
        <v>0</v>
      </c>
      <c r="F5165">
        <v>0</v>
      </c>
      <c r="G5165">
        <v>0</v>
      </c>
      <c r="H5165" t="str">
        <f>VLOOKUP(A5165,'[1]panGeneExp-PAKfamily - 副本'!$J:$K,2,0)</f>
        <v>LUAD</v>
      </c>
    </row>
    <row r="5166" spans="1:8" x14ac:dyDescent="0.3">
      <c r="A5166" t="s">
        <v>1403</v>
      </c>
      <c r="B5166">
        <v>0</v>
      </c>
      <c r="C5166">
        <v>0</v>
      </c>
      <c r="D5166">
        <v>0</v>
      </c>
      <c r="E5166">
        <v>0</v>
      </c>
      <c r="F5166">
        <v>0</v>
      </c>
      <c r="G5166">
        <v>0</v>
      </c>
      <c r="H5166" t="str">
        <f>VLOOKUP(A5166,'[1]panGeneExp-PAKfamily - 副本'!$J:$K,2,0)</f>
        <v>LUAD</v>
      </c>
    </row>
    <row r="5167" spans="1:8" x14ac:dyDescent="0.3">
      <c r="A5167" t="s">
        <v>1404</v>
      </c>
      <c r="B5167">
        <v>0</v>
      </c>
      <c r="C5167">
        <v>0</v>
      </c>
      <c r="D5167">
        <v>0</v>
      </c>
      <c r="E5167">
        <v>0</v>
      </c>
      <c r="F5167">
        <v>0</v>
      </c>
      <c r="G5167">
        <v>0</v>
      </c>
      <c r="H5167" t="str">
        <f>VLOOKUP(A5167,'[1]panGeneExp-PAKfamily - 副本'!$J:$K,2,0)</f>
        <v>LUAD</v>
      </c>
    </row>
    <row r="5168" spans="1:8" x14ac:dyDescent="0.3">
      <c r="A5168" t="s">
        <v>1405</v>
      </c>
      <c r="B5168">
        <v>0</v>
      </c>
      <c r="C5168">
        <v>0</v>
      </c>
      <c r="D5168">
        <v>0</v>
      </c>
      <c r="E5168">
        <v>0</v>
      </c>
      <c r="F5168">
        <v>1</v>
      </c>
      <c r="G5168">
        <v>0</v>
      </c>
      <c r="H5168" t="str">
        <f>VLOOKUP(A5168,'[1]panGeneExp-PAKfamily - 副本'!$J:$K,2,0)</f>
        <v>LUAD</v>
      </c>
    </row>
    <row r="5169" spans="1:8" x14ac:dyDescent="0.3">
      <c r="A5169" t="s">
        <v>1406</v>
      </c>
      <c r="B5169">
        <v>0</v>
      </c>
      <c r="C5169">
        <v>0</v>
      </c>
      <c r="D5169">
        <v>0</v>
      </c>
      <c r="E5169">
        <v>0</v>
      </c>
      <c r="F5169">
        <v>0</v>
      </c>
      <c r="G5169">
        <v>0</v>
      </c>
      <c r="H5169" t="str">
        <f>VLOOKUP(A5169,'[1]panGeneExp-PAKfamily - 副本'!$J:$K,2,0)</f>
        <v>LUAD</v>
      </c>
    </row>
    <row r="5170" spans="1:8" x14ac:dyDescent="0.3">
      <c r="A5170" t="s">
        <v>1407</v>
      </c>
      <c r="B5170">
        <v>0</v>
      </c>
      <c r="C5170">
        <v>0</v>
      </c>
      <c r="D5170">
        <v>1</v>
      </c>
      <c r="E5170">
        <v>0</v>
      </c>
      <c r="F5170">
        <v>0</v>
      </c>
      <c r="G5170">
        <v>0</v>
      </c>
      <c r="H5170" t="str">
        <f>VLOOKUP(A5170,'[1]panGeneExp-PAKfamily - 副本'!$J:$K,2,0)</f>
        <v>LUAD</v>
      </c>
    </row>
    <row r="5171" spans="1:8" x14ac:dyDescent="0.3">
      <c r="A5171" t="s">
        <v>1408</v>
      </c>
      <c r="B5171">
        <v>0</v>
      </c>
      <c r="C5171">
        <v>0</v>
      </c>
      <c r="D5171">
        <v>0</v>
      </c>
      <c r="E5171">
        <v>0</v>
      </c>
      <c r="F5171">
        <v>0</v>
      </c>
      <c r="G5171">
        <v>0</v>
      </c>
      <c r="H5171" t="str">
        <f>VLOOKUP(A5171,'[1]panGeneExp-PAKfamily - 副本'!$J:$K,2,0)</f>
        <v>LUAD</v>
      </c>
    </row>
    <row r="5172" spans="1:8" x14ac:dyDescent="0.3">
      <c r="A5172" t="s">
        <v>1448</v>
      </c>
      <c r="B5172">
        <v>0</v>
      </c>
      <c r="C5172">
        <v>0</v>
      </c>
      <c r="D5172">
        <v>0</v>
      </c>
      <c r="E5172">
        <v>0</v>
      </c>
      <c r="F5172">
        <v>0</v>
      </c>
      <c r="G5172">
        <v>0</v>
      </c>
      <c r="H5172" t="str">
        <f>VLOOKUP(A5172,'[1]panGeneExp-PAKfamily - 副本'!$J:$K,2,0)</f>
        <v>LUAD</v>
      </c>
    </row>
    <row r="5173" spans="1:8" x14ac:dyDescent="0.3">
      <c r="A5173" t="s">
        <v>1449</v>
      </c>
      <c r="B5173">
        <v>0</v>
      </c>
      <c r="C5173">
        <v>0</v>
      </c>
      <c r="D5173">
        <v>0</v>
      </c>
      <c r="E5173">
        <v>0</v>
      </c>
      <c r="F5173">
        <v>0</v>
      </c>
      <c r="G5173">
        <v>0</v>
      </c>
      <c r="H5173" t="str">
        <f>VLOOKUP(A5173,'[1]panGeneExp-PAKfamily - 副本'!$J:$K,2,0)</f>
        <v>LUAD</v>
      </c>
    </row>
    <row r="5174" spans="1:8" x14ac:dyDescent="0.3">
      <c r="A5174" t="s">
        <v>1450</v>
      </c>
      <c r="B5174">
        <v>0</v>
      </c>
      <c r="C5174">
        <v>0</v>
      </c>
      <c r="D5174">
        <v>0</v>
      </c>
      <c r="E5174">
        <v>0</v>
      </c>
      <c r="F5174">
        <v>0</v>
      </c>
      <c r="G5174">
        <v>0</v>
      </c>
      <c r="H5174" t="str">
        <f>VLOOKUP(A5174,'[1]panGeneExp-PAKfamily - 副本'!$J:$K,2,0)</f>
        <v>LUAD</v>
      </c>
    </row>
    <row r="5175" spans="1:8" x14ac:dyDescent="0.3">
      <c r="A5175" t="s">
        <v>1451</v>
      </c>
      <c r="B5175">
        <v>0</v>
      </c>
      <c r="C5175">
        <v>0</v>
      </c>
      <c r="D5175">
        <v>0</v>
      </c>
      <c r="E5175">
        <v>0</v>
      </c>
      <c r="F5175">
        <v>0</v>
      </c>
      <c r="G5175">
        <v>0</v>
      </c>
      <c r="H5175" t="str">
        <f>VLOOKUP(A5175,'[1]panGeneExp-PAKfamily - 副本'!$J:$K,2,0)</f>
        <v>LUAD</v>
      </c>
    </row>
    <row r="5176" spans="1:8" x14ac:dyDescent="0.3">
      <c r="A5176" t="s">
        <v>1452</v>
      </c>
      <c r="B5176">
        <v>0</v>
      </c>
      <c r="C5176">
        <v>0</v>
      </c>
      <c r="D5176">
        <v>0</v>
      </c>
      <c r="E5176">
        <v>0</v>
      </c>
      <c r="F5176">
        <v>0</v>
      </c>
      <c r="G5176">
        <v>0</v>
      </c>
      <c r="H5176" t="str">
        <f>VLOOKUP(A5176,'[1]panGeneExp-PAKfamily - 副本'!$J:$K,2,0)</f>
        <v>LUAD</v>
      </c>
    </row>
    <row r="5177" spans="1:8" x14ac:dyDescent="0.3">
      <c r="A5177" t="s">
        <v>1453</v>
      </c>
      <c r="B5177">
        <v>0</v>
      </c>
      <c r="C5177">
        <v>0</v>
      </c>
      <c r="D5177">
        <v>0</v>
      </c>
      <c r="E5177">
        <v>0</v>
      </c>
      <c r="F5177">
        <v>0</v>
      </c>
      <c r="G5177">
        <v>0</v>
      </c>
      <c r="H5177" t="str">
        <f>VLOOKUP(A5177,'[1]panGeneExp-PAKfamily - 副本'!$J:$K,2,0)</f>
        <v>LUAD</v>
      </c>
    </row>
    <row r="5178" spans="1:8" x14ac:dyDescent="0.3">
      <c r="A5178" t="s">
        <v>1454</v>
      </c>
      <c r="B5178">
        <v>0</v>
      </c>
      <c r="C5178">
        <v>0</v>
      </c>
      <c r="D5178">
        <v>0</v>
      </c>
      <c r="E5178">
        <v>0</v>
      </c>
      <c r="F5178">
        <v>0</v>
      </c>
      <c r="G5178">
        <v>0</v>
      </c>
      <c r="H5178" t="str">
        <f>VLOOKUP(A5178,'[1]panGeneExp-PAKfamily - 副本'!$J:$K,2,0)</f>
        <v>LUAD</v>
      </c>
    </row>
    <row r="5179" spans="1:8" x14ac:dyDescent="0.3">
      <c r="A5179" t="s">
        <v>1455</v>
      </c>
      <c r="B5179">
        <v>0</v>
      </c>
      <c r="C5179">
        <v>0</v>
      </c>
      <c r="D5179">
        <v>0</v>
      </c>
      <c r="E5179">
        <v>0</v>
      </c>
      <c r="F5179">
        <v>0</v>
      </c>
      <c r="G5179">
        <v>0</v>
      </c>
      <c r="H5179" t="str">
        <f>VLOOKUP(A5179,'[1]panGeneExp-PAKfamily - 副本'!$J:$K,2,0)</f>
        <v>LUAD</v>
      </c>
    </row>
    <row r="5180" spans="1:8" x14ac:dyDescent="0.3">
      <c r="A5180" t="s">
        <v>1456</v>
      </c>
      <c r="B5180">
        <v>0</v>
      </c>
      <c r="C5180">
        <v>0</v>
      </c>
      <c r="D5180">
        <v>1</v>
      </c>
      <c r="E5180">
        <v>0</v>
      </c>
      <c r="F5180">
        <v>0</v>
      </c>
      <c r="G5180">
        <v>0</v>
      </c>
      <c r="H5180" t="str">
        <f>VLOOKUP(A5180,'[1]panGeneExp-PAKfamily - 副本'!$J:$K,2,0)</f>
        <v>LUAD</v>
      </c>
    </row>
    <row r="5181" spans="1:8" x14ac:dyDescent="0.3">
      <c r="A5181" t="s">
        <v>1464</v>
      </c>
      <c r="B5181">
        <v>0</v>
      </c>
      <c r="C5181">
        <v>0</v>
      </c>
      <c r="D5181">
        <v>0</v>
      </c>
      <c r="E5181">
        <v>0</v>
      </c>
      <c r="F5181">
        <v>0</v>
      </c>
      <c r="G5181">
        <v>0</v>
      </c>
      <c r="H5181" t="str">
        <f>VLOOKUP(A5181,'[1]panGeneExp-PAKfamily - 副本'!$J:$K,2,0)</f>
        <v>LUAD</v>
      </c>
    </row>
    <row r="5182" spans="1:8" x14ac:dyDescent="0.3">
      <c r="A5182" t="s">
        <v>1465</v>
      </c>
      <c r="B5182">
        <v>0</v>
      </c>
      <c r="C5182">
        <v>0</v>
      </c>
      <c r="D5182">
        <v>0</v>
      </c>
      <c r="E5182">
        <v>0</v>
      </c>
      <c r="F5182">
        <v>0</v>
      </c>
      <c r="G5182">
        <v>0</v>
      </c>
      <c r="H5182" t="str">
        <f>VLOOKUP(A5182,'[1]panGeneExp-PAKfamily - 副本'!$J:$K,2,0)</f>
        <v>LUAD</v>
      </c>
    </row>
    <row r="5183" spans="1:8" x14ac:dyDescent="0.3">
      <c r="A5183" t="s">
        <v>1466</v>
      </c>
      <c r="B5183">
        <v>0</v>
      </c>
      <c r="C5183">
        <v>0</v>
      </c>
      <c r="D5183">
        <v>0</v>
      </c>
      <c r="E5183">
        <v>0</v>
      </c>
      <c r="F5183">
        <v>0</v>
      </c>
      <c r="G5183">
        <v>0</v>
      </c>
      <c r="H5183" t="str">
        <f>VLOOKUP(A5183,'[1]panGeneExp-PAKfamily - 副本'!$J:$K,2,0)</f>
        <v>LUAD</v>
      </c>
    </row>
    <row r="5184" spans="1:8" x14ac:dyDescent="0.3">
      <c r="A5184" t="s">
        <v>1467</v>
      </c>
      <c r="B5184">
        <v>0</v>
      </c>
      <c r="C5184">
        <v>0</v>
      </c>
      <c r="D5184">
        <v>0</v>
      </c>
      <c r="E5184">
        <v>0</v>
      </c>
      <c r="F5184">
        <v>0</v>
      </c>
      <c r="G5184">
        <v>0</v>
      </c>
      <c r="H5184" t="str">
        <f>VLOOKUP(A5184,'[1]panGeneExp-PAKfamily - 副本'!$J:$K,2,0)</f>
        <v>LUAD</v>
      </c>
    </row>
    <row r="5185" spans="1:8" x14ac:dyDescent="0.3">
      <c r="A5185" t="s">
        <v>1468</v>
      </c>
      <c r="B5185">
        <v>0</v>
      </c>
      <c r="C5185">
        <v>0</v>
      </c>
      <c r="D5185">
        <v>1</v>
      </c>
      <c r="E5185">
        <v>0</v>
      </c>
      <c r="F5185">
        <v>0</v>
      </c>
      <c r="G5185">
        <v>1</v>
      </c>
      <c r="H5185" t="str">
        <f>VLOOKUP(A5185,'[1]panGeneExp-PAKfamily - 副本'!$J:$K,2,0)</f>
        <v>LUAD</v>
      </c>
    </row>
    <row r="5186" spans="1:8" x14ac:dyDescent="0.3">
      <c r="A5186" t="s">
        <v>1469</v>
      </c>
      <c r="B5186">
        <v>0</v>
      </c>
      <c r="C5186">
        <v>0</v>
      </c>
      <c r="D5186">
        <v>0</v>
      </c>
      <c r="E5186">
        <v>0</v>
      </c>
      <c r="F5186">
        <v>0</v>
      </c>
      <c r="G5186">
        <v>0</v>
      </c>
      <c r="H5186" t="str">
        <f>VLOOKUP(A5186,'[1]panGeneExp-PAKfamily - 副本'!$J:$K,2,0)</f>
        <v>LUAD</v>
      </c>
    </row>
    <row r="5187" spans="1:8" x14ac:dyDescent="0.3">
      <c r="A5187" t="s">
        <v>1470</v>
      </c>
      <c r="B5187">
        <v>0</v>
      </c>
      <c r="C5187">
        <v>0</v>
      </c>
      <c r="D5187">
        <v>0</v>
      </c>
      <c r="E5187">
        <v>0</v>
      </c>
      <c r="F5187">
        <v>0</v>
      </c>
      <c r="G5187">
        <v>0</v>
      </c>
      <c r="H5187" t="str">
        <f>VLOOKUP(A5187,'[1]panGeneExp-PAKfamily - 副本'!$J:$K,2,0)</f>
        <v>LUAD</v>
      </c>
    </row>
    <row r="5188" spans="1:8" x14ac:dyDescent="0.3">
      <c r="A5188" t="s">
        <v>1471</v>
      </c>
      <c r="B5188">
        <v>0</v>
      </c>
      <c r="C5188">
        <v>0</v>
      </c>
      <c r="D5188">
        <v>0</v>
      </c>
      <c r="E5188">
        <v>0</v>
      </c>
      <c r="F5188">
        <v>0</v>
      </c>
      <c r="G5188">
        <v>0</v>
      </c>
      <c r="H5188" t="str">
        <f>VLOOKUP(A5188,'[1]panGeneExp-PAKfamily - 副本'!$J:$K,2,0)</f>
        <v>LUAD</v>
      </c>
    </row>
    <row r="5189" spans="1:8" x14ac:dyDescent="0.3">
      <c r="A5189" t="s">
        <v>1472</v>
      </c>
      <c r="B5189">
        <v>0</v>
      </c>
      <c r="C5189">
        <v>0</v>
      </c>
      <c r="D5189">
        <v>0</v>
      </c>
      <c r="E5189">
        <v>0</v>
      </c>
      <c r="F5189">
        <v>0</v>
      </c>
      <c r="G5189">
        <v>0</v>
      </c>
      <c r="H5189" t="str">
        <f>VLOOKUP(A5189,'[1]panGeneExp-PAKfamily - 副本'!$J:$K,2,0)</f>
        <v>LUAD</v>
      </c>
    </row>
    <row r="5190" spans="1:8" x14ac:dyDescent="0.3">
      <c r="A5190" t="s">
        <v>1473</v>
      </c>
      <c r="B5190">
        <v>0</v>
      </c>
      <c r="C5190">
        <v>0</v>
      </c>
      <c r="D5190">
        <v>0</v>
      </c>
      <c r="E5190">
        <v>0</v>
      </c>
      <c r="F5190">
        <v>0</v>
      </c>
      <c r="G5190">
        <v>0</v>
      </c>
      <c r="H5190" t="str">
        <f>VLOOKUP(A5190,'[1]panGeneExp-PAKfamily - 副本'!$J:$K,2,0)</f>
        <v>LUAD</v>
      </c>
    </row>
    <row r="5191" spans="1:8" x14ac:dyDescent="0.3">
      <c r="A5191" t="s">
        <v>1474</v>
      </c>
      <c r="B5191">
        <v>0</v>
      </c>
      <c r="C5191">
        <v>0</v>
      </c>
      <c r="D5191">
        <v>0</v>
      </c>
      <c r="E5191">
        <v>0</v>
      </c>
      <c r="F5191">
        <v>0</v>
      </c>
      <c r="G5191">
        <v>0</v>
      </c>
      <c r="H5191" t="str">
        <f>VLOOKUP(A5191,'[1]panGeneExp-PAKfamily - 副本'!$J:$K,2,0)</f>
        <v>LUAD</v>
      </c>
    </row>
    <row r="5192" spans="1:8" x14ac:dyDescent="0.3">
      <c r="A5192" t="s">
        <v>1475</v>
      </c>
      <c r="B5192">
        <v>0</v>
      </c>
      <c r="C5192">
        <v>0</v>
      </c>
      <c r="D5192">
        <v>0</v>
      </c>
      <c r="E5192">
        <v>0</v>
      </c>
      <c r="F5192">
        <v>0</v>
      </c>
      <c r="G5192">
        <v>0</v>
      </c>
      <c r="H5192" t="str">
        <f>VLOOKUP(A5192,'[1]panGeneExp-PAKfamily - 副本'!$J:$K,2,0)</f>
        <v>LUAD</v>
      </c>
    </row>
    <row r="5193" spans="1:8" x14ac:dyDescent="0.3">
      <c r="A5193" t="s">
        <v>1476</v>
      </c>
      <c r="B5193">
        <v>0</v>
      </c>
      <c r="C5193">
        <v>0</v>
      </c>
      <c r="D5193">
        <v>0</v>
      </c>
      <c r="E5193">
        <v>0</v>
      </c>
      <c r="F5193">
        <v>0</v>
      </c>
      <c r="G5193">
        <v>0</v>
      </c>
      <c r="H5193" t="str">
        <f>VLOOKUP(A5193,'[1]panGeneExp-PAKfamily - 副本'!$J:$K,2,0)</f>
        <v>LUAD</v>
      </c>
    </row>
    <row r="5194" spans="1:8" x14ac:dyDescent="0.3">
      <c r="A5194" t="s">
        <v>1477</v>
      </c>
      <c r="B5194">
        <v>0</v>
      </c>
      <c r="C5194">
        <v>0</v>
      </c>
      <c r="D5194">
        <v>0</v>
      </c>
      <c r="E5194">
        <v>0</v>
      </c>
      <c r="F5194">
        <v>0</v>
      </c>
      <c r="G5194">
        <v>0</v>
      </c>
      <c r="H5194" t="str">
        <f>VLOOKUP(A5194,'[1]panGeneExp-PAKfamily - 副本'!$J:$K,2,0)</f>
        <v>LUAD</v>
      </c>
    </row>
    <row r="5195" spans="1:8" x14ac:dyDescent="0.3">
      <c r="A5195" t="s">
        <v>1478</v>
      </c>
      <c r="B5195">
        <v>0</v>
      </c>
      <c r="C5195">
        <v>0</v>
      </c>
      <c r="D5195">
        <v>0</v>
      </c>
      <c r="E5195">
        <v>0</v>
      </c>
      <c r="F5195">
        <v>0</v>
      </c>
      <c r="G5195">
        <v>0</v>
      </c>
      <c r="H5195" t="str">
        <f>VLOOKUP(A5195,'[1]panGeneExp-PAKfamily - 副本'!$J:$K,2,0)</f>
        <v>LUAD</v>
      </c>
    </row>
    <row r="5196" spans="1:8" x14ac:dyDescent="0.3">
      <c r="A5196" t="s">
        <v>1483</v>
      </c>
      <c r="B5196">
        <v>0</v>
      </c>
      <c r="C5196">
        <v>0</v>
      </c>
      <c r="D5196">
        <v>0</v>
      </c>
      <c r="E5196">
        <v>0</v>
      </c>
      <c r="F5196">
        <v>0</v>
      </c>
      <c r="G5196">
        <v>0</v>
      </c>
      <c r="H5196" t="str">
        <f>VLOOKUP(A5196,'[1]panGeneExp-PAKfamily - 副本'!$J:$K,2,0)</f>
        <v>LUAD</v>
      </c>
    </row>
    <row r="5197" spans="1:8" x14ac:dyDescent="0.3">
      <c r="A5197" t="s">
        <v>1484</v>
      </c>
      <c r="B5197">
        <v>0</v>
      </c>
      <c r="C5197">
        <v>0</v>
      </c>
      <c r="D5197">
        <v>0</v>
      </c>
      <c r="E5197">
        <v>0</v>
      </c>
      <c r="F5197">
        <v>0</v>
      </c>
      <c r="G5197">
        <v>0</v>
      </c>
      <c r="H5197" t="str">
        <f>VLOOKUP(A5197,'[1]panGeneExp-PAKfamily - 副本'!$J:$K,2,0)</f>
        <v>LUAD</v>
      </c>
    </row>
    <row r="5198" spans="1:8" x14ac:dyDescent="0.3">
      <c r="A5198" t="s">
        <v>1485</v>
      </c>
      <c r="B5198">
        <v>0</v>
      </c>
      <c r="C5198">
        <v>0</v>
      </c>
      <c r="D5198">
        <v>0</v>
      </c>
      <c r="E5198">
        <v>0</v>
      </c>
      <c r="F5198">
        <v>0</v>
      </c>
      <c r="G5198">
        <v>0</v>
      </c>
      <c r="H5198" t="str">
        <f>VLOOKUP(A5198,'[1]panGeneExp-PAKfamily - 副本'!$J:$K,2,0)</f>
        <v>LUAD</v>
      </c>
    </row>
    <row r="5199" spans="1:8" x14ac:dyDescent="0.3">
      <c r="A5199" t="s">
        <v>1486</v>
      </c>
      <c r="B5199">
        <v>0</v>
      </c>
      <c r="C5199">
        <v>0</v>
      </c>
      <c r="D5199">
        <v>0</v>
      </c>
      <c r="E5199">
        <v>0</v>
      </c>
      <c r="F5199">
        <v>0</v>
      </c>
      <c r="G5199">
        <v>0</v>
      </c>
      <c r="H5199" t="str">
        <f>VLOOKUP(A5199,'[1]panGeneExp-PAKfamily - 副本'!$J:$K,2,0)</f>
        <v>LUAD</v>
      </c>
    </row>
    <row r="5200" spans="1:8" x14ac:dyDescent="0.3">
      <c r="A5200" t="s">
        <v>1487</v>
      </c>
      <c r="B5200">
        <v>0</v>
      </c>
      <c r="C5200">
        <v>0</v>
      </c>
      <c r="D5200">
        <v>0</v>
      </c>
      <c r="E5200">
        <v>0</v>
      </c>
      <c r="F5200">
        <v>0</v>
      </c>
      <c r="G5200">
        <v>0</v>
      </c>
      <c r="H5200" t="str">
        <f>VLOOKUP(A5200,'[1]panGeneExp-PAKfamily - 副本'!$J:$K,2,0)</f>
        <v>LUAD</v>
      </c>
    </row>
    <row r="5201" spans="1:8" x14ac:dyDescent="0.3">
      <c r="A5201" t="s">
        <v>1488</v>
      </c>
      <c r="B5201">
        <v>0</v>
      </c>
      <c r="C5201">
        <v>0</v>
      </c>
      <c r="D5201">
        <v>0</v>
      </c>
      <c r="E5201">
        <v>0</v>
      </c>
      <c r="F5201">
        <v>0</v>
      </c>
      <c r="G5201">
        <v>0</v>
      </c>
      <c r="H5201" t="str">
        <f>VLOOKUP(A5201,'[1]panGeneExp-PAKfamily - 副本'!$J:$K,2,0)</f>
        <v>LUAD</v>
      </c>
    </row>
    <row r="5202" spans="1:8" x14ac:dyDescent="0.3">
      <c r="A5202" t="s">
        <v>1489</v>
      </c>
      <c r="B5202">
        <v>0</v>
      </c>
      <c r="C5202">
        <v>0</v>
      </c>
      <c r="D5202">
        <v>0</v>
      </c>
      <c r="E5202">
        <v>0</v>
      </c>
      <c r="F5202">
        <v>0</v>
      </c>
      <c r="G5202">
        <v>0</v>
      </c>
      <c r="H5202" t="str">
        <f>VLOOKUP(A5202,'[1]panGeneExp-PAKfamily - 副本'!$J:$K,2,0)</f>
        <v>LUAD</v>
      </c>
    </row>
    <row r="5203" spans="1:8" x14ac:dyDescent="0.3">
      <c r="A5203" t="s">
        <v>1490</v>
      </c>
      <c r="B5203">
        <v>0</v>
      </c>
      <c r="C5203">
        <v>0</v>
      </c>
      <c r="D5203">
        <v>0</v>
      </c>
      <c r="E5203">
        <v>0</v>
      </c>
      <c r="F5203">
        <v>0</v>
      </c>
      <c r="G5203">
        <v>0</v>
      </c>
      <c r="H5203" t="str">
        <f>VLOOKUP(A5203,'[1]panGeneExp-PAKfamily - 副本'!$J:$K,2,0)</f>
        <v>LUAD</v>
      </c>
    </row>
    <row r="5204" spans="1:8" x14ac:dyDescent="0.3">
      <c r="A5204" t="s">
        <v>1491</v>
      </c>
      <c r="B5204">
        <v>0</v>
      </c>
      <c r="C5204">
        <v>0</v>
      </c>
      <c r="D5204">
        <v>0</v>
      </c>
      <c r="E5204">
        <v>0</v>
      </c>
      <c r="F5204">
        <v>0</v>
      </c>
      <c r="G5204">
        <v>0</v>
      </c>
      <c r="H5204" t="str">
        <f>VLOOKUP(A5204,'[1]panGeneExp-PAKfamily - 副本'!$J:$K,2,0)</f>
        <v>LUAD</v>
      </c>
    </row>
    <row r="5205" spans="1:8" x14ac:dyDescent="0.3">
      <c r="A5205" t="s">
        <v>1492</v>
      </c>
      <c r="B5205">
        <v>0</v>
      </c>
      <c r="C5205">
        <v>0</v>
      </c>
      <c r="D5205">
        <v>0</v>
      </c>
      <c r="E5205">
        <v>0</v>
      </c>
      <c r="F5205">
        <v>0</v>
      </c>
      <c r="G5205">
        <v>0</v>
      </c>
      <c r="H5205" t="str">
        <f>VLOOKUP(A5205,'[1]panGeneExp-PAKfamily - 副本'!$J:$K,2,0)</f>
        <v>LUAD</v>
      </c>
    </row>
    <row r="5206" spans="1:8" x14ac:dyDescent="0.3">
      <c r="A5206" t="s">
        <v>1493</v>
      </c>
      <c r="B5206">
        <v>0</v>
      </c>
      <c r="C5206">
        <v>0</v>
      </c>
      <c r="D5206">
        <v>0</v>
      </c>
      <c r="E5206">
        <v>0</v>
      </c>
      <c r="F5206">
        <v>0</v>
      </c>
      <c r="G5206">
        <v>0</v>
      </c>
      <c r="H5206" t="str">
        <f>VLOOKUP(A5206,'[1]panGeneExp-PAKfamily - 副本'!$J:$K,2,0)</f>
        <v>LUAD</v>
      </c>
    </row>
    <row r="5207" spans="1:8" x14ac:dyDescent="0.3">
      <c r="A5207" t="s">
        <v>1494</v>
      </c>
      <c r="B5207">
        <v>0</v>
      </c>
      <c r="C5207">
        <v>0</v>
      </c>
      <c r="D5207">
        <v>0</v>
      </c>
      <c r="E5207">
        <v>0</v>
      </c>
      <c r="F5207">
        <v>0</v>
      </c>
      <c r="G5207">
        <v>0</v>
      </c>
      <c r="H5207" t="str">
        <f>VLOOKUP(A5207,'[1]panGeneExp-PAKfamily - 副本'!$J:$K,2,0)</f>
        <v>LUAD</v>
      </c>
    </row>
    <row r="5208" spans="1:8" x14ac:dyDescent="0.3">
      <c r="A5208" t="s">
        <v>1495</v>
      </c>
      <c r="B5208">
        <v>0</v>
      </c>
      <c r="C5208">
        <v>0</v>
      </c>
      <c r="D5208">
        <v>0</v>
      </c>
      <c r="E5208">
        <v>0</v>
      </c>
      <c r="F5208">
        <v>0</v>
      </c>
      <c r="G5208">
        <v>0</v>
      </c>
      <c r="H5208" t="str">
        <f>VLOOKUP(A5208,'[1]panGeneExp-PAKfamily - 副本'!$J:$K,2,0)</f>
        <v>LUAD</v>
      </c>
    </row>
    <row r="5209" spans="1:8" x14ac:dyDescent="0.3">
      <c r="A5209" t="s">
        <v>1496</v>
      </c>
      <c r="B5209">
        <v>0</v>
      </c>
      <c r="C5209">
        <v>0</v>
      </c>
      <c r="D5209">
        <v>0</v>
      </c>
      <c r="E5209">
        <v>0</v>
      </c>
      <c r="F5209">
        <v>0</v>
      </c>
      <c r="G5209">
        <v>0</v>
      </c>
      <c r="H5209" t="str">
        <f>VLOOKUP(A5209,'[1]panGeneExp-PAKfamily - 副本'!$J:$K,2,0)</f>
        <v>LUAD</v>
      </c>
    </row>
    <row r="5210" spans="1:8" x14ac:dyDescent="0.3">
      <c r="A5210" t="s">
        <v>1497</v>
      </c>
      <c r="B5210">
        <v>0</v>
      </c>
      <c r="C5210">
        <v>0</v>
      </c>
      <c r="D5210">
        <v>0</v>
      </c>
      <c r="E5210">
        <v>0</v>
      </c>
      <c r="F5210">
        <v>0</v>
      </c>
      <c r="G5210">
        <v>0</v>
      </c>
      <c r="H5210" t="str">
        <f>VLOOKUP(A5210,'[1]panGeneExp-PAKfamily - 副本'!$J:$K,2,0)</f>
        <v>LUAD</v>
      </c>
    </row>
    <row r="5211" spans="1:8" x14ac:dyDescent="0.3">
      <c r="A5211" t="s">
        <v>1498</v>
      </c>
      <c r="B5211">
        <v>0</v>
      </c>
      <c r="C5211">
        <v>0</v>
      </c>
      <c r="D5211">
        <v>0</v>
      </c>
      <c r="E5211">
        <v>0</v>
      </c>
      <c r="F5211">
        <v>0</v>
      </c>
      <c r="G5211">
        <v>0</v>
      </c>
      <c r="H5211" t="str">
        <f>VLOOKUP(A5211,'[1]panGeneExp-PAKfamily - 副本'!$J:$K,2,0)</f>
        <v>LUAD</v>
      </c>
    </row>
    <row r="5212" spans="1:8" x14ac:dyDescent="0.3">
      <c r="A5212" t="s">
        <v>1499</v>
      </c>
      <c r="B5212">
        <v>0</v>
      </c>
      <c r="C5212">
        <v>0</v>
      </c>
      <c r="D5212">
        <v>0</v>
      </c>
      <c r="E5212">
        <v>0</v>
      </c>
      <c r="F5212">
        <v>0</v>
      </c>
      <c r="G5212">
        <v>1</v>
      </c>
      <c r="H5212" t="str">
        <f>VLOOKUP(A5212,'[1]panGeneExp-PAKfamily - 副本'!$J:$K,2,0)</f>
        <v>LUAD</v>
      </c>
    </row>
    <row r="5213" spans="1:8" x14ac:dyDescent="0.3">
      <c r="A5213" t="s">
        <v>1500</v>
      </c>
      <c r="B5213">
        <v>0</v>
      </c>
      <c r="C5213">
        <v>0</v>
      </c>
      <c r="D5213">
        <v>0</v>
      </c>
      <c r="E5213">
        <v>0</v>
      </c>
      <c r="F5213">
        <v>0</v>
      </c>
      <c r="G5213">
        <v>0</v>
      </c>
      <c r="H5213" t="str">
        <f>VLOOKUP(A5213,'[1]panGeneExp-PAKfamily - 副本'!$J:$K,2,0)</f>
        <v>LUAD</v>
      </c>
    </row>
    <row r="5214" spans="1:8" x14ac:dyDescent="0.3">
      <c r="A5214" t="s">
        <v>1501</v>
      </c>
      <c r="B5214">
        <v>0</v>
      </c>
      <c r="C5214">
        <v>0</v>
      </c>
      <c r="D5214">
        <v>0</v>
      </c>
      <c r="E5214">
        <v>0</v>
      </c>
      <c r="F5214">
        <v>0</v>
      </c>
      <c r="G5214">
        <v>0</v>
      </c>
      <c r="H5214" t="str">
        <f>VLOOKUP(A5214,'[1]panGeneExp-PAKfamily - 副本'!$J:$K,2,0)</f>
        <v>LUAD</v>
      </c>
    </row>
    <row r="5215" spans="1:8" x14ac:dyDescent="0.3">
      <c r="A5215" t="s">
        <v>1502</v>
      </c>
      <c r="B5215">
        <v>0</v>
      </c>
      <c r="C5215">
        <v>0</v>
      </c>
      <c r="D5215">
        <v>0</v>
      </c>
      <c r="E5215">
        <v>0</v>
      </c>
      <c r="F5215">
        <v>0</v>
      </c>
      <c r="G5215">
        <v>0</v>
      </c>
      <c r="H5215" t="str">
        <f>VLOOKUP(A5215,'[1]panGeneExp-PAKfamily - 副本'!$J:$K,2,0)</f>
        <v>LUAD</v>
      </c>
    </row>
    <row r="5216" spans="1:8" x14ac:dyDescent="0.3">
      <c r="A5216" t="s">
        <v>1503</v>
      </c>
      <c r="B5216">
        <v>0</v>
      </c>
      <c r="C5216">
        <v>0</v>
      </c>
      <c r="D5216">
        <v>0</v>
      </c>
      <c r="E5216">
        <v>0</v>
      </c>
      <c r="F5216">
        <v>0</v>
      </c>
      <c r="G5216">
        <v>0</v>
      </c>
      <c r="H5216" t="str">
        <f>VLOOKUP(A5216,'[1]panGeneExp-PAKfamily - 副本'!$J:$K,2,0)</f>
        <v>LUAD</v>
      </c>
    </row>
    <row r="5217" spans="1:8" x14ac:dyDescent="0.3">
      <c r="A5217" t="s">
        <v>1504</v>
      </c>
      <c r="B5217">
        <v>0</v>
      </c>
      <c r="C5217">
        <v>0</v>
      </c>
      <c r="D5217">
        <v>0</v>
      </c>
      <c r="E5217">
        <v>0</v>
      </c>
      <c r="F5217">
        <v>0</v>
      </c>
      <c r="G5217">
        <v>0</v>
      </c>
      <c r="H5217" t="str">
        <f>VLOOKUP(A5217,'[1]panGeneExp-PAKfamily - 副本'!$J:$K,2,0)</f>
        <v>LUAD</v>
      </c>
    </row>
    <row r="5218" spans="1:8" x14ac:dyDescent="0.3">
      <c r="A5218" t="s">
        <v>1505</v>
      </c>
      <c r="B5218">
        <v>0</v>
      </c>
      <c r="C5218">
        <v>0</v>
      </c>
      <c r="D5218">
        <v>0</v>
      </c>
      <c r="E5218">
        <v>0</v>
      </c>
      <c r="F5218">
        <v>0</v>
      </c>
      <c r="G5218">
        <v>0</v>
      </c>
      <c r="H5218" t="str">
        <f>VLOOKUP(A5218,'[1]panGeneExp-PAKfamily - 副本'!$J:$K,2,0)</f>
        <v>LUAD</v>
      </c>
    </row>
    <row r="5219" spans="1:8" x14ac:dyDescent="0.3">
      <c r="A5219" t="s">
        <v>1506</v>
      </c>
      <c r="B5219">
        <v>0</v>
      </c>
      <c r="C5219">
        <v>0</v>
      </c>
      <c r="D5219">
        <v>0</v>
      </c>
      <c r="E5219">
        <v>0</v>
      </c>
      <c r="F5219">
        <v>0</v>
      </c>
      <c r="G5219">
        <v>0</v>
      </c>
      <c r="H5219" t="str">
        <f>VLOOKUP(A5219,'[1]panGeneExp-PAKfamily - 副本'!$J:$K,2,0)</f>
        <v>LUAD</v>
      </c>
    </row>
    <row r="5220" spans="1:8" x14ac:dyDescent="0.3">
      <c r="A5220" t="s">
        <v>1507</v>
      </c>
      <c r="B5220">
        <v>0</v>
      </c>
      <c r="C5220">
        <v>0</v>
      </c>
      <c r="D5220">
        <v>0</v>
      </c>
      <c r="E5220">
        <v>0</v>
      </c>
      <c r="F5220">
        <v>0</v>
      </c>
      <c r="G5220">
        <v>0</v>
      </c>
      <c r="H5220" t="str">
        <f>VLOOKUP(A5220,'[1]panGeneExp-PAKfamily - 副本'!$J:$K,2,0)</f>
        <v>LUAD</v>
      </c>
    </row>
    <row r="5221" spans="1:8" x14ac:dyDescent="0.3">
      <c r="A5221" t="s">
        <v>1508</v>
      </c>
      <c r="B5221">
        <v>0</v>
      </c>
      <c r="C5221">
        <v>0</v>
      </c>
      <c r="D5221">
        <v>0</v>
      </c>
      <c r="E5221">
        <v>0</v>
      </c>
      <c r="F5221">
        <v>0</v>
      </c>
      <c r="G5221">
        <v>0</v>
      </c>
      <c r="H5221" t="str">
        <f>VLOOKUP(A5221,'[1]panGeneExp-PAKfamily - 副本'!$J:$K,2,0)</f>
        <v>LUAD</v>
      </c>
    </row>
    <row r="5222" spans="1:8" x14ac:dyDescent="0.3">
      <c r="A5222" t="s">
        <v>1509</v>
      </c>
      <c r="B5222">
        <v>0</v>
      </c>
      <c r="C5222">
        <v>0</v>
      </c>
      <c r="D5222">
        <v>0</v>
      </c>
      <c r="E5222">
        <v>0</v>
      </c>
      <c r="F5222">
        <v>0</v>
      </c>
      <c r="G5222">
        <v>0</v>
      </c>
      <c r="H5222" t="str">
        <f>VLOOKUP(A5222,'[1]panGeneExp-PAKfamily - 副本'!$J:$K,2,0)</f>
        <v>LUAD</v>
      </c>
    </row>
    <row r="5223" spans="1:8" x14ac:dyDescent="0.3">
      <c r="A5223" t="s">
        <v>1510</v>
      </c>
      <c r="B5223">
        <v>0</v>
      </c>
      <c r="C5223">
        <v>0</v>
      </c>
      <c r="D5223">
        <v>0</v>
      </c>
      <c r="E5223">
        <v>0</v>
      </c>
      <c r="F5223">
        <v>0</v>
      </c>
      <c r="G5223">
        <v>0</v>
      </c>
      <c r="H5223" t="str">
        <f>VLOOKUP(A5223,'[1]panGeneExp-PAKfamily - 副本'!$J:$K,2,0)</f>
        <v>LUAD</v>
      </c>
    </row>
    <row r="5224" spans="1:8" x14ac:dyDescent="0.3">
      <c r="A5224" t="s">
        <v>1511</v>
      </c>
      <c r="B5224">
        <v>0</v>
      </c>
      <c r="C5224">
        <v>0</v>
      </c>
      <c r="D5224">
        <v>0</v>
      </c>
      <c r="E5224">
        <v>0</v>
      </c>
      <c r="F5224">
        <v>0</v>
      </c>
      <c r="G5224">
        <v>0</v>
      </c>
      <c r="H5224" t="str">
        <f>VLOOKUP(A5224,'[1]panGeneExp-PAKfamily - 副本'!$J:$K,2,0)</f>
        <v>LUAD</v>
      </c>
    </row>
    <row r="5225" spans="1:8" x14ac:dyDescent="0.3">
      <c r="A5225" t="s">
        <v>1512</v>
      </c>
      <c r="B5225">
        <v>0</v>
      </c>
      <c r="C5225">
        <v>0</v>
      </c>
      <c r="D5225">
        <v>0</v>
      </c>
      <c r="E5225">
        <v>0</v>
      </c>
      <c r="F5225">
        <v>0</v>
      </c>
      <c r="G5225">
        <v>0</v>
      </c>
      <c r="H5225" t="str">
        <f>VLOOKUP(A5225,'[1]panGeneExp-PAKfamily - 副本'!$J:$K,2,0)</f>
        <v>LUAD</v>
      </c>
    </row>
    <row r="5226" spans="1:8" x14ac:dyDescent="0.3">
      <c r="A5226" t="s">
        <v>1564</v>
      </c>
      <c r="B5226">
        <v>0</v>
      </c>
      <c r="C5226">
        <v>0</v>
      </c>
      <c r="D5226">
        <v>0</v>
      </c>
      <c r="E5226">
        <v>0</v>
      </c>
      <c r="F5226">
        <v>0</v>
      </c>
      <c r="G5226">
        <v>0</v>
      </c>
      <c r="H5226" t="str">
        <f>VLOOKUP(A5226,'[1]panGeneExp-PAKfamily - 副本'!$J:$K,2,0)</f>
        <v>LUAD</v>
      </c>
    </row>
    <row r="5227" spans="1:8" x14ac:dyDescent="0.3">
      <c r="A5227" t="s">
        <v>1565</v>
      </c>
      <c r="B5227">
        <v>0</v>
      </c>
      <c r="C5227">
        <v>0</v>
      </c>
      <c r="D5227">
        <v>0</v>
      </c>
      <c r="E5227">
        <v>0</v>
      </c>
      <c r="F5227">
        <v>0</v>
      </c>
      <c r="G5227">
        <v>0</v>
      </c>
      <c r="H5227" t="str">
        <f>VLOOKUP(A5227,'[1]panGeneExp-PAKfamily - 副本'!$J:$K,2,0)</f>
        <v>LUAD</v>
      </c>
    </row>
    <row r="5228" spans="1:8" x14ac:dyDescent="0.3">
      <c r="A5228" t="s">
        <v>1566</v>
      </c>
      <c r="B5228">
        <v>0</v>
      </c>
      <c r="C5228">
        <v>0</v>
      </c>
      <c r="D5228">
        <v>0</v>
      </c>
      <c r="E5228">
        <v>0</v>
      </c>
      <c r="F5228">
        <v>0</v>
      </c>
      <c r="G5228">
        <v>0</v>
      </c>
      <c r="H5228" t="str">
        <f>VLOOKUP(A5228,'[1]panGeneExp-PAKfamily - 副本'!$J:$K,2,0)</f>
        <v>LUAD</v>
      </c>
    </row>
    <row r="5229" spans="1:8" x14ac:dyDescent="0.3">
      <c r="A5229" t="s">
        <v>1567</v>
      </c>
      <c r="B5229">
        <v>0</v>
      </c>
      <c r="C5229">
        <v>0</v>
      </c>
      <c r="D5229">
        <v>0</v>
      </c>
      <c r="E5229">
        <v>0</v>
      </c>
      <c r="F5229">
        <v>0</v>
      </c>
      <c r="G5229">
        <v>0</v>
      </c>
      <c r="H5229" t="str">
        <f>VLOOKUP(A5229,'[1]panGeneExp-PAKfamily - 副本'!$J:$K,2,0)</f>
        <v>LUAD</v>
      </c>
    </row>
    <row r="5230" spans="1:8" x14ac:dyDescent="0.3">
      <c r="A5230" t="s">
        <v>1568</v>
      </c>
      <c r="B5230">
        <v>0</v>
      </c>
      <c r="C5230">
        <v>0</v>
      </c>
      <c r="D5230">
        <v>0</v>
      </c>
      <c r="E5230">
        <v>0</v>
      </c>
      <c r="F5230">
        <v>0</v>
      </c>
      <c r="G5230">
        <v>0</v>
      </c>
      <c r="H5230" t="str">
        <f>VLOOKUP(A5230,'[1]panGeneExp-PAKfamily - 副本'!$J:$K,2,0)</f>
        <v>LUAD</v>
      </c>
    </row>
    <row r="5231" spans="1:8" x14ac:dyDescent="0.3">
      <c r="A5231" t="s">
        <v>1569</v>
      </c>
      <c r="B5231">
        <v>0</v>
      </c>
      <c r="C5231">
        <v>0</v>
      </c>
      <c r="D5231">
        <v>0</v>
      </c>
      <c r="E5231">
        <v>0</v>
      </c>
      <c r="F5231">
        <v>0</v>
      </c>
      <c r="G5231">
        <v>0</v>
      </c>
      <c r="H5231" t="str">
        <f>VLOOKUP(A5231,'[1]panGeneExp-PAKfamily - 副本'!$J:$K,2,0)</f>
        <v>LUAD</v>
      </c>
    </row>
    <row r="5232" spans="1:8" x14ac:dyDescent="0.3">
      <c r="A5232" t="s">
        <v>1570</v>
      </c>
      <c r="B5232">
        <v>0</v>
      </c>
      <c r="C5232">
        <v>0</v>
      </c>
      <c r="D5232">
        <v>0</v>
      </c>
      <c r="E5232">
        <v>0</v>
      </c>
      <c r="F5232">
        <v>0</v>
      </c>
      <c r="G5232">
        <v>0</v>
      </c>
      <c r="H5232" t="str">
        <f>VLOOKUP(A5232,'[1]panGeneExp-PAKfamily - 副本'!$J:$K,2,0)</f>
        <v>LUAD</v>
      </c>
    </row>
    <row r="5233" spans="1:8" x14ac:dyDescent="0.3">
      <c r="A5233" t="s">
        <v>1571</v>
      </c>
      <c r="B5233">
        <v>0</v>
      </c>
      <c r="C5233">
        <v>0</v>
      </c>
      <c r="D5233">
        <v>0</v>
      </c>
      <c r="E5233">
        <v>0</v>
      </c>
      <c r="F5233">
        <v>0</v>
      </c>
      <c r="G5233">
        <v>0</v>
      </c>
      <c r="H5233" t="str">
        <f>VLOOKUP(A5233,'[1]panGeneExp-PAKfamily - 副本'!$J:$K,2,0)</f>
        <v>LUAD</v>
      </c>
    </row>
    <row r="5234" spans="1:8" x14ac:dyDescent="0.3">
      <c r="A5234" t="s">
        <v>1572</v>
      </c>
      <c r="B5234">
        <v>0</v>
      </c>
      <c r="C5234">
        <v>0</v>
      </c>
      <c r="D5234">
        <v>0</v>
      </c>
      <c r="E5234">
        <v>0</v>
      </c>
      <c r="F5234">
        <v>0</v>
      </c>
      <c r="G5234">
        <v>0</v>
      </c>
      <c r="H5234" t="str">
        <f>VLOOKUP(A5234,'[1]panGeneExp-PAKfamily - 副本'!$J:$K,2,0)</f>
        <v>LUAD</v>
      </c>
    </row>
    <row r="5235" spans="1:8" x14ac:dyDescent="0.3">
      <c r="A5235" t="s">
        <v>1573</v>
      </c>
      <c r="B5235">
        <v>0</v>
      </c>
      <c r="C5235">
        <v>0</v>
      </c>
      <c r="D5235">
        <v>0</v>
      </c>
      <c r="E5235">
        <v>1</v>
      </c>
      <c r="F5235">
        <v>0</v>
      </c>
      <c r="G5235">
        <v>0</v>
      </c>
      <c r="H5235" t="str">
        <f>VLOOKUP(A5235,'[1]panGeneExp-PAKfamily - 副本'!$J:$K,2,0)</f>
        <v>LUAD</v>
      </c>
    </row>
    <row r="5236" spans="1:8" x14ac:dyDescent="0.3">
      <c r="A5236" t="s">
        <v>1574</v>
      </c>
      <c r="B5236">
        <v>0</v>
      </c>
      <c r="C5236">
        <v>1</v>
      </c>
      <c r="D5236">
        <v>1</v>
      </c>
      <c r="E5236">
        <v>0</v>
      </c>
      <c r="F5236">
        <v>0</v>
      </c>
      <c r="G5236">
        <v>1</v>
      </c>
      <c r="H5236" t="str">
        <f>VLOOKUP(A5236,'[1]panGeneExp-PAKfamily - 副本'!$J:$K,2,0)</f>
        <v>LUAD</v>
      </c>
    </row>
    <row r="5237" spans="1:8" x14ac:dyDescent="0.3">
      <c r="A5237" t="s">
        <v>1575</v>
      </c>
      <c r="B5237">
        <v>0</v>
      </c>
      <c r="C5237">
        <v>0</v>
      </c>
      <c r="D5237">
        <v>0</v>
      </c>
      <c r="E5237">
        <v>0</v>
      </c>
      <c r="F5237">
        <v>0</v>
      </c>
      <c r="G5237">
        <v>0</v>
      </c>
      <c r="H5237" t="str">
        <f>VLOOKUP(A5237,'[1]panGeneExp-PAKfamily - 副本'!$J:$K,2,0)</f>
        <v>LUAD</v>
      </c>
    </row>
    <row r="5238" spans="1:8" x14ac:dyDescent="0.3">
      <c r="A5238" t="s">
        <v>1576</v>
      </c>
      <c r="B5238">
        <v>0</v>
      </c>
      <c r="C5238">
        <v>0</v>
      </c>
      <c r="D5238">
        <v>0</v>
      </c>
      <c r="E5238">
        <v>0</v>
      </c>
      <c r="F5238">
        <v>0</v>
      </c>
      <c r="G5238">
        <v>0</v>
      </c>
      <c r="H5238" t="str">
        <f>VLOOKUP(A5238,'[1]panGeneExp-PAKfamily - 副本'!$J:$K,2,0)</f>
        <v>LUAD</v>
      </c>
    </row>
    <row r="5239" spans="1:8" x14ac:dyDescent="0.3">
      <c r="A5239" t="s">
        <v>1577</v>
      </c>
      <c r="B5239">
        <v>0</v>
      </c>
      <c r="C5239">
        <v>0</v>
      </c>
      <c r="D5239">
        <v>0</v>
      </c>
      <c r="E5239">
        <v>0</v>
      </c>
      <c r="F5239">
        <v>0</v>
      </c>
      <c r="G5239">
        <v>0</v>
      </c>
      <c r="H5239" t="str">
        <f>VLOOKUP(A5239,'[1]panGeneExp-PAKfamily - 副本'!$J:$K,2,0)</f>
        <v>LUAD</v>
      </c>
    </row>
    <row r="5240" spans="1:8" x14ac:dyDescent="0.3">
      <c r="A5240" t="s">
        <v>1578</v>
      </c>
      <c r="B5240">
        <v>0</v>
      </c>
      <c r="C5240">
        <v>0</v>
      </c>
      <c r="D5240">
        <v>0</v>
      </c>
      <c r="E5240">
        <v>0</v>
      </c>
      <c r="F5240">
        <v>0</v>
      </c>
      <c r="G5240">
        <v>0</v>
      </c>
      <c r="H5240" t="str">
        <f>VLOOKUP(A5240,'[1]panGeneExp-PAKfamily - 副本'!$J:$K,2,0)</f>
        <v>LUAD</v>
      </c>
    </row>
    <row r="5241" spans="1:8" x14ac:dyDescent="0.3">
      <c r="A5241" t="s">
        <v>1579</v>
      </c>
      <c r="B5241">
        <v>0</v>
      </c>
      <c r="C5241">
        <v>0</v>
      </c>
      <c r="D5241">
        <v>2</v>
      </c>
      <c r="E5241">
        <v>0</v>
      </c>
      <c r="F5241">
        <v>0</v>
      </c>
      <c r="G5241">
        <v>0</v>
      </c>
      <c r="H5241" t="str">
        <f>VLOOKUP(A5241,'[1]panGeneExp-PAKfamily - 副本'!$J:$K,2,0)</f>
        <v>LUAD</v>
      </c>
    </row>
    <row r="5242" spans="1:8" x14ac:dyDescent="0.3">
      <c r="A5242" t="s">
        <v>1580</v>
      </c>
      <c r="B5242">
        <v>0</v>
      </c>
      <c r="C5242">
        <v>0</v>
      </c>
      <c r="D5242">
        <v>0</v>
      </c>
      <c r="E5242">
        <v>0</v>
      </c>
      <c r="F5242">
        <v>0</v>
      </c>
      <c r="G5242">
        <v>0</v>
      </c>
      <c r="H5242" t="str">
        <f>VLOOKUP(A5242,'[1]panGeneExp-PAKfamily - 副本'!$J:$K,2,0)</f>
        <v>LUAD</v>
      </c>
    </row>
    <row r="5243" spans="1:8" x14ac:dyDescent="0.3">
      <c r="A5243" t="s">
        <v>1581</v>
      </c>
      <c r="B5243">
        <v>0</v>
      </c>
      <c r="C5243">
        <v>0</v>
      </c>
      <c r="D5243">
        <v>0</v>
      </c>
      <c r="E5243">
        <v>0</v>
      </c>
      <c r="F5243">
        <v>0</v>
      </c>
      <c r="G5243">
        <v>0</v>
      </c>
      <c r="H5243" t="str">
        <f>VLOOKUP(A5243,'[1]panGeneExp-PAKfamily - 副本'!$J:$K,2,0)</f>
        <v>LUAD</v>
      </c>
    </row>
    <row r="5244" spans="1:8" x14ac:dyDescent="0.3">
      <c r="A5244" t="s">
        <v>1582</v>
      </c>
      <c r="B5244">
        <v>0</v>
      </c>
      <c r="C5244">
        <v>0</v>
      </c>
      <c r="D5244">
        <v>0</v>
      </c>
      <c r="E5244">
        <v>0</v>
      </c>
      <c r="F5244">
        <v>0</v>
      </c>
      <c r="G5244">
        <v>0</v>
      </c>
      <c r="H5244" t="str">
        <f>VLOOKUP(A5244,'[1]panGeneExp-PAKfamily - 副本'!$J:$K,2,0)</f>
        <v>LUAD</v>
      </c>
    </row>
    <row r="5245" spans="1:8" x14ac:dyDescent="0.3">
      <c r="A5245" t="s">
        <v>1583</v>
      </c>
      <c r="B5245">
        <v>0</v>
      </c>
      <c r="C5245">
        <v>0</v>
      </c>
      <c r="D5245">
        <v>0</v>
      </c>
      <c r="E5245">
        <v>0</v>
      </c>
      <c r="F5245">
        <v>0</v>
      </c>
      <c r="G5245">
        <v>0</v>
      </c>
      <c r="H5245" t="str">
        <f>VLOOKUP(A5245,'[1]panGeneExp-PAKfamily - 副本'!$J:$K,2,0)</f>
        <v>LUAD</v>
      </c>
    </row>
    <row r="5246" spans="1:8" x14ac:dyDescent="0.3">
      <c r="A5246" t="s">
        <v>1584</v>
      </c>
      <c r="B5246">
        <v>0</v>
      </c>
      <c r="C5246">
        <v>0</v>
      </c>
      <c r="D5246">
        <v>0</v>
      </c>
      <c r="E5246">
        <v>0</v>
      </c>
      <c r="F5246">
        <v>0</v>
      </c>
      <c r="G5246">
        <v>0</v>
      </c>
      <c r="H5246" t="str">
        <f>VLOOKUP(A5246,'[1]panGeneExp-PAKfamily - 副本'!$J:$K,2,0)</f>
        <v>LUAD</v>
      </c>
    </row>
    <row r="5247" spans="1:8" x14ac:dyDescent="0.3">
      <c r="A5247" t="s">
        <v>1585</v>
      </c>
      <c r="B5247">
        <v>0</v>
      </c>
      <c r="C5247">
        <v>0</v>
      </c>
      <c r="D5247">
        <v>0</v>
      </c>
      <c r="E5247">
        <v>0</v>
      </c>
      <c r="F5247">
        <v>0</v>
      </c>
      <c r="G5247">
        <v>0</v>
      </c>
      <c r="H5247" t="str">
        <f>VLOOKUP(A5247,'[1]panGeneExp-PAKfamily - 副本'!$J:$K,2,0)</f>
        <v>LUAD</v>
      </c>
    </row>
    <row r="5248" spans="1:8" x14ac:dyDescent="0.3">
      <c r="A5248" t="s">
        <v>1586</v>
      </c>
      <c r="B5248">
        <v>0</v>
      </c>
      <c r="C5248">
        <v>0</v>
      </c>
      <c r="D5248">
        <v>0</v>
      </c>
      <c r="E5248">
        <v>0</v>
      </c>
      <c r="F5248">
        <v>1</v>
      </c>
      <c r="G5248">
        <v>1</v>
      </c>
      <c r="H5248" t="str">
        <f>VLOOKUP(A5248,'[1]panGeneExp-PAKfamily - 副本'!$J:$K,2,0)</f>
        <v>LUAD</v>
      </c>
    </row>
    <row r="5249" spans="1:8" x14ac:dyDescent="0.3">
      <c r="A5249" t="s">
        <v>1587</v>
      </c>
      <c r="B5249">
        <v>0</v>
      </c>
      <c r="C5249">
        <v>0</v>
      </c>
      <c r="D5249">
        <v>0</v>
      </c>
      <c r="E5249">
        <v>0</v>
      </c>
      <c r="F5249">
        <v>0</v>
      </c>
      <c r="G5249">
        <v>0</v>
      </c>
      <c r="H5249" t="str">
        <f>VLOOKUP(A5249,'[1]panGeneExp-PAKfamily - 副本'!$J:$K,2,0)</f>
        <v>LUAD</v>
      </c>
    </row>
    <row r="5250" spans="1:8" x14ac:dyDescent="0.3">
      <c r="A5250" t="s">
        <v>1588</v>
      </c>
      <c r="B5250">
        <v>0</v>
      </c>
      <c r="C5250">
        <v>0</v>
      </c>
      <c r="D5250">
        <v>0</v>
      </c>
      <c r="E5250">
        <v>0</v>
      </c>
      <c r="F5250">
        <v>0</v>
      </c>
      <c r="G5250">
        <v>0</v>
      </c>
      <c r="H5250" t="str">
        <f>VLOOKUP(A5250,'[1]panGeneExp-PAKfamily - 副本'!$J:$K,2,0)</f>
        <v>LUAD</v>
      </c>
    </row>
    <row r="5251" spans="1:8" x14ac:dyDescent="0.3">
      <c r="A5251" t="s">
        <v>1589</v>
      </c>
      <c r="B5251">
        <v>0</v>
      </c>
      <c r="C5251">
        <v>0</v>
      </c>
      <c r="D5251">
        <v>0</v>
      </c>
      <c r="E5251">
        <v>0</v>
      </c>
      <c r="F5251">
        <v>0</v>
      </c>
      <c r="G5251">
        <v>0</v>
      </c>
      <c r="H5251" t="str">
        <f>VLOOKUP(A5251,'[1]panGeneExp-PAKfamily - 副本'!$J:$K,2,0)</f>
        <v>LUAD</v>
      </c>
    </row>
    <row r="5252" spans="1:8" x14ac:dyDescent="0.3">
      <c r="A5252" t="s">
        <v>1590</v>
      </c>
      <c r="B5252">
        <v>0</v>
      </c>
      <c r="C5252">
        <v>0</v>
      </c>
      <c r="D5252">
        <v>0</v>
      </c>
      <c r="E5252">
        <v>0</v>
      </c>
      <c r="F5252">
        <v>0</v>
      </c>
      <c r="G5252">
        <v>0</v>
      </c>
      <c r="H5252" t="str">
        <f>VLOOKUP(A5252,'[1]panGeneExp-PAKfamily - 副本'!$J:$K,2,0)</f>
        <v>LUAD</v>
      </c>
    </row>
    <row r="5253" spans="1:8" x14ac:dyDescent="0.3">
      <c r="A5253" t="s">
        <v>1591</v>
      </c>
      <c r="B5253">
        <v>0</v>
      </c>
      <c r="C5253">
        <v>0</v>
      </c>
      <c r="D5253">
        <v>0</v>
      </c>
      <c r="E5253">
        <v>0</v>
      </c>
      <c r="F5253">
        <v>0</v>
      </c>
      <c r="G5253">
        <v>0</v>
      </c>
      <c r="H5253" t="str">
        <f>VLOOKUP(A5253,'[1]panGeneExp-PAKfamily - 副本'!$J:$K,2,0)</f>
        <v>LUAD</v>
      </c>
    </row>
    <row r="5254" spans="1:8" x14ac:dyDescent="0.3">
      <c r="A5254" t="s">
        <v>1592</v>
      </c>
      <c r="B5254">
        <v>0</v>
      </c>
      <c r="C5254">
        <v>0</v>
      </c>
      <c r="D5254">
        <v>0</v>
      </c>
      <c r="E5254">
        <v>0</v>
      </c>
      <c r="F5254">
        <v>0</v>
      </c>
      <c r="G5254">
        <v>1</v>
      </c>
      <c r="H5254" t="str">
        <f>VLOOKUP(A5254,'[1]panGeneExp-PAKfamily - 副本'!$J:$K,2,0)</f>
        <v>LUAD</v>
      </c>
    </row>
    <row r="5255" spans="1:8" x14ac:dyDescent="0.3">
      <c r="A5255" t="s">
        <v>1593</v>
      </c>
      <c r="B5255">
        <v>0</v>
      </c>
      <c r="C5255">
        <v>0</v>
      </c>
      <c r="D5255">
        <v>0</v>
      </c>
      <c r="E5255">
        <v>0</v>
      </c>
      <c r="F5255">
        <v>0</v>
      </c>
      <c r="G5255">
        <v>0</v>
      </c>
      <c r="H5255" t="str">
        <f>VLOOKUP(A5255,'[1]panGeneExp-PAKfamily - 副本'!$J:$K,2,0)</f>
        <v>LUAD</v>
      </c>
    </row>
    <row r="5256" spans="1:8" x14ac:dyDescent="0.3">
      <c r="A5256" t="s">
        <v>1594</v>
      </c>
      <c r="B5256">
        <v>0</v>
      </c>
      <c r="C5256">
        <v>0</v>
      </c>
      <c r="D5256">
        <v>0</v>
      </c>
      <c r="E5256">
        <v>0</v>
      </c>
      <c r="F5256">
        <v>0</v>
      </c>
      <c r="G5256">
        <v>0</v>
      </c>
      <c r="H5256" t="str">
        <f>VLOOKUP(A5256,'[1]panGeneExp-PAKfamily - 副本'!$J:$K,2,0)</f>
        <v>LUAD</v>
      </c>
    </row>
    <row r="5257" spans="1:8" x14ac:dyDescent="0.3">
      <c r="A5257" t="s">
        <v>1595</v>
      </c>
      <c r="B5257">
        <v>0</v>
      </c>
      <c r="C5257">
        <v>0</v>
      </c>
      <c r="D5257">
        <v>0</v>
      </c>
      <c r="E5257">
        <v>0</v>
      </c>
      <c r="F5257">
        <v>0</v>
      </c>
      <c r="G5257">
        <v>0</v>
      </c>
      <c r="H5257" t="str">
        <f>VLOOKUP(A5257,'[1]panGeneExp-PAKfamily - 副本'!$J:$K,2,0)</f>
        <v>LUAD</v>
      </c>
    </row>
    <row r="5258" spans="1:8" x14ac:dyDescent="0.3">
      <c r="A5258" t="s">
        <v>1596</v>
      </c>
      <c r="B5258">
        <v>0</v>
      </c>
      <c r="C5258">
        <v>0</v>
      </c>
      <c r="D5258">
        <v>0</v>
      </c>
      <c r="E5258">
        <v>0</v>
      </c>
      <c r="F5258">
        <v>0</v>
      </c>
      <c r="G5258">
        <v>0</v>
      </c>
      <c r="H5258" t="str">
        <f>VLOOKUP(A5258,'[1]panGeneExp-PAKfamily - 副本'!$J:$K,2,0)</f>
        <v>LUAD</v>
      </c>
    </row>
    <row r="5259" spans="1:8" x14ac:dyDescent="0.3">
      <c r="A5259" t="s">
        <v>1598</v>
      </c>
      <c r="B5259">
        <v>0</v>
      </c>
      <c r="C5259">
        <v>0</v>
      </c>
      <c r="D5259">
        <v>0</v>
      </c>
      <c r="E5259">
        <v>0</v>
      </c>
      <c r="F5259">
        <v>0</v>
      </c>
      <c r="G5259">
        <v>0</v>
      </c>
      <c r="H5259" t="str">
        <f>VLOOKUP(A5259,'[1]panGeneExp-PAKfamily - 副本'!$J:$K,2,0)</f>
        <v>LUAD</v>
      </c>
    </row>
    <row r="5260" spans="1:8" x14ac:dyDescent="0.3">
      <c r="A5260" t="s">
        <v>1599</v>
      </c>
      <c r="B5260">
        <v>0</v>
      </c>
      <c r="C5260">
        <v>0</v>
      </c>
      <c r="D5260">
        <v>0</v>
      </c>
      <c r="E5260">
        <v>0</v>
      </c>
      <c r="F5260">
        <v>0</v>
      </c>
      <c r="G5260">
        <v>0</v>
      </c>
      <c r="H5260" t="str">
        <f>VLOOKUP(A5260,'[1]panGeneExp-PAKfamily - 副本'!$J:$K,2,0)</f>
        <v>LUAD</v>
      </c>
    </row>
    <row r="5261" spans="1:8" x14ac:dyDescent="0.3">
      <c r="A5261" t="s">
        <v>1600</v>
      </c>
      <c r="B5261">
        <v>0</v>
      </c>
      <c r="C5261">
        <v>0</v>
      </c>
      <c r="D5261">
        <v>0</v>
      </c>
      <c r="E5261">
        <v>0</v>
      </c>
      <c r="F5261">
        <v>0</v>
      </c>
      <c r="G5261">
        <v>0</v>
      </c>
      <c r="H5261" t="str">
        <f>VLOOKUP(A5261,'[1]panGeneExp-PAKfamily - 副本'!$J:$K,2,0)</f>
        <v>LUAD</v>
      </c>
    </row>
    <row r="5262" spans="1:8" x14ac:dyDescent="0.3">
      <c r="A5262" t="s">
        <v>1601</v>
      </c>
      <c r="B5262">
        <v>0</v>
      </c>
      <c r="C5262">
        <v>0</v>
      </c>
      <c r="D5262">
        <v>0</v>
      </c>
      <c r="E5262">
        <v>0</v>
      </c>
      <c r="F5262">
        <v>0</v>
      </c>
      <c r="G5262">
        <v>0</v>
      </c>
      <c r="H5262" t="str">
        <f>VLOOKUP(A5262,'[1]panGeneExp-PAKfamily - 副本'!$J:$K,2,0)</f>
        <v>LUAD</v>
      </c>
    </row>
    <row r="5263" spans="1:8" x14ac:dyDescent="0.3">
      <c r="A5263" t="s">
        <v>1652</v>
      </c>
      <c r="B5263">
        <v>0</v>
      </c>
      <c r="C5263">
        <v>0</v>
      </c>
      <c r="D5263">
        <v>0</v>
      </c>
      <c r="E5263">
        <v>0</v>
      </c>
      <c r="F5263">
        <v>0</v>
      </c>
      <c r="G5263">
        <v>0</v>
      </c>
      <c r="H5263" t="str">
        <f>VLOOKUP(A5263,'[1]panGeneExp-PAKfamily - 副本'!$J:$K,2,0)</f>
        <v>LUAD</v>
      </c>
    </row>
    <row r="5264" spans="1:8" x14ac:dyDescent="0.3">
      <c r="A5264" t="s">
        <v>1653</v>
      </c>
      <c r="B5264">
        <v>0</v>
      </c>
      <c r="C5264">
        <v>0</v>
      </c>
      <c r="D5264">
        <v>0</v>
      </c>
      <c r="E5264">
        <v>0</v>
      </c>
      <c r="F5264">
        <v>0</v>
      </c>
      <c r="G5264">
        <v>0</v>
      </c>
      <c r="H5264" t="str">
        <f>VLOOKUP(A5264,'[1]panGeneExp-PAKfamily - 副本'!$J:$K,2,0)</f>
        <v>LUAD</v>
      </c>
    </row>
    <row r="5265" spans="1:8" x14ac:dyDescent="0.3">
      <c r="A5265" t="s">
        <v>1654</v>
      </c>
      <c r="B5265">
        <v>0</v>
      </c>
      <c r="C5265">
        <v>0</v>
      </c>
      <c r="D5265">
        <v>0</v>
      </c>
      <c r="E5265">
        <v>0</v>
      </c>
      <c r="F5265">
        <v>0</v>
      </c>
      <c r="G5265">
        <v>0</v>
      </c>
      <c r="H5265" t="str">
        <f>VLOOKUP(A5265,'[1]panGeneExp-PAKfamily - 副本'!$J:$K,2,0)</f>
        <v>LUAD</v>
      </c>
    </row>
    <row r="5266" spans="1:8" x14ac:dyDescent="0.3">
      <c r="A5266" t="s">
        <v>1655</v>
      </c>
      <c r="B5266">
        <v>0</v>
      </c>
      <c r="C5266">
        <v>0</v>
      </c>
      <c r="D5266">
        <v>0</v>
      </c>
      <c r="E5266">
        <v>0</v>
      </c>
      <c r="F5266">
        <v>0</v>
      </c>
      <c r="G5266">
        <v>0</v>
      </c>
      <c r="H5266" t="str">
        <f>VLOOKUP(A5266,'[1]panGeneExp-PAKfamily - 副本'!$J:$K,2,0)</f>
        <v>LUAD</v>
      </c>
    </row>
    <row r="5267" spans="1:8" x14ac:dyDescent="0.3">
      <c r="A5267" t="s">
        <v>1656</v>
      </c>
      <c r="B5267">
        <v>1</v>
      </c>
      <c r="C5267">
        <v>0</v>
      </c>
      <c r="D5267">
        <v>0</v>
      </c>
      <c r="E5267">
        <v>0</v>
      </c>
      <c r="F5267">
        <v>0</v>
      </c>
      <c r="G5267">
        <v>0</v>
      </c>
      <c r="H5267" t="str">
        <f>VLOOKUP(A5267,'[1]panGeneExp-PAKfamily - 副本'!$J:$K,2,0)</f>
        <v>LUAD</v>
      </c>
    </row>
    <row r="5268" spans="1:8" x14ac:dyDescent="0.3">
      <c r="A5268" t="s">
        <v>1657</v>
      </c>
      <c r="B5268">
        <v>0</v>
      </c>
      <c r="C5268">
        <v>0</v>
      </c>
      <c r="D5268">
        <v>0</v>
      </c>
      <c r="E5268">
        <v>0</v>
      </c>
      <c r="F5268">
        <v>0</v>
      </c>
      <c r="G5268">
        <v>0</v>
      </c>
      <c r="H5268" t="str">
        <f>VLOOKUP(A5268,'[1]panGeneExp-PAKfamily - 副本'!$J:$K,2,0)</f>
        <v>LUAD</v>
      </c>
    </row>
    <row r="5269" spans="1:8" x14ac:dyDescent="0.3">
      <c r="A5269" t="s">
        <v>1658</v>
      </c>
      <c r="B5269">
        <v>0</v>
      </c>
      <c r="C5269">
        <v>0</v>
      </c>
      <c r="D5269">
        <v>0</v>
      </c>
      <c r="E5269">
        <v>0</v>
      </c>
      <c r="F5269">
        <v>0</v>
      </c>
      <c r="G5269">
        <v>0</v>
      </c>
      <c r="H5269" t="str">
        <f>VLOOKUP(A5269,'[1]panGeneExp-PAKfamily - 副本'!$J:$K,2,0)</f>
        <v>LUAD</v>
      </c>
    </row>
    <row r="5270" spans="1:8" x14ac:dyDescent="0.3">
      <c r="A5270" t="s">
        <v>1659</v>
      </c>
      <c r="B5270">
        <v>0</v>
      </c>
      <c r="C5270">
        <v>0</v>
      </c>
      <c r="D5270">
        <v>0</v>
      </c>
      <c r="E5270">
        <v>0</v>
      </c>
      <c r="F5270">
        <v>0</v>
      </c>
      <c r="G5270">
        <v>0</v>
      </c>
      <c r="H5270" t="str">
        <f>VLOOKUP(A5270,'[1]panGeneExp-PAKfamily - 副本'!$J:$K,2,0)</f>
        <v>LUAD</v>
      </c>
    </row>
    <row r="5271" spans="1:8" x14ac:dyDescent="0.3">
      <c r="A5271" t="s">
        <v>1660</v>
      </c>
      <c r="B5271">
        <v>0</v>
      </c>
      <c r="C5271">
        <v>0</v>
      </c>
      <c r="D5271">
        <v>0</v>
      </c>
      <c r="E5271">
        <v>0</v>
      </c>
      <c r="F5271">
        <v>0</v>
      </c>
      <c r="G5271">
        <v>0</v>
      </c>
      <c r="H5271" t="str">
        <f>VLOOKUP(A5271,'[1]panGeneExp-PAKfamily - 副本'!$J:$K,2,0)</f>
        <v>LUAD</v>
      </c>
    </row>
    <row r="5272" spans="1:8" x14ac:dyDescent="0.3">
      <c r="A5272" t="s">
        <v>1661</v>
      </c>
      <c r="B5272">
        <v>0</v>
      </c>
      <c r="C5272">
        <v>0</v>
      </c>
      <c r="D5272">
        <v>0</v>
      </c>
      <c r="E5272">
        <v>0</v>
      </c>
      <c r="F5272">
        <v>0</v>
      </c>
      <c r="G5272">
        <v>0</v>
      </c>
      <c r="H5272" t="str">
        <f>VLOOKUP(A5272,'[1]panGeneExp-PAKfamily - 副本'!$J:$K,2,0)</f>
        <v>LUAD</v>
      </c>
    </row>
    <row r="5273" spans="1:8" x14ac:dyDescent="0.3">
      <c r="A5273" t="s">
        <v>1662</v>
      </c>
      <c r="B5273">
        <v>0</v>
      </c>
      <c r="C5273">
        <v>0</v>
      </c>
      <c r="D5273">
        <v>0</v>
      </c>
      <c r="E5273">
        <v>0</v>
      </c>
      <c r="F5273">
        <v>0</v>
      </c>
      <c r="G5273">
        <v>0</v>
      </c>
      <c r="H5273" t="str">
        <f>VLOOKUP(A5273,'[1]panGeneExp-PAKfamily - 副本'!$J:$K,2,0)</f>
        <v>LUAD</v>
      </c>
    </row>
    <row r="5274" spans="1:8" x14ac:dyDescent="0.3">
      <c r="A5274" t="s">
        <v>1663</v>
      </c>
      <c r="B5274">
        <v>0</v>
      </c>
      <c r="C5274">
        <v>0</v>
      </c>
      <c r="D5274">
        <v>0</v>
      </c>
      <c r="E5274">
        <v>0</v>
      </c>
      <c r="F5274">
        <v>0</v>
      </c>
      <c r="G5274">
        <v>0</v>
      </c>
      <c r="H5274" t="str">
        <f>VLOOKUP(A5274,'[1]panGeneExp-PAKfamily - 副本'!$J:$K,2,0)</f>
        <v>LUAD</v>
      </c>
    </row>
    <row r="5275" spans="1:8" x14ac:dyDescent="0.3">
      <c r="A5275" t="s">
        <v>1664</v>
      </c>
      <c r="B5275">
        <v>0</v>
      </c>
      <c r="C5275">
        <v>0</v>
      </c>
      <c r="D5275">
        <v>0</v>
      </c>
      <c r="E5275">
        <v>0</v>
      </c>
      <c r="F5275">
        <v>0</v>
      </c>
      <c r="G5275">
        <v>1</v>
      </c>
      <c r="H5275" t="str">
        <f>VLOOKUP(A5275,'[1]panGeneExp-PAKfamily - 副本'!$J:$K,2,0)</f>
        <v>LUAD</v>
      </c>
    </row>
    <row r="5276" spans="1:8" x14ac:dyDescent="0.3">
      <c r="A5276" t="s">
        <v>1665</v>
      </c>
      <c r="B5276">
        <v>0</v>
      </c>
      <c r="C5276">
        <v>0</v>
      </c>
      <c r="D5276">
        <v>0</v>
      </c>
      <c r="E5276">
        <v>0</v>
      </c>
      <c r="F5276">
        <v>0</v>
      </c>
      <c r="G5276">
        <v>0</v>
      </c>
      <c r="H5276" t="str">
        <f>VLOOKUP(A5276,'[1]panGeneExp-PAKfamily - 副本'!$J:$K,2,0)</f>
        <v>LUAD</v>
      </c>
    </row>
    <row r="5277" spans="1:8" x14ac:dyDescent="0.3">
      <c r="A5277" t="s">
        <v>1666</v>
      </c>
      <c r="B5277">
        <v>0</v>
      </c>
      <c r="C5277">
        <v>0</v>
      </c>
      <c r="D5277">
        <v>0</v>
      </c>
      <c r="E5277">
        <v>0</v>
      </c>
      <c r="F5277">
        <v>0</v>
      </c>
      <c r="G5277">
        <v>0</v>
      </c>
      <c r="H5277" t="str">
        <f>VLOOKUP(A5277,'[1]panGeneExp-PAKfamily - 副本'!$J:$K,2,0)</f>
        <v>LUAD</v>
      </c>
    </row>
    <row r="5278" spans="1:8" x14ac:dyDescent="0.3">
      <c r="A5278" t="s">
        <v>1667</v>
      </c>
      <c r="B5278">
        <v>0</v>
      </c>
      <c r="C5278">
        <v>0</v>
      </c>
      <c r="D5278">
        <v>0</v>
      </c>
      <c r="E5278">
        <v>0</v>
      </c>
      <c r="F5278">
        <v>0</v>
      </c>
      <c r="G5278">
        <v>0</v>
      </c>
      <c r="H5278" t="str">
        <f>VLOOKUP(A5278,'[1]panGeneExp-PAKfamily - 副本'!$J:$K,2,0)</f>
        <v>LUAD</v>
      </c>
    </row>
    <row r="5279" spans="1:8" x14ac:dyDescent="0.3">
      <c r="A5279" t="s">
        <v>1668</v>
      </c>
      <c r="B5279">
        <v>0</v>
      </c>
      <c r="C5279">
        <v>0</v>
      </c>
      <c r="D5279">
        <v>0</v>
      </c>
      <c r="E5279">
        <v>0</v>
      </c>
      <c r="F5279">
        <v>0</v>
      </c>
      <c r="G5279">
        <v>0</v>
      </c>
      <c r="H5279" t="str">
        <f>VLOOKUP(A5279,'[1]panGeneExp-PAKfamily - 副本'!$J:$K,2,0)</f>
        <v>LUAD</v>
      </c>
    </row>
    <row r="5280" spans="1:8" x14ac:dyDescent="0.3">
      <c r="A5280" t="s">
        <v>1669</v>
      </c>
      <c r="B5280">
        <v>0</v>
      </c>
      <c r="C5280">
        <v>0</v>
      </c>
      <c r="D5280">
        <v>0</v>
      </c>
      <c r="E5280">
        <v>0</v>
      </c>
      <c r="F5280">
        <v>0</v>
      </c>
      <c r="G5280">
        <v>0</v>
      </c>
      <c r="H5280" t="str">
        <f>VLOOKUP(A5280,'[1]panGeneExp-PAKfamily - 副本'!$J:$K,2,0)</f>
        <v>LUAD</v>
      </c>
    </row>
    <row r="5281" spans="1:8" x14ac:dyDescent="0.3">
      <c r="A5281" t="s">
        <v>1670</v>
      </c>
      <c r="B5281">
        <v>0</v>
      </c>
      <c r="C5281">
        <v>0</v>
      </c>
      <c r="D5281">
        <v>0</v>
      </c>
      <c r="E5281">
        <v>0</v>
      </c>
      <c r="F5281">
        <v>0</v>
      </c>
      <c r="G5281">
        <v>0</v>
      </c>
      <c r="H5281" t="str">
        <f>VLOOKUP(A5281,'[1]panGeneExp-PAKfamily - 副本'!$J:$K,2,0)</f>
        <v>LUAD</v>
      </c>
    </row>
    <row r="5282" spans="1:8" x14ac:dyDescent="0.3">
      <c r="A5282" t="s">
        <v>1671</v>
      </c>
      <c r="B5282">
        <v>0</v>
      </c>
      <c r="C5282">
        <v>0</v>
      </c>
      <c r="D5282">
        <v>0</v>
      </c>
      <c r="E5282">
        <v>0</v>
      </c>
      <c r="F5282">
        <v>0</v>
      </c>
      <c r="G5282">
        <v>0</v>
      </c>
      <c r="H5282" t="str">
        <f>VLOOKUP(A5282,'[1]panGeneExp-PAKfamily - 副本'!$J:$K,2,0)</f>
        <v>LUAD</v>
      </c>
    </row>
    <row r="5283" spans="1:8" x14ac:dyDescent="0.3">
      <c r="A5283" t="s">
        <v>1672</v>
      </c>
      <c r="B5283">
        <v>0</v>
      </c>
      <c r="C5283">
        <v>0</v>
      </c>
      <c r="D5283">
        <v>0</v>
      </c>
      <c r="E5283">
        <v>0</v>
      </c>
      <c r="F5283">
        <v>1</v>
      </c>
      <c r="G5283">
        <v>0</v>
      </c>
      <c r="H5283" t="str">
        <f>VLOOKUP(A5283,'[1]panGeneExp-PAKfamily - 副本'!$J:$K,2,0)</f>
        <v>LUAD</v>
      </c>
    </row>
    <row r="5284" spans="1:8" x14ac:dyDescent="0.3">
      <c r="A5284" t="s">
        <v>1673</v>
      </c>
      <c r="B5284">
        <v>0</v>
      </c>
      <c r="C5284">
        <v>0</v>
      </c>
      <c r="D5284">
        <v>0</v>
      </c>
      <c r="E5284">
        <v>0</v>
      </c>
      <c r="F5284">
        <v>0</v>
      </c>
      <c r="G5284">
        <v>0</v>
      </c>
      <c r="H5284" t="str">
        <f>VLOOKUP(A5284,'[1]panGeneExp-PAKfamily - 副本'!$J:$K,2,0)</f>
        <v>LUAD</v>
      </c>
    </row>
    <row r="5285" spans="1:8" x14ac:dyDescent="0.3">
      <c r="A5285" t="s">
        <v>1674</v>
      </c>
      <c r="B5285">
        <v>0</v>
      </c>
      <c r="C5285">
        <v>0</v>
      </c>
      <c r="D5285">
        <v>0</v>
      </c>
      <c r="E5285">
        <v>0</v>
      </c>
      <c r="F5285">
        <v>0</v>
      </c>
      <c r="G5285">
        <v>0</v>
      </c>
      <c r="H5285" t="str">
        <f>VLOOKUP(A5285,'[1]panGeneExp-PAKfamily - 副本'!$J:$K,2,0)</f>
        <v>LUAD</v>
      </c>
    </row>
    <row r="5286" spans="1:8" x14ac:dyDescent="0.3">
      <c r="A5286" t="s">
        <v>1675</v>
      </c>
      <c r="B5286">
        <v>0</v>
      </c>
      <c r="C5286">
        <v>0</v>
      </c>
      <c r="D5286">
        <v>0</v>
      </c>
      <c r="E5286">
        <v>0</v>
      </c>
      <c r="F5286">
        <v>0</v>
      </c>
      <c r="G5286">
        <v>0</v>
      </c>
      <c r="H5286" t="str">
        <f>VLOOKUP(A5286,'[1]panGeneExp-PAKfamily - 副本'!$J:$K,2,0)</f>
        <v>LUAD</v>
      </c>
    </row>
    <row r="5287" spans="1:8" x14ac:dyDescent="0.3">
      <c r="A5287" t="s">
        <v>1676</v>
      </c>
      <c r="B5287">
        <v>0</v>
      </c>
      <c r="C5287">
        <v>0</v>
      </c>
      <c r="D5287">
        <v>0</v>
      </c>
      <c r="E5287">
        <v>0</v>
      </c>
      <c r="F5287">
        <v>0</v>
      </c>
      <c r="G5287">
        <v>0</v>
      </c>
      <c r="H5287" t="str">
        <f>VLOOKUP(A5287,'[1]panGeneExp-PAKfamily - 副本'!$J:$K,2,0)</f>
        <v>LUAD</v>
      </c>
    </row>
    <row r="5288" spans="1:8" x14ac:dyDescent="0.3">
      <c r="A5288" t="s">
        <v>1677</v>
      </c>
      <c r="B5288">
        <v>0</v>
      </c>
      <c r="C5288">
        <v>0</v>
      </c>
      <c r="D5288">
        <v>0</v>
      </c>
      <c r="E5288">
        <v>0</v>
      </c>
      <c r="F5288">
        <v>0</v>
      </c>
      <c r="G5288">
        <v>0</v>
      </c>
      <c r="H5288" t="str">
        <f>VLOOKUP(A5288,'[1]panGeneExp-PAKfamily - 副本'!$J:$K,2,0)</f>
        <v>LUAD</v>
      </c>
    </row>
    <row r="5289" spans="1:8" x14ac:dyDescent="0.3">
      <c r="A5289" t="s">
        <v>1678</v>
      </c>
      <c r="B5289">
        <v>0</v>
      </c>
      <c r="C5289">
        <v>0</v>
      </c>
      <c r="D5289">
        <v>0</v>
      </c>
      <c r="E5289">
        <v>0</v>
      </c>
      <c r="F5289">
        <v>0</v>
      </c>
      <c r="G5289">
        <v>1</v>
      </c>
      <c r="H5289" t="str">
        <f>VLOOKUP(A5289,'[1]panGeneExp-PAKfamily - 副本'!$J:$K,2,0)</f>
        <v>LUAD</v>
      </c>
    </row>
    <row r="5290" spans="1:8" x14ac:dyDescent="0.3">
      <c r="A5290" t="s">
        <v>1679</v>
      </c>
      <c r="B5290">
        <v>0</v>
      </c>
      <c r="C5290">
        <v>0</v>
      </c>
      <c r="D5290">
        <v>0</v>
      </c>
      <c r="E5290">
        <v>0</v>
      </c>
      <c r="F5290">
        <v>0</v>
      </c>
      <c r="G5290">
        <v>0</v>
      </c>
      <c r="H5290" t="str">
        <f>VLOOKUP(A5290,'[1]panGeneExp-PAKfamily - 副本'!$J:$K,2,0)</f>
        <v>LUAD</v>
      </c>
    </row>
    <row r="5291" spans="1:8" x14ac:dyDescent="0.3">
      <c r="A5291" t="s">
        <v>1680</v>
      </c>
      <c r="B5291">
        <v>0</v>
      </c>
      <c r="C5291">
        <v>0</v>
      </c>
      <c r="D5291">
        <v>0</v>
      </c>
      <c r="E5291">
        <v>0</v>
      </c>
      <c r="F5291">
        <v>0</v>
      </c>
      <c r="G5291">
        <v>0</v>
      </c>
      <c r="H5291" t="str">
        <f>VLOOKUP(A5291,'[1]panGeneExp-PAKfamily - 副本'!$J:$K,2,0)</f>
        <v>LUAD</v>
      </c>
    </row>
    <row r="5292" spans="1:8" x14ac:dyDescent="0.3">
      <c r="A5292" t="s">
        <v>1681</v>
      </c>
      <c r="B5292">
        <v>0</v>
      </c>
      <c r="C5292">
        <v>0</v>
      </c>
      <c r="D5292">
        <v>0</v>
      </c>
      <c r="E5292">
        <v>0</v>
      </c>
      <c r="F5292">
        <v>0</v>
      </c>
      <c r="G5292">
        <v>0</v>
      </c>
      <c r="H5292" t="str">
        <f>VLOOKUP(A5292,'[1]panGeneExp-PAKfamily - 副本'!$J:$K,2,0)</f>
        <v>LUAD</v>
      </c>
    </row>
    <row r="5293" spans="1:8" x14ac:dyDescent="0.3">
      <c r="A5293" t="s">
        <v>1682</v>
      </c>
      <c r="B5293">
        <v>0</v>
      </c>
      <c r="C5293">
        <v>0</v>
      </c>
      <c r="D5293">
        <v>0</v>
      </c>
      <c r="E5293">
        <v>0</v>
      </c>
      <c r="F5293">
        <v>0</v>
      </c>
      <c r="G5293">
        <v>0</v>
      </c>
      <c r="H5293" t="str">
        <f>VLOOKUP(A5293,'[1]panGeneExp-PAKfamily - 副本'!$J:$K,2,0)</f>
        <v>LUAD</v>
      </c>
    </row>
    <row r="5294" spans="1:8" x14ac:dyDescent="0.3">
      <c r="A5294" t="s">
        <v>1683</v>
      </c>
      <c r="B5294">
        <v>0</v>
      </c>
      <c r="C5294">
        <v>0</v>
      </c>
      <c r="D5294">
        <v>0</v>
      </c>
      <c r="E5294">
        <v>1</v>
      </c>
      <c r="F5294">
        <v>0</v>
      </c>
      <c r="G5294">
        <v>0</v>
      </c>
      <c r="H5294" t="str">
        <f>VLOOKUP(A5294,'[1]panGeneExp-PAKfamily - 副本'!$J:$K,2,0)</f>
        <v>LUAD</v>
      </c>
    </row>
    <row r="5295" spans="1:8" x14ac:dyDescent="0.3">
      <c r="A5295" t="s">
        <v>1684</v>
      </c>
      <c r="B5295">
        <v>0</v>
      </c>
      <c r="C5295">
        <v>0</v>
      </c>
      <c r="D5295">
        <v>0</v>
      </c>
      <c r="E5295">
        <v>0</v>
      </c>
      <c r="F5295">
        <v>0</v>
      </c>
      <c r="G5295">
        <v>0</v>
      </c>
      <c r="H5295" t="str">
        <f>VLOOKUP(A5295,'[1]panGeneExp-PAKfamily - 副本'!$J:$K,2,0)</f>
        <v>LUAD</v>
      </c>
    </row>
    <row r="5296" spans="1:8" x14ac:dyDescent="0.3">
      <c r="A5296" t="s">
        <v>1685</v>
      </c>
      <c r="B5296">
        <v>0</v>
      </c>
      <c r="C5296">
        <v>0</v>
      </c>
      <c r="D5296">
        <v>0</v>
      </c>
      <c r="E5296">
        <v>0</v>
      </c>
      <c r="F5296">
        <v>0</v>
      </c>
      <c r="G5296">
        <v>0</v>
      </c>
      <c r="H5296" t="str">
        <f>VLOOKUP(A5296,'[1]panGeneExp-PAKfamily - 副本'!$J:$K,2,0)</f>
        <v>LUAD</v>
      </c>
    </row>
    <row r="5297" spans="1:8" x14ac:dyDescent="0.3">
      <c r="A5297" t="s">
        <v>1694</v>
      </c>
      <c r="B5297">
        <v>0</v>
      </c>
      <c r="C5297">
        <v>0</v>
      </c>
      <c r="D5297">
        <v>0</v>
      </c>
      <c r="E5297">
        <v>0</v>
      </c>
      <c r="F5297">
        <v>0</v>
      </c>
      <c r="G5297">
        <v>0</v>
      </c>
      <c r="H5297" t="str">
        <f>VLOOKUP(A5297,'[1]panGeneExp-PAKfamily - 副本'!$J:$K,2,0)</f>
        <v>LUAD</v>
      </c>
    </row>
    <row r="5298" spans="1:8" x14ac:dyDescent="0.3">
      <c r="A5298" t="s">
        <v>1695</v>
      </c>
      <c r="B5298">
        <v>0</v>
      </c>
      <c r="C5298">
        <v>0</v>
      </c>
      <c r="D5298">
        <v>0</v>
      </c>
      <c r="E5298">
        <v>0</v>
      </c>
      <c r="F5298">
        <v>0</v>
      </c>
      <c r="G5298">
        <v>0</v>
      </c>
      <c r="H5298" t="str">
        <f>VLOOKUP(A5298,'[1]panGeneExp-PAKfamily - 副本'!$J:$K,2,0)</f>
        <v>LUAD</v>
      </c>
    </row>
    <row r="5299" spans="1:8" x14ac:dyDescent="0.3">
      <c r="A5299" t="s">
        <v>1696</v>
      </c>
      <c r="B5299">
        <v>1</v>
      </c>
      <c r="C5299">
        <v>0</v>
      </c>
      <c r="D5299">
        <v>0</v>
      </c>
      <c r="E5299">
        <v>0</v>
      </c>
      <c r="F5299">
        <v>0</v>
      </c>
      <c r="G5299">
        <v>0</v>
      </c>
      <c r="H5299" t="str">
        <f>VLOOKUP(A5299,'[1]panGeneExp-PAKfamily - 副本'!$J:$K,2,0)</f>
        <v>LUAD</v>
      </c>
    </row>
    <row r="5300" spans="1:8" x14ac:dyDescent="0.3">
      <c r="A5300" t="s">
        <v>1697</v>
      </c>
      <c r="B5300">
        <v>0</v>
      </c>
      <c r="C5300">
        <v>0</v>
      </c>
      <c r="D5300">
        <v>0</v>
      </c>
      <c r="E5300">
        <v>0</v>
      </c>
      <c r="F5300">
        <v>0</v>
      </c>
      <c r="G5300">
        <v>0</v>
      </c>
      <c r="H5300" t="str">
        <f>VLOOKUP(A5300,'[1]panGeneExp-PAKfamily - 副本'!$J:$K,2,0)</f>
        <v>LUAD</v>
      </c>
    </row>
    <row r="5301" spans="1:8" x14ac:dyDescent="0.3">
      <c r="A5301" t="s">
        <v>1698</v>
      </c>
      <c r="B5301">
        <v>0</v>
      </c>
      <c r="C5301">
        <v>0</v>
      </c>
      <c r="D5301">
        <v>0</v>
      </c>
      <c r="E5301">
        <v>0</v>
      </c>
      <c r="F5301">
        <v>0</v>
      </c>
      <c r="G5301">
        <v>0</v>
      </c>
      <c r="H5301" t="str">
        <f>VLOOKUP(A5301,'[1]panGeneExp-PAKfamily - 副本'!$J:$K,2,0)</f>
        <v>LUAD</v>
      </c>
    </row>
    <row r="5302" spans="1:8" x14ac:dyDescent="0.3">
      <c r="A5302" t="s">
        <v>1699</v>
      </c>
      <c r="B5302">
        <v>0</v>
      </c>
      <c r="C5302">
        <v>0</v>
      </c>
      <c r="D5302">
        <v>0</v>
      </c>
      <c r="E5302">
        <v>0</v>
      </c>
      <c r="F5302">
        <v>0</v>
      </c>
      <c r="G5302">
        <v>0</v>
      </c>
      <c r="H5302" t="str">
        <f>VLOOKUP(A5302,'[1]panGeneExp-PAKfamily - 副本'!$J:$K,2,0)</f>
        <v>LUAD</v>
      </c>
    </row>
    <row r="5303" spans="1:8" x14ac:dyDescent="0.3">
      <c r="A5303" t="s">
        <v>1700</v>
      </c>
      <c r="B5303">
        <v>0</v>
      </c>
      <c r="C5303">
        <v>0</v>
      </c>
      <c r="D5303">
        <v>0</v>
      </c>
      <c r="E5303">
        <v>0</v>
      </c>
      <c r="F5303">
        <v>0</v>
      </c>
      <c r="G5303">
        <v>0</v>
      </c>
      <c r="H5303" t="str">
        <f>VLOOKUP(A5303,'[1]panGeneExp-PAKfamily - 副本'!$J:$K,2,0)</f>
        <v>LUAD</v>
      </c>
    </row>
    <row r="5304" spans="1:8" x14ac:dyDescent="0.3">
      <c r="A5304" t="s">
        <v>1701</v>
      </c>
      <c r="B5304">
        <v>0</v>
      </c>
      <c r="C5304">
        <v>0</v>
      </c>
      <c r="D5304">
        <v>0</v>
      </c>
      <c r="E5304">
        <v>0</v>
      </c>
      <c r="F5304">
        <v>0</v>
      </c>
      <c r="G5304">
        <v>0</v>
      </c>
      <c r="H5304" t="str">
        <f>VLOOKUP(A5304,'[1]panGeneExp-PAKfamily - 副本'!$J:$K,2,0)</f>
        <v>LUAD</v>
      </c>
    </row>
    <row r="5305" spans="1:8" x14ac:dyDescent="0.3">
      <c r="A5305" t="s">
        <v>1702</v>
      </c>
      <c r="B5305">
        <v>0</v>
      </c>
      <c r="C5305">
        <v>0</v>
      </c>
      <c r="D5305">
        <v>0</v>
      </c>
      <c r="E5305">
        <v>0</v>
      </c>
      <c r="F5305">
        <v>0</v>
      </c>
      <c r="G5305">
        <v>0</v>
      </c>
      <c r="H5305" t="str">
        <f>VLOOKUP(A5305,'[1]panGeneExp-PAKfamily - 副本'!$J:$K,2,0)</f>
        <v>LUAD</v>
      </c>
    </row>
    <row r="5306" spans="1:8" x14ac:dyDescent="0.3">
      <c r="A5306" t="s">
        <v>1703</v>
      </c>
      <c r="B5306">
        <v>0</v>
      </c>
      <c r="C5306">
        <v>0</v>
      </c>
      <c r="D5306">
        <v>0</v>
      </c>
      <c r="E5306">
        <v>0</v>
      </c>
      <c r="F5306">
        <v>0</v>
      </c>
      <c r="G5306">
        <v>0</v>
      </c>
      <c r="H5306" t="str">
        <f>VLOOKUP(A5306,'[1]panGeneExp-PAKfamily - 副本'!$J:$K,2,0)</f>
        <v>LUAD</v>
      </c>
    </row>
    <row r="5307" spans="1:8" x14ac:dyDescent="0.3">
      <c r="A5307" t="s">
        <v>1704</v>
      </c>
      <c r="B5307">
        <v>0</v>
      </c>
      <c r="C5307">
        <v>0</v>
      </c>
      <c r="D5307">
        <v>0</v>
      </c>
      <c r="E5307">
        <v>0</v>
      </c>
      <c r="F5307">
        <v>0</v>
      </c>
      <c r="G5307">
        <v>0</v>
      </c>
      <c r="H5307" t="str">
        <f>VLOOKUP(A5307,'[1]panGeneExp-PAKfamily - 副本'!$J:$K,2,0)</f>
        <v>LUAD</v>
      </c>
    </row>
    <row r="5308" spans="1:8" x14ac:dyDescent="0.3">
      <c r="A5308" t="s">
        <v>1705</v>
      </c>
      <c r="B5308">
        <v>0</v>
      </c>
      <c r="C5308">
        <v>0</v>
      </c>
      <c r="D5308">
        <v>0</v>
      </c>
      <c r="E5308">
        <v>0</v>
      </c>
      <c r="F5308">
        <v>0</v>
      </c>
      <c r="G5308">
        <v>0</v>
      </c>
      <c r="H5308" t="str">
        <f>VLOOKUP(A5308,'[1]panGeneExp-PAKfamily - 副本'!$J:$K,2,0)</f>
        <v>LUAD</v>
      </c>
    </row>
    <row r="5309" spans="1:8" x14ac:dyDescent="0.3">
      <c r="A5309" t="s">
        <v>1706</v>
      </c>
      <c r="B5309">
        <v>0</v>
      </c>
      <c r="C5309">
        <v>0</v>
      </c>
      <c r="D5309">
        <v>0</v>
      </c>
      <c r="E5309">
        <v>0</v>
      </c>
      <c r="F5309">
        <v>0</v>
      </c>
      <c r="G5309">
        <v>0</v>
      </c>
      <c r="H5309" t="str">
        <f>VLOOKUP(A5309,'[1]panGeneExp-PAKfamily - 副本'!$J:$K,2,0)</f>
        <v>LUAD</v>
      </c>
    </row>
    <row r="5310" spans="1:8" x14ac:dyDescent="0.3">
      <c r="A5310" t="s">
        <v>1707</v>
      </c>
      <c r="B5310">
        <v>0</v>
      </c>
      <c r="C5310">
        <v>0</v>
      </c>
      <c r="D5310">
        <v>0</v>
      </c>
      <c r="E5310">
        <v>0</v>
      </c>
      <c r="F5310">
        <v>0</v>
      </c>
      <c r="G5310">
        <v>0</v>
      </c>
      <c r="H5310" t="str">
        <f>VLOOKUP(A5310,'[1]panGeneExp-PAKfamily - 副本'!$J:$K,2,0)</f>
        <v>LUAD</v>
      </c>
    </row>
    <row r="5311" spans="1:8" x14ac:dyDescent="0.3">
      <c r="A5311" t="s">
        <v>1708</v>
      </c>
      <c r="B5311">
        <v>0</v>
      </c>
      <c r="C5311">
        <v>0</v>
      </c>
      <c r="D5311">
        <v>1</v>
      </c>
      <c r="E5311">
        <v>0</v>
      </c>
      <c r="F5311">
        <v>0</v>
      </c>
      <c r="G5311">
        <v>0</v>
      </c>
      <c r="H5311" t="str">
        <f>VLOOKUP(A5311,'[1]panGeneExp-PAKfamily - 副本'!$J:$K,2,0)</f>
        <v>LUAD</v>
      </c>
    </row>
    <row r="5312" spans="1:8" x14ac:dyDescent="0.3">
      <c r="A5312" t="s">
        <v>1709</v>
      </c>
      <c r="B5312">
        <v>0</v>
      </c>
      <c r="C5312">
        <v>0</v>
      </c>
      <c r="D5312">
        <v>0</v>
      </c>
      <c r="E5312">
        <v>0</v>
      </c>
      <c r="F5312">
        <v>0</v>
      </c>
      <c r="G5312">
        <v>0</v>
      </c>
      <c r="H5312" t="str">
        <f>VLOOKUP(A5312,'[1]panGeneExp-PAKfamily - 副本'!$J:$K,2,0)</f>
        <v>LUAD</v>
      </c>
    </row>
    <row r="5313" spans="1:8" x14ac:dyDescent="0.3">
      <c r="A5313" t="s">
        <v>1715</v>
      </c>
      <c r="B5313">
        <v>0</v>
      </c>
      <c r="C5313">
        <v>0</v>
      </c>
      <c r="D5313">
        <v>0</v>
      </c>
      <c r="E5313">
        <v>0</v>
      </c>
      <c r="F5313">
        <v>0</v>
      </c>
      <c r="G5313">
        <v>0</v>
      </c>
      <c r="H5313" t="str">
        <f>VLOOKUP(A5313,'[1]panGeneExp-PAKfamily - 副本'!$J:$K,2,0)</f>
        <v>LUAD</v>
      </c>
    </row>
    <row r="5314" spans="1:8" x14ac:dyDescent="0.3">
      <c r="A5314" t="s">
        <v>1716</v>
      </c>
      <c r="B5314">
        <v>0</v>
      </c>
      <c r="C5314">
        <v>0</v>
      </c>
      <c r="D5314">
        <v>0</v>
      </c>
      <c r="E5314">
        <v>0</v>
      </c>
      <c r="F5314">
        <v>0</v>
      </c>
      <c r="G5314">
        <v>0</v>
      </c>
      <c r="H5314" t="str">
        <f>VLOOKUP(A5314,'[1]panGeneExp-PAKfamily - 副本'!$J:$K,2,0)</f>
        <v>LUAD</v>
      </c>
    </row>
    <row r="5315" spans="1:8" x14ac:dyDescent="0.3">
      <c r="A5315" t="s">
        <v>1717</v>
      </c>
      <c r="B5315">
        <v>0</v>
      </c>
      <c r="C5315">
        <v>0</v>
      </c>
      <c r="D5315">
        <v>0</v>
      </c>
      <c r="E5315">
        <v>0</v>
      </c>
      <c r="F5315">
        <v>0</v>
      </c>
      <c r="G5315">
        <v>0</v>
      </c>
      <c r="H5315" t="str">
        <f>VLOOKUP(A5315,'[1]panGeneExp-PAKfamily - 副本'!$J:$K,2,0)</f>
        <v>LUAD</v>
      </c>
    </row>
    <row r="5316" spans="1:8" x14ac:dyDescent="0.3">
      <c r="A5316" t="s">
        <v>1718</v>
      </c>
      <c r="B5316">
        <v>0</v>
      </c>
      <c r="C5316">
        <v>0</v>
      </c>
      <c r="D5316">
        <v>0</v>
      </c>
      <c r="E5316">
        <v>0</v>
      </c>
      <c r="F5316">
        <v>0</v>
      </c>
      <c r="G5316">
        <v>0</v>
      </c>
      <c r="H5316" t="str">
        <f>VLOOKUP(A5316,'[1]panGeneExp-PAKfamily - 副本'!$J:$K,2,0)</f>
        <v>LUAD</v>
      </c>
    </row>
    <row r="5317" spans="1:8" x14ac:dyDescent="0.3">
      <c r="A5317" t="s">
        <v>1719</v>
      </c>
      <c r="B5317">
        <v>0</v>
      </c>
      <c r="C5317">
        <v>0</v>
      </c>
      <c r="D5317">
        <v>0</v>
      </c>
      <c r="E5317">
        <v>0</v>
      </c>
      <c r="F5317">
        <v>0</v>
      </c>
      <c r="G5317">
        <v>0</v>
      </c>
      <c r="H5317" t="str">
        <f>VLOOKUP(A5317,'[1]panGeneExp-PAKfamily - 副本'!$J:$K,2,0)</f>
        <v>LUAD</v>
      </c>
    </row>
    <row r="5318" spans="1:8" x14ac:dyDescent="0.3">
      <c r="A5318" t="s">
        <v>1720</v>
      </c>
      <c r="B5318">
        <v>0</v>
      </c>
      <c r="C5318">
        <v>0</v>
      </c>
      <c r="D5318">
        <v>0</v>
      </c>
      <c r="E5318">
        <v>0</v>
      </c>
      <c r="F5318">
        <v>0</v>
      </c>
      <c r="G5318">
        <v>0</v>
      </c>
      <c r="H5318" t="str">
        <f>VLOOKUP(A5318,'[1]panGeneExp-PAKfamily - 副本'!$J:$K,2,0)</f>
        <v>LUAD</v>
      </c>
    </row>
    <row r="5319" spans="1:8" x14ac:dyDescent="0.3">
      <c r="A5319" t="s">
        <v>1721</v>
      </c>
      <c r="B5319">
        <v>0</v>
      </c>
      <c r="C5319">
        <v>0</v>
      </c>
      <c r="D5319">
        <v>0</v>
      </c>
      <c r="E5319">
        <v>0</v>
      </c>
      <c r="F5319">
        <v>0</v>
      </c>
      <c r="G5319">
        <v>0</v>
      </c>
      <c r="H5319" t="str">
        <f>VLOOKUP(A5319,'[1]panGeneExp-PAKfamily - 副本'!$J:$K,2,0)</f>
        <v>LUAD</v>
      </c>
    </row>
    <row r="5320" spans="1:8" x14ac:dyDescent="0.3">
      <c r="A5320" t="s">
        <v>1731</v>
      </c>
      <c r="B5320">
        <v>0</v>
      </c>
      <c r="C5320">
        <v>0</v>
      </c>
      <c r="D5320">
        <v>0</v>
      </c>
      <c r="E5320">
        <v>0</v>
      </c>
      <c r="F5320">
        <v>0</v>
      </c>
      <c r="G5320">
        <v>1</v>
      </c>
      <c r="H5320" t="str">
        <f>VLOOKUP(A5320,'[1]panGeneExp-PAKfamily - 副本'!$J:$K,2,0)</f>
        <v>LUAD</v>
      </c>
    </row>
    <row r="5321" spans="1:8" x14ac:dyDescent="0.3">
      <c r="A5321" t="s">
        <v>1732</v>
      </c>
      <c r="B5321">
        <v>0</v>
      </c>
      <c r="C5321">
        <v>0</v>
      </c>
      <c r="D5321">
        <v>0</v>
      </c>
      <c r="E5321">
        <v>0</v>
      </c>
      <c r="F5321">
        <v>0</v>
      </c>
      <c r="G5321">
        <v>0</v>
      </c>
      <c r="H5321" t="str">
        <f>VLOOKUP(A5321,'[1]panGeneExp-PAKfamily - 副本'!$J:$K,2,0)</f>
        <v>LUAD</v>
      </c>
    </row>
    <row r="5322" spans="1:8" x14ac:dyDescent="0.3">
      <c r="A5322" t="s">
        <v>1733</v>
      </c>
      <c r="B5322">
        <v>0</v>
      </c>
      <c r="C5322">
        <v>0</v>
      </c>
      <c r="D5322">
        <v>0</v>
      </c>
      <c r="E5322">
        <v>0</v>
      </c>
      <c r="F5322">
        <v>0</v>
      </c>
      <c r="G5322">
        <v>0</v>
      </c>
      <c r="H5322" t="str">
        <f>VLOOKUP(A5322,'[1]panGeneExp-PAKfamily - 副本'!$J:$K,2,0)</f>
        <v>LUAD</v>
      </c>
    </row>
    <row r="5323" spans="1:8" x14ac:dyDescent="0.3">
      <c r="A5323" t="s">
        <v>1734</v>
      </c>
      <c r="B5323">
        <v>0</v>
      </c>
      <c r="C5323">
        <v>0</v>
      </c>
      <c r="D5323">
        <v>0</v>
      </c>
      <c r="E5323">
        <v>0</v>
      </c>
      <c r="F5323">
        <v>0</v>
      </c>
      <c r="G5323">
        <v>0</v>
      </c>
      <c r="H5323" t="str">
        <f>VLOOKUP(A5323,'[1]panGeneExp-PAKfamily - 副本'!$J:$K,2,0)</f>
        <v>LUAD</v>
      </c>
    </row>
    <row r="5324" spans="1:8" x14ac:dyDescent="0.3">
      <c r="A5324" t="s">
        <v>1735</v>
      </c>
      <c r="B5324">
        <v>0</v>
      </c>
      <c r="C5324">
        <v>0</v>
      </c>
      <c r="D5324">
        <v>0</v>
      </c>
      <c r="E5324">
        <v>0</v>
      </c>
      <c r="F5324">
        <v>0</v>
      </c>
      <c r="G5324">
        <v>0</v>
      </c>
      <c r="H5324" t="str">
        <f>VLOOKUP(A5324,'[1]panGeneExp-PAKfamily - 副本'!$J:$K,2,0)</f>
        <v>LUAD</v>
      </c>
    </row>
    <row r="5325" spans="1:8" x14ac:dyDescent="0.3">
      <c r="A5325" t="s">
        <v>1736</v>
      </c>
      <c r="B5325">
        <v>0</v>
      </c>
      <c r="C5325">
        <v>0</v>
      </c>
      <c r="D5325">
        <v>0</v>
      </c>
      <c r="E5325">
        <v>0</v>
      </c>
      <c r="F5325">
        <v>0</v>
      </c>
      <c r="G5325">
        <v>0</v>
      </c>
      <c r="H5325" t="str">
        <f>VLOOKUP(A5325,'[1]panGeneExp-PAKfamily - 副本'!$J:$K,2,0)</f>
        <v>LUAD</v>
      </c>
    </row>
    <row r="5326" spans="1:8" x14ac:dyDescent="0.3">
      <c r="A5326" t="s">
        <v>1737</v>
      </c>
      <c r="B5326">
        <v>0</v>
      </c>
      <c r="C5326">
        <v>0</v>
      </c>
      <c r="D5326">
        <v>0</v>
      </c>
      <c r="E5326">
        <v>0</v>
      </c>
      <c r="F5326">
        <v>0</v>
      </c>
      <c r="G5326">
        <v>0</v>
      </c>
      <c r="H5326" t="str">
        <f>VLOOKUP(A5326,'[1]panGeneExp-PAKfamily - 副本'!$J:$K,2,0)</f>
        <v>LUAD</v>
      </c>
    </row>
    <row r="5327" spans="1:8" x14ac:dyDescent="0.3">
      <c r="A5327" t="s">
        <v>1738</v>
      </c>
      <c r="B5327">
        <v>0</v>
      </c>
      <c r="C5327">
        <v>0</v>
      </c>
      <c r="D5327">
        <v>0</v>
      </c>
      <c r="E5327">
        <v>0</v>
      </c>
      <c r="F5327">
        <v>0</v>
      </c>
      <c r="G5327">
        <v>0</v>
      </c>
      <c r="H5327" t="str">
        <f>VLOOKUP(A5327,'[1]panGeneExp-PAKfamily - 副本'!$J:$K,2,0)</f>
        <v>LUAD</v>
      </c>
    </row>
    <row r="5328" spans="1:8" x14ac:dyDescent="0.3">
      <c r="A5328" t="s">
        <v>1739</v>
      </c>
      <c r="B5328">
        <v>0</v>
      </c>
      <c r="C5328">
        <v>0</v>
      </c>
      <c r="D5328">
        <v>0</v>
      </c>
      <c r="E5328">
        <v>0</v>
      </c>
      <c r="F5328">
        <v>0</v>
      </c>
      <c r="G5328">
        <v>0</v>
      </c>
      <c r="H5328" t="str">
        <f>VLOOKUP(A5328,'[1]panGeneExp-PAKfamily - 副本'!$J:$K,2,0)</f>
        <v>LUAD</v>
      </c>
    </row>
    <row r="5329" spans="1:8" x14ac:dyDescent="0.3">
      <c r="A5329" t="s">
        <v>1740</v>
      </c>
      <c r="B5329">
        <v>0</v>
      </c>
      <c r="C5329">
        <v>0</v>
      </c>
      <c r="D5329">
        <v>0</v>
      </c>
      <c r="E5329">
        <v>0</v>
      </c>
      <c r="F5329">
        <v>0</v>
      </c>
      <c r="G5329">
        <v>0</v>
      </c>
      <c r="H5329" t="str">
        <f>VLOOKUP(A5329,'[1]panGeneExp-PAKfamily - 副本'!$J:$K,2,0)</f>
        <v>LUAD</v>
      </c>
    </row>
    <row r="5330" spans="1:8" x14ac:dyDescent="0.3">
      <c r="A5330" t="s">
        <v>1741</v>
      </c>
      <c r="B5330">
        <v>0</v>
      </c>
      <c r="C5330">
        <v>0</v>
      </c>
      <c r="D5330">
        <v>0</v>
      </c>
      <c r="E5330">
        <v>0</v>
      </c>
      <c r="F5330">
        <v>0</v>
      </c>
      <c r="G5330">
        <v>0</v>
      </c>
      <c r="H5330" t="str">
        <f>VLOOKUP(A5330,'[1]panGeneExp-PAKfamily - 副本'!$J:$K,2,0)</f>
        <v>LUAD</v>
      </c>
    </row>
    <row r="5331" spans="1:8" x14ac:dyDescent="0.3">
      <c r="A5331" t="s">
        <v>1742</v>
      </c>
      <c r="B5331">
        <v>0</v>
      </c>
      <c r="C5331">
        <v>0</v>
      </c>
      <c r="D5331">
        <v>0</v>
      </c>
      <c r="E5331">
        <v>0</v>
      </c>
      <c r="F5331">
        <v>0</v>
      </c>
      <c r="G5331">
        <v>0</v>
      </c>
      <c r="H5331" t="str">
        <f>VLOOKUP(A5331,'[1]panGeneExp-PAKfamily - 副本'!$J:$K,2,0)</f>
        <v>LUAD</v>
      </c>
    </row>
    <row r="5332" spans="1:8" x14ac:dyDescent="0.3">
      <c r="A5332" t="s">
        <v>1749</v>
      </c>
      <c r="B5332">
        <v>0</v>
      </c>
      <c r="C5332">
        <v>0</v>
      </c>
      <c r="D5332">
        <v>0</v>
      </c>
      <c r="E5332">
        <v>0</v>
      </c>
      <c r="F5332">
        <v>0</v>
      </c>
      <c r="G5332">
        <v>0</v>
      </c>
      <c r="H5332" t="str">
        <f>VLOOKUP(A5332,'[1]panGeneExp-PAKfamily - 副本'!$J:$K,2,0)</f>
        <v>LUAD</v>
      </c>
    </row>
    <row r="5333" spans="1:8" x14ac:dyDescent="0.3">
      <c r="A5333" t="s">
        <v>1750</v>
      </c>
      <c r="B5333">
        <v>0</v>
      </c>
      <c r="C5333">
        <v>0</v>
      </c>
      <c r="D5333">
        <v>0</v>
      </c>
      <c r="E5333">
        <v>0</v>
      </c>
      <c r="F5333">
        <v>0</v>
      </c>
      <c r="G5333">
        <v>0</v>
      </c>
      <c r="H5333" t="str">
        <f>VLOOKUP(A5333,'[1]panGeneExp-PAKfamily - 副本'!$J:$K,2,0)</f>
        <v>LUAD</v>
      </c>
    </row>
    <row r="5334" spans="1:8" x14ac:dyDescent="0.3">
      <c r="A5334" t="s">
        <v>1751</v>
      </c>
      <c r="B5334">
        <v>0</v>
      </c>
      <c r="C5334">
        <v>0</v>
      </c>
      <c r="D5334">
        <v>0</v>
      </c>
      <c r="E5334">
        <v>0</v>
      </c>
      <c r="F5334">
        <v>0</v>
      </c>
      <c r="G5334">
        <v>0</v>
      </c>
      <c r="H5334" t="str">
        <f>VLOOKUP(A5334,'[1]panGeneExp-PAKfamily - 副本'!$J:$K,2,0)</f>
        <v>LUAD</v>
      </c>
    </row>
    <row r="5335" spans="1:8" x14ac:dyDescent="0.3">
      <c r="A5335" t="s">
        <v>1752</v>
      </c>
      <c r="B5335">
        <v>0</v>
      </c>
      <c r="C5335">
        <v>0</v>
      </c>
      <c r="D5335">
        <v>0</v>
      </c>
      <c r="E5335">
        <v>0</v>
      </c>
      <c r="F5335">
        <v>0</v>
      </c>
      <c r="G5335">
        <v>0</v>
      </c>
      <c r="H5335" t="str">
        <f>VLOOKUP(A5335,'[1]panGeneExp-PAKfamily - 副本'!$J:$K,2,0)</f>
        <v>LUAD</v>
      </c>
    </row>
    <row r="5336" spans="1:8" x14ac:dyDescent="0.3">
      <c r="A5336" t="s">
        <v>1753</v>
      </c>
      <c r="B5336">
        <v>0</v>
      </c>
      <c r="C5336">
        <v>0</v>
      </c>
      <c r="D5336">
        <v>0</v>
      </c>
      <c r="E5336">
        <v>0</v>
      </c>
      <c r="F5336">
        <v>0</v>
      </c>
      <c r="G5336">
        <v>0</v>
      </c>
      <c r="H5336" t="str">
        <f>VLOOKUP(A5336,'[1]panGeneExp-PAKfamily - 副本'!$J:$K,2,0)</f>
        <v>LUAD</v>
      </c>
    </row>
    <row r="5337" spans="1:8" x14ac:dyDescent="0.3">
      <c r="A5337" t="s">
        <v>1754</v>
      </c>
      <c r="B5337">
        <v>0</v>
      </c>
      <c r="C5337">
        <v>0</v>
      </c>
      <c r="D5337">
        <v>0</v>
      </c>
      <c r="E5337">
        <v>0</v>
      </c>
      <c r="F5337">
        <v>0</v>
      </c>
      <c r="G5337">
        <v>1</v>
      </c>
      <c r="H5337" t="str">
        <f>VLOOKUP(A5337,'[1]panGeneExp-PAKfamily - 副本'!$J:$K,2,0)</f>
        <v>LUAD</v>
      </c>
    </row>
    <row r="5338" spans="1:8" x14ac:dyDescent="0.3">
      <c r="A5338" t="s">
        <v>1755</v>
      </c>
      <c r="B5338">
        <v>0</v>
      </c>
      <c r="C5338">
        <v>0</v>
      </c>
      <c r="D5338">
        <v>0</v>
      </c>
      <c r="E5338">
        <v>0</v>
      </c>
      <c r="F5338">
        <v>0</v>
      </c>
      <c r="G5338">
        <v>0</v>
      </c>
      <c r="H5338" t="str">
        <f>VLOOKUP(A5338,'[1]panGeneExp-PAKfamily - 副本'!$J:$K,2,0)</f>
        <v>LUAD</v>
      </c>
    </row>
    <row r="5339" spans="1:8" x14ac:dyDescent="0.3">
      <c r="A5339" t="s">
        <v>1756</v>
      </c>
      <c r="B5339">
        <v>0</v>
      </c>
      <c r="C5339">
        <v>0</v>
      </c>
      <c r="D5339">
        <v>0</v>
      </c>
      <c r="E5339">
        <v>0</v>
      </c>
      <c r="F5339">
        <v>0</v>
      </c>
      <c r="G5339">
        <v>0</v>
      </c>
      <c r="H5339" t="str">
        <f>VLOOKUP(A5339,'[1]panGeneExp-PAKfamily - 副本'!$J:$K,2,0)</f>
        <v>LUAD</v>
      </c>
    </row>
    <row r="5340" spans="1:8" x14ac:dyDescent="0.3">
      <c r="A5340" t="s">
        <v>1757</v>
      </c>
      <c r="B5340">
        <v>0</v>
      </c>
      <c r="C5340">
        <v>0</v>
      </c>
      <c r="D5340">
        <v>0</v>
      </c>
      <c r="E5340">
        <v>0</v>
      </c>
      <c r="F5340">
        <v>0</v>
      </c>
      <c r="G5340">
        <v>0</v>
      </c>
      <c r="H5340" t="str">
        <f>VLOOKUP(A5340,'[1]panGeneExp-PAKfamily - 副本'!$J:$K,2,0)</f>
        <v>LUAD</v>
      </c>
    </row>
    <row r="5341" spans="1:8" x14ac:dyDescent="0.3">
      <c r="A5341" t="s">
        <v>1758</v>
      </c>
      <c r="B5341">
        <v>0</v>
      </c>
      <c r="C5341">
        <v>0</v>
      </c>
      <c r="D5341">
        <v>0</v>
      </c>
      <c r="E5341">
        <v>0</v>
      </c>
      <c r="F5341">
        <v>0</v>
      </c>
      <c r="G5341">
        <v>0</v>
      </c>
      <c r="H5341" t="str">
        <f>VLOOKUP(A5341,'[1]panGeneExp-PAKfamily - 副本'!$J:$K,2,0)</f>
        <v>LUAD</v>
      </c>
    </row>
    <row r="5342" spans="1:8" x14ac:dyDescent="0.3">
      <c r="A5342" t="s">
        <v>1759</v>
      </c>
      <c r="B5342">
        <v>0</v>
      </c>
      <c r="C5342">
        <v>0</v>
      </c>
      <c r="D5342">
        <v>0</v>
      </c>
      <c r="E5342">
        <v>0</v>
      </c>
      <c r="F5342">
        <v>0</v>
      </c>
      <c r="G5342">
        <v>0</v>
      </c>
      <c r="H5342" t="str">
        <f>VLOOKUP(A5342,'[1]panGeneExp-PAKfamily - 副本'!$J:$K,2,0)</f>
        <v>LUAD</v>
      </c>
    </row>
    <row r="5343" spans="1:8" x14ac:dyDescent="0.3">
      <c r="A5343" t="s">
        <v>1760</v>
      </c>
      <c r="B5343">
        <v>0</v>
      </c>
      <c r="C5343">
        <v>0</v>
      </c>
      <c r="D5343">
        <v>0</v>
      </c>
      <c r="E5343">
        <v>0</v>
      </c>
      <c r="F5343">
        <v>0</v>
      </c>
      <c r="G5343">
        <v>0</v>
      </c>
      <c r="H5343" t="str">
        <f>VLOOKUP(A5343,'[1]panGeneExp-PAKfamily - 副本'!$J:$K,2,0)</f>
        <v>LUAD</v>
      </c>
    </row>
    <row r="5344" spans="1:8" x14ac:dyDescent="0.3">
      <c r="A5344" t="s">
        <v>1761</v>
      </c>
      <c r="B5344">
        <v>0</v>
      </c>
      <c r="C5344">
        <v>0</v>
      </c>
      <c r="D5344">
        <v>0</v>
      </c>
      <c r="E5344">
        <v>0</v>
      </c>
      <c r="F5344">
        <v>0</v>
      </c>
      <c r="G5344">
        <v>0</v>
      </c>
      <c r="H5344" t="str">
        <f>VLOOKUP(A5344,'[1]panGeneExp-PAKfamily - 副本'!$J:$K,2,0)</f>
        <v>LUAD</v>
      </c>
    </row>
    <row r="5345" spans="1:8" x14ac:dyDescent="0.3">
      <c r="A5345" t="s">
        <v>1762</v>
      </c>
      <c r="B5345">
        <v>0</v>
      </c>
      <c r="C5345">
        <v>0</v>
      </c>
      <c r="D5345">
        <v>0</v>
      </c>
      <c r="E5345">
        <v>0</v>
      </c>
      <c r="F5345">
        <v>0</v>
      </c>
      <c r="G5345">
        <v>0</v>
      </c>
      <c r="H5345" t="str">
        <f>VLOOKUP(A5345,'[1]panGeneExp-PAKfamily - 副本'!$J:$K,2,0)</f>
        <v>LUAD</v>
      </c>
    </row>
    <row r="5346" spans="1:8" x14ac:dyDescent="0.3">
      <c r="A5346" t="s">
        <v>1763</v>
      </c>
      <c r="B5346">
        <v>0</v>
      </c>
      <c r="C5346">
        <v>0</v>
      </c>
      <c r="D5346">
        <v>0</v>
      </c>
      <c r="E5346">
        <v>0</v>
      </c>
      <c r="F5346">
        <v>0</v>
      </c>
      <c r="G5346">
        <v>0</v>
      </c>
      <c r="H5346" t="str">
        <f>VLOOKUP(A5346,'[1]panGeneExp-PAKfamily - 副本'!$J:$K,2,0)</f>
        <v>LUAD</v>
      </c>
    </row>
    <row r="5347" spans="1:8" x14ac:dyDescent="0.3">
      <c r="A5347" t="s">
        <v>1764</v>
      </c>
      <c r="B5347">
        <v>0</v>
      </c>
      <c r="C5347">
        <v>0</v>
      </c>
      <c r="D5347">
        <v>0</v>
      </c>
      <c r="E5347">
        <v>0</v>
      </c>
      <c r="F5347">
        <v>0</v>
      </c>
      <c r="G5347">
        <v>0</v>
      </c>
      <c r="H5347" t="str">
        <f>VLOOKUP(A5347,'[1]panGeneExp-PAKfamily - 副本'!$J:$K,2,0)</f>
        <v>LUAD</v>
      </c>
    </row>
    <row r="5348" spans="1:8" x14ac:dyDescent="0.3">
      <c r="A5348" t="s">
        <v>1765</v>
      </c>
      <c r="B5348">
        <v>0</v>
      </c>
      <c r="C5348">
        <v>0</v>
      </c>
      <c r="D5348">
        <v>0</v>
      </c>
      <c r="E5348">
        <v>0</v>
      </c>
      <c r="F5348">
        <v>0</v>
      </c>
      <c r="G5348">
        <v>0</v>
      </c>
      <c r="H5348" t="str">
        <f>VLOOKUP(A5348,'[1]panGeneExp-PAKfamily - 副本'!$J:$K,2,0)</f>
        <v>LUAD</v>
      </c>
    </row>
    <row r="5349" spans="1:8" x14ac:dyDescent="0.3">
      <c r="A5349" t="s">
        <v>1766</v>
      </c>
      <c r="B5349">
        <v>0</v>
      </c>
      <c r="C5349">
        <v>0</v>
      </c>
      <c r="D5349">
        <v>0</v>
      </c>
      <c r="E5349">
        <v>0</v>
      </c>
      <c r="F5349">
        <v>0</v>
      </c>
      <c r="G5349">
        <v>0</v>
      </c>
      <c r="H5349" t="str">
        <f>VLOOKUP(A5349,'[1]panGeneExp-PAKfamily - 副本'!$J:$K,2,0)</f>
        <v>LUAD</v>
      </c>
    </row>
    <row r="5350" spans="1:8" x14ac:dyDescent="0.3">
      <c r="A5350" t="s">
        <v>1767</v>
      </c>
      <c r="B5350">
        <v>0</v>
      </c>
      <c r="C5350">
        <v>0</v>
      </c>
      <c r="D5350">
        <v>0</v>
      </c>
      <c r="E5350">
        <v>0</v>
      </c>
      <c r="F5350">
        <v>0</v>
      </c>
      <c r="G5350">
        <v>0</v>
      </c>
      <c r="H5350" t="str">
        <f>VLOOKUP(A5350,'[1]panGeneExp-PAKfamily - 副本'!$J:$K,2,0)</f>
        <v>LUAD</v>
      </c>
    </row>
    <row r="5351" spans="1:8" x14ac:dyDescent="0.3">
      <c r="A5351" t="s">
        <v>1768</v>
      </c>
      <c r="B5351">
        <v>0</v>
      </c>
      <c r="C5351">
        <v>0</v>
      </c>
      <c r="D5351">
        <v>0</v>
      </c>
      <c r="E5351">
        <v>0</v>
      </c>
      <c r="F5351">
        <v>0</v>
      </c>
      <c r="G5351">
        <v>0</v>
      </c>
      <c r="H5351" t="str">
        <f>VLOOKUP(A5351,'[1]panGeneExp-PAKfamily - 副本'!$J:$K,2,0)</f>
        <v>LUAD</v>
      </c>
    </row>
    <row r="5352" spans="1:8" x14ac:dyDescent="0.3">
      <c r="A5352" t="s">
        <v>1769</v>
      </c>
      <c r="B5352">
        <v>0</v>
      </c>
      <c r="C5352">
        <v>0</v>
      </c>
      <c r="D5352">
        <v>0</v>
      </c>
      <c r="E5352">
        <v>0</v>
      </c>
      <c r="F5352">
        <v>0</v>
      </c>
      <c r="G5352">
        <v>0</v>
      </c>
      <c r="H5352" t="str">
        <f>VLOOKUP(A5352,'[1]panGeneExp-PAKfamily - 副本'!$J:$K,2,0)</f>
        <v>LUAD</v>
      </c>
    </row>
    <row r="5353" spans="1:8" x14ac:dyDescent="0.3">
      <c r="A5353" t="s">
        <v>1770</v>
      </c>
      <c r="B5353">
        <v>0</v>
      </c>
      <c r="C5353">
        <v>0</v>
      </c>
      <c r="D5353">
        <v>0</v>
      </c>
      <c r="E5353">
        <v>0</v>
      </c>
      <c r="F5353">
        <v>0</v>
      </c>
      <c r="G5353">
        <v>1</v>
      </c>
      <c r="H5353" t="str">
        <f>VLOOKUP(A5353,'[1]panGeneExp-PAKfamily - 副本'!$J:$K,2,0)</f>
        <v>LUAD</v>
      </c>
    </row>
    <row r="5354" spans="1:8" x14ac:dyDescent="0.3">
      <c r="A5354" t="s">
        <v>1771</v>
      </c>
      <c r="B5354">
        <v>0</v>
      </c>
      <c r="C5354">
        <v>0</v>
      </c>
      <c r="D5354">
        <v>0</v>
      </c>
      <c r="E5354">
        <v>0</v>
      </c>
      <c r="F5354">
        <v>0</v>
      </c>
      <c r="G5354">
        <v>0</v>
      </c>
      <c r="H5354" t="str">
        <f>VLOOKUP(A5354,'[1]panGeneExp-PAKfamily - 副本'!$J:$K,2,0)</f>
        <v>LUAD</v>
      </c>
    </row>
    <row r="5355" spans="1:8" x14ac:dyDescent="0.3">
      <c r="A5355" t="s">
        <v>1772</v>
      </c>
      <c r="B5355">
        <v>0</v>
      </c>
      <c r="C5355">
        <v>0</v>
      </c>
      <c r="D5355">
        <v>0</v>
      </c>
      <c r="E5355">
        <v>0</v>
      </c>
      <c r="F5355">
        <v>0</v>
      </c>
      <c r="G5355">
        <v>0</v>
      </c>
      <c r="H5355" t="str">
        <f>VLOOKUP(A5355,'[1]panGeneExp-PAKfamily - 副本'!$J:$K,2,0)</f>
        <v>LUAD</v>
      </c>
    </row>
    <row r="5356" spans="1:8" x14ac:dyDescent="0.3">
      <c r="A5356" t="s">
        <v>1773</v>
      </c>
      <c r="B5356">
        <v>0</v>
      </c>
      <c r="C5356">
        <v>0</v>
      </c>
      <c r="D5356">
        <v>0</v>
      </c>
      <c r="E5356">
        <v>0</v>
      </c>
      <c r="F5356">
        <v>0</v>
      </c>
      <c r="G5356">
        <v>0</v>
      </c>
      <c r="H5356" t="str">
        <f>VLOOKUP(A5356,'[1]panGeneExp-PAKfamily - 副本'!$J:$K,2,0)</f>
        <v>LUAD</v>
      </c>
    </row>
    <row r="5357" spans="1:8" x14ac:dyDescent="0.3">
      <c r="A5357" t="s">
        <v>1788</v>
      </c>
      <c r="B5357">
        <v>0</v>
      </c>
      <c r="C5357">
        <v>0</v>
      </c>
      <c r="D5357">
        <v>0</v>
      </c>
      <c r="E5357">
        <v>0</v>
      </c>
      <c r="F5357">
        <v>0</v>
      </c>
      <c r="G5357">
        <v>0</v>
      </c>
      <c r="H5357" t="str">
        <f>VLOOKUP(A5357,'[1]panGeneExp-PAKfamily - 副本'!$J:$K,2,0)</f>
        <v>LUAD</v>
      </c>
    </row>
    <row r="5358" spans="1:8" x14ac:dyDescent="0.3">
      <c r="A5358" t="s">
        <v>1789</v>
      </c>
      <c r="B5358">
        <v>0</v>
      </c>
      <c r="C5358">
        <v>0</v>
      </c>
      <c r="D5358">
        <v>0</v>
      </c>
      <c r="E5358">
        <v>0</v>
      </c>
      <c r="F5358">
        <v>0</v>
      </c>
      <c r="G5358">
        <v>0</v>
      </c>
      <c r="H5358" t="str">
        <f>VLOOKUP(A5358,'[1]panGeneExp-PAKfamily - 副本'!$J:$K,2,0)</f>
        <v>LUAD</v>
      </c>
    </row>
    <row r="5359" spans="1:8" x14ac:dyDescent="0.3">
      <c r="A5359" t="s">
        <v>1790</v>
      </c>
      <c r="B5359">
        <v>0</v>
      </c>
      <c r="C5359">
        <v>0</v>
      </c>
      <c r="D5359">
        <v>0</v>
      </c>
      <c r="E5359">
        <v>0</v>
      </c>
      <c r="F5359">
        <v>0</v>
      </c>
      <c r="G5359">
        <v>0</v>
      </c>
      <c r="H5359" t="str">
        <f>VLOOKUP(A5359,'[1]panGeneExp-PAKfamily - 副本'!$J:$K,2,0)</f>
        <v>LUAD</v>
      </c>
    </row>
    <row r="5360" spans="1:8" x14ac:dyDescent="0.3">
      <c r="A5360" t="s">
        <v>1791</v>
      </c>
      <c r="B5360">
        <v>0</v>
      </c>
      <c r="C5360">
        <v>0</v>
      </c>
      <c r="D5360">
        <v>0</v>
      </c>
      <c r="E5360">
        <v>0</v>
      </c>
      <c r="F5360">
        <v>0</v>
      </c>
      <c r="G5360">
        <v>0</v>
      </c>
      <c r="H5360" t="str">
        <f>VLOOKUP(A5360,'[1]panGeneExp-PAKfamily - 副本'!$J:$K,2,0)</f>
        <v>LUAD</v>
      </c>
    </row>
    <row r="5361" spans="1:8" x14ac:dyDescent="0.3">
      <c r="A5361" t="s">
        <v>1792</v>
      </c>
      <c r="B5361">
        <v>0</v>
      </c>
      <c r="C5361">
        <v>0</v>
      </c>
      <c r="D5361">
        <v>0</v>
      </c>
      <c r="E5361">
        <v>0</v>
      </c>
      <c r="F5361">
        <v>0</v>
      </c>
      <c r="G5361">
        <v>0</v>
      </c>
      <c r="H5361" t="str">
        <f>VLOOKUP(A5361,'[1]panGeneExp-PAKfamily - 副本'!$J:$K,2,0)</f>
        <v>LUAD</v>
      </c>
    </row>
    <row r="5362" spans="1:8" x14ac:dyDescent="0.3">
      <c r="A5362" t="s">
        <v>1793</v>
      </c>
      <c r="B5362">
        <v>0</v>
      </c>
      <c r="C5362">
        <v>0</v>
      </c>
      <c r="D5362">
        <v>0</v>
      </c>
      <c r="E5362">
        <v>0</v>
      </c>
      <c r="F5362">
        <v>0</v>
      </c>
      <c r="G5362">
        <v>0</v>
      </c>
      <c r="H5362" t="str">
        <f>VLOOKUP(A5362,'[1]panGeneExp-PAKfamily - 副本'!$J:$K,2,0)</f>
        <v>LUAD</v>
      </c>
    </row>
    <row r="5363" spans="1:8" x14ac:dyDescent="0.3">
      <c r="A5363" t="s">
        <v>7817</v>
      </c>
      <c r="B5363">
        <v>0</v>
      </c>
      <c r="C5363">
        <v>0</v>
      </c>
      <c r="D5363">
        <v>0</v>
      </c>
      <c r="E5363">
        <v>0</v>
      </c>
      <c r="F5363">
        <v>0</v>
      </c>
      <c r="G5363">
        <v>0</v>
      </c>
      <c r="H5363" t="str">
        <f>VLOOKUP(A5363,'[1]panGeneExp-PAKfamily - 副本'!$J:$K,2,0)</f>
        <v>LUAD</v>
      </c>
    </row>
    <row r="5364" spans="1:8" x14ac:dyDescent="0.3">
      <c r="A5364" t="s">
        <v>7818</v>
      </c>
      <c r="B5364">
        <v>0</v>
      </c>
      <c r="C5364">
        <v>0</v>
      </c>
      <c r="D5364">
        <v>0</v>
      </c>
      <c r="E5364">
        <v>0</v>
      </c>
      <c r="F5364">
        <v>0</v>
      </c>
      <c r="G5364">
        <v>0</v>
      </c>
      <c r="H5364" t="str">
        <f>VLOOKUP(A5364,'[1]panGeneExp-PAKfamily - 副本'!$J:$K,2,0)</f>
        <v>LUAD</v>
      </c>
    </row>
    <row r="5365" spans="1:8" x14ac:dyDescent="0.3">
      <c r="A5365" t="s">
        <v>7819</v>
      </c>
      <c r="B5365">
        <v>0</v>
      </c>
      <c r="C5365">
        <v>0</v>
      </c>
      <c r="D5365">
        <v>0</v>
      </c>
      <c r="E5365">
        <v>0</v>
      </c>
      <c r="F5365">
        <v>0</v>
      </c>
      <c r="G5365">
        <v>0</v>
      </c>
      <c r="H5365" t="str">
        <f>VLOOKUP(A5365,'[1]panGeneExp-PAKfamily - 副本'!$J:$K,2,0)</f>
        <v>LUAD</v>
      </c>
    </row>
    <row r="5366" spans="1:8" x14ac:dyDescent="0.3">
      <c r="A5366" t="s">
        <v>7820</v>
      </c>
      <c r="B5366">
        <v>0</v>
      </c>
      <c r="C5366">
        <v>0</v>
      </c>
      <c r="D5366">
        <v>0</v>
      </c>
      <c r="E5366">
        <v>0</v>
      </c>
      <c r="F5366">
        <v>0</v>
      </c>
      <c r="G5366">
        <v>0</v>
      </c>
      <c r="H5366" t="str">
        <f>VLOOKUP(A5366,'[1]panGeneExp-PAKfamily - 副本'!$J:$K,2,0)</f>
        <v>LUAD</v>
      </c>
    </row>
    <row r="5367" spans="1:8" x14ac:dyDescent="0.3">
      <c r="A5367" t="s">
        <v>7821</v>
      </c>
      <c r="B5367">
        <v>0</v>
      </c>
      <c r="C5367">
        <v>0</v>
      </c>
      <c r="D5367">
        <v>0</v>
      </c>
      <c r="E5367">
        <v>0</v>
      </c>
      <c r="F5367">
        <v>0</v>
      </c>
      <c r="G5367">
        <v>0</v>
      </c>
      <c r="H5367" t="str">
        <f>VLOOKUP(A5367,'[1]panGeneExp-PAKfamily - 副本'!$J:$K,2,0)</f>
        <v>LUAD</v>
      </c>
    </row>
    <row r="5368" spans="1:8" x14ac:dyDescent="0.3">
      <c r="A5368" t="s">
        <v>8087</v>
      </c>
      <c r="B5368">
        <v>0</v>
      </c>
      <c r="C5368">
        <v>0</v>
      </c>
      <c r="D5368">
        <v>0</v>
      </c>
      <c r="E5368">
        <v>0</v>
      </c>
      <c r="F5368">
        <v>0</v>
      </c>
      <c r="G5368">
        <v>0</v>
      </c>
      <c r="H5368" t="str">
        <f>VLOOKUP(A5368,'[1]panGeneExp-PAKfamily - 副本'!$J:$K,2,0)</f>
        <v>LUAD</v>
      </c>
    </row>
    <row r="5369" spans="1:8" x14ac:dyDescent="0.3">
      <c r="A5369" t="s">
        <v>8088</v>
      </c>
      <c r="B5369">
        <v>0</v>
      </c>
      <c r="C5369">
        <v>0</v>
      </c>
      <c r="D5369">
        <v>0</v>
      </c>
      <c r="E5369">
        <v>0</v>
      </c>
      <c r="F5369">
        <v>0</v>
      </c>
      <c r="G5369">
        <v>0</v>
      </c>
      <c r="H5369" t="str">
        <f>VLOOKUP(A5369,'[1]panGeneExp-PAKfamily - 副本'!$J:$K,2,0)</f>
        <v>LUAD</v>
      </c>
    </row>
    <row r="5370" spans="1:8" x14ac:dyDescent="0.3">
      <c r="A5370" t="s">
        <v>8137</v>
      </c>
      <c r="B5370">
        <v>0</v>
      </c>
      <c r="C5370">
        <v>0</v>
      </c>
      <c r="D5370">
        <v>0</v>
      </c>
      <c r="E5370">
        <v>0</v>
      </c>
      <c r="F5370">
        <v>0</v>
      </c>
      <c r="G5370">
        <v>0</v>
      </c>
      <c r="H5370" t="str">
        <f>VLOOKUP(A5370,'[1]panGeneExp-PAKfamily - 副本'!$J:$K,2,0)</f>
        <v>LUAD</v>
      </c>
    </row>
    <row r="5371" spans="1:8" x14ac:dyDescent="0.3">
      <c r="A5371" t="s">
        <v>8138</v>
      </c>
      <c r="B5371">
        <v>0</v>
      </c>
      <c r="C5371">
        <v>0</v>
      </c>
      <c r="D5371">
        <v>0</v>
      </c>
      <c r="E5371">
        <v>0</v>
      </c>
      <c r="F5371">
        <v>0</v>
      </c>
      <c r="G5371">
        <v>0</v>
      </c>
      <c r="H5371" t="str">
        <f>VLOOKUP(A5371,'[1]panGeneExp-PAKfamily - 副本'!$J:$K,2,0)</f>
        <v>LUAD</v>
      </c>
    </row>
    <row r="5372" spans="1:8" x14ac:dyDescent="0.3">
      <c r="A5372" t="s">
        <v>8139</v>
      </c>
      <c r="B5372">
        <v>0</v>
      </c>
      <c r="C5372">
        <v>0</v>
      </c>
      <c r="D5372">
        <v>0</v>
      </c>
      <c r="E5372">
        <v>0</v>
      </c>
      <c r="F5372">
        <v>0</v>
      </c>
      <c r="G5372">
        <v>0</v>
      </c>
      <c r="H5372" t="str">
        <f>VLOOKUP(A5372,'[1]panGeneExp-PAKfamily - 副本'!$J:$K,2,0)</f>
        <v>LUAD</v>
      </c>
    </row>
    <row r="5373" spans="1:8" x14ac:dyDescent="0.3">
      <c r="A5373" t="s">
        <v>8140</v>
      </c>
      <c r="B5373">
        <v>0</v>
      </c>
      <c r="C5373">
        <v>0</v>
      </c>
      <c r="D5373">
        <v>0</v>
      </c>
      <c r="E5373">
        <v>0</v>
      </c>
      <c r="F5373">
        <v>0</v>
      </c>
      <c r="G5373">
        <v>0</v>
      </c>
      <c r="H5373" t="str">
        <f>VLOOKUP(A5373,'[1]panGeneExp-PAKfamily - 副本'!$J:$K,2,0)</f>
        <v>LUAD</v>
      </c>
    </row>
    <row r="5374" spans="1:8" x14ac:dyDescent="0.3">
      <c r="A5374" t="s">
        <v>8141</v>
      </c>
      <c r="B5374">
        <v>0</v>
      </c>
      <c r="C5374">
        <v>0</v>
      </c>
      <c r="D5374">
        <v>0</v>
      </c>
      <c r="E5374">
        <v>0</v>
      </c>
      <c r="F5374">
        <v>0</v>
      </c>
      <c r="G5374">
        <v>0</v>
      </c>
      <c r="H5374" t="str">
        <f>VLOOKUP(A5374,'[1]panGeneExp-PAKfamily - 副本'!$J:$K,2,0)</f>
        <v>LUAD</v>
      </c>
    </row>
    <row r="5375" spans="1:8" x14ac:dyDescent="0.3">
      <c r="A5375" t="s">
        <v>8142</v>
      </c>
      <c r="B5375">
        <v>0</v>
      </c>
      <c r="C5375">
        <v>0</v>
      </c>
      <c r="D5375">
        <v>0</v>
      </c>
      <c r="E5375">
        <v>0</v>
      </c>
      <c r="F5375">
        <v>0</v>
      </c>
      <c r="G5375">
        <v>1</v>
      </c>
      <c r="H5375" t="str">
        <f>VLOOKUP(A5375,'[1]panGeneExp-PAKfamily - 副本'!$J:$K,2,0)</f>
        <v>LUAD</v>
      </c>
    </row>
    <row r="5376" spans="1:8" x14ac:dyDescent="0.3">
      <c r="A5376" t="s">
        <v>8143</v>
      </c>
      <c r="B5376">
        <v>0</v>
      </c>
      <c r="C5376">
        <v>0</v>
      </c>
      <c r="D5376">
        <v>0</v>
      </c>
      <c r="E5376">
        <v>0</v>
      </c>
      <c r="F5376">
        <v>0</v>
      </c>
      <c r="G5376">
        <v>0</v>
      </c>
      <c r="H5376" t="str">
        <f>VLOOKUP(A5376,'[1]panGeneExp-PAKfamily - 副本'!$J:$K,2,0)</f>
        <v>LUAD</v>
      </c>
    </row>
    <row r="5377" spans="1:8" x14ac:dyDescent="0.3">
      <c r="A5377" t="s">
        <v>8253</v>
      </c>
      <c r="B5377">
        <v>0</v>
      </c>
      <c r="C5377">
        <v>0</v>
      </c>
      <c r="D5377">
        <v>0</v>
      </c>
      <c r="E5377">
        <v>0</v>
      </c>
      <c r="F5377">
        <v>0</v>
      </c>
      <c r="G5377">
        <v>0</v>
      </c>
      <c r="H5377" t="str">
        <f>VLOOKUP(A5377,'[1]panGeneExp-PAKfamily - 副本'!$J:$K,2,0)</f>
        <v>LUAD</v>
      </c>
    </row>
    <row r="5378" spans="1:8" x14ac:dyDescent="0.3">
      <c r="A5378" t="s">
        <v>8254</v>
      </c>
      <c r="B5378">
        <v>0</v>
      </c>
      <c r="C5378">
        <v>0</v>
      </c>
      <c r="D5378">
        <v>0</v>
      </c>
      <c r="E5378">
        <v>0</v>
      </c>
      <c r="F5378">
        <v>0</v>
      </c>
      <c r="G5378">
        <v>1</v>
      </c>
      <c r="H5378" t="str">
        <f>VLOOKUP(A5378,'[1]panGeneExp-PAKfamily - 副本'!$J:$K,2,0)</f>
        <v>LUAD</v>
      </c>
    </row>
    <row r="5379" spans="1:8" x14ac:dyDescent="0.3">
      <c r="A5379" t="s">
        <v>8255</v>
      </c>
      <c r="B5379">
        <v>0</v>
      </c>
      <c r="C5379">
        <v>0</v>
      </c>
      <c r="D5379">
        <v>0</v>
      </c>
      <c r="E5379">
        <v>0</v>
      </c>
      <c r="F5379">
        <v>0</v>
      </c>
      <c r="G5379">
        <v>0</v>
      </c>
      <c r="H5379" t="str">
        <f>VLOOKUP(A5379,'[1]panGeneExp-PAKfamily - 副本'!$J:$K,2,0)</f>
        <v>LUAD</v>
      </c>
    </row>
    <row r="5380" spans="1:8" x14ac:dyDescent="0.3">
      <c r="A5380" t="s">
        <v>8258</v>
      </c>
      <c r="B5380">
        <v>0</v>
      </c>
      <c r="C5380">
        <v>0</v>
      </c>
      <c r="D5380">
        <v>0</v>
      </c>
      <c r="E5380">
        <v>0</v>
      </c>
      <c r="F5380">
        <v>0</v>
      </c>
      <c r="G5380">
        <v>0</v>
      </c>
      <c r="H5380" t="str">
        <f>VLOOKUP(A5380,'[1]panGeneExp-PAKfamily - 副本'!$J:$K,2,0)</f>
        <v>LUAD</v>
      </c>
    </row>
    <row r="5381" spans="1:8" x14ac:dyDescent="0.3">
      <c r="A5381" t="s">
        <v>8259</v>
      </c>
      <c r="B5381">
        <v>0</v>
      </c>
      <c r="C5381">
        <v>0</v>
      </c>
      <c r="D5381">
        <v>0</v>
      </c>
      <c r="E5381">
        <v>0</v>
      </c>
      <c r="F5381">
        <v>0</v>
      </c>
      <c r="G5381">
        <v>0</v>
      </c>
      <c r="H5381" t="str">
        <f>VLOOKUP(A5381,'[1]panGeneExp-PAKfamily - 副本'!$J:$K,2,0)</f>
        <v>LUAD</v>
      </c>
    </row>
    <row r="5382" spans="1:8" x14ac:dyDescent="0.3">
      <c r="A5382" t="s">
        <v>8260</v>
      </c>
      <c r="B5382">
        <v>0</v>
      </c>
      <c r="C5382">
        <v>0</v>
      </c>
      <c r="D5382">
        <v>0</v>
      </c>
      <c r="E5382">
        <v>0</v>
      </c>
      <c r="F5382">
        <v>0</v>
      </c>
      <c r="G5382">
        <v>0</v>
      </c>
      <c r="H5382" t="str">
        <f>VLOOKUP(A5382,'[1]panGeneExp-PAKfamily - 副本'!$J:$K,2,0)</f>
        <v>LUAD</v>
      </c>
    </row>
    <row r="5383" spans="1:8" x14ac:dyDescent="0.3">
      <c r="A5383" t="s">
        <v>8261</v>
      </c>
      <c r="B5383">
        <v>0</v>
      </c>
      <c r="C5383">
        <v>0</v>
      </c>
      <c r="D5383">
        <v>0</v>
      </c>
      <c r="E5383">
        <v>0</v>
      </c>
      <c r="F5383">
        <v>0</v>
      </c>
      <c r="G5383">
        <v>0</v>
      </c>
      <c r="H5383" t="str">
        <f>VLOOKUP(A5383,'[1]panGeneExp-PAKfamily - 副本'!$J:$K,2,0)</f>
        <v>LUAD</v>
      </c>
    </row>
    <row r="5384" spans="1:8" x14ac:dyDescent="0.3">
      <c r="A5384" t="s">
        <v>8262</v>
      </c>
      <c r="B5384">
        <v>0</v>
      </c>
      <c r="C5384">
        <v>0</v>
      </c>
      <c r="D5384">
        <v>0</v>
      </c>
      <c r="E5384">
        <v>0</v>
      </c>
      <c r="F5384">
        <v>0</v>
      </c>
      <c r="G5384">
        <v>0</v>
      </c>
      <c r="H5384" t="str">
        <f>VLOOKUP(A5384,'[1]panGeneExp-PAKfamily - 副本'!$J:$K,2,0)</f>
        <v>LUAD</v>
      </c>
    </row>
    <row r="5385" spans="1:8" x14ac:dyDescent="0.3">
      <c r="A5385" t="s">
        <v>8263</v>
      </c>
      <c r="B5385">
        <v>0</v>
      </c>
      <c r="C5385">
        <v>0</v>
      </c>
      <c r="D5385">
        <v>0</v>
      </c>
      <c r="E5385">
        <v>0</v>
      </c>
      <c r="F5385">
        <v>0</v>
      </c>
      <c r="G5385">
        <v>0</v>
      </c>
      <c r="H5385" t="str">
        <f>VLOOKUP(A5385,'[1]panGeneExp-PAKfamily - 副本'!$J:$K,2,0)</f>
        <v>LUAD</v>
      </c>
    </row>
    <row r="5386" spans="1:8" x14ac:dyDescent="0.3">
      <c r="A5386" t="s">
        <v>8264</v>
      </c>
      <c r="B5386">
        <v>0</v>
      </c>
      <c r="C5386">
        <v>0</v>
      </c>
      <c r="D5386">
        <v>0</v>
      </c>
      <c r="E5386">
        <v>0</v>
      </c>
      <c r="F5386">
        <v>0</v>
      </c>
      <c r="G5386">
        <v>0</v>
      </c>
      <c r="H5386" t="str">
        <f>VLOOKUP(A5386,'[1]panGeneExp-PAKfamily - 副本'!$J:$K,2,0)</f>
        <v>LUAD</v>
      </c>
    </row>
    <row r="5387" spans="1:8" x14ac:dyDescent="0.3">
      <c r="A5387" t="s">
        <v>8265</v>
      </c>
      <c r="B5387">
        <v>0</v>
      </c>
      <c r="C5387">
        <v>0</v>
      </c>
      <c r="D5387">
        <v>0</v>
      </c>
      <c r="E5387">
        <v>0</v>
      </c>
      <c r="F5387">
        <v>0</v>
      </c>
      <c r="G5387">
        <v>0</v>
      </c>
      <c r="H5387" t="str">
        <f>VLOOKUP(A5387,'[1]panGeneExp-PAKfamily - 副本'!$J:$K,2,0)</f>
        <v>LUAD</v>
      </c>
    </row>
    <row r="5388" spans="1:8" x14ac:dyDescent="0.3">
      <c r="A5388" t="s">
        <v>8266</v>
      </c>
      <c r="B5388">
        <v>0</v>
      </c>
      <c r="C5388">
        <v>0</v>
      </c>
      <c r="D5388">
        <v>0</v>
      </c>
      <c r="E5388">
        <v>0</v>
      </c>
      <c r="F5388">
        <v>0</v>
      </c>
      <c r="G5388">
        <v>0</v>
      </c>
      <c r="H5388" t="str">
        <f>VLOOKUP(A5388,'[1]panGeneExp-PAKfamily - 副本'!$J:$K,2,0)</f>
        <v>LUAD</v>
      </c>
    </row>
    <row r="5389" spans="1:8" x14ac:dyDescent="0.3">
      <c r="A5389" t="s">
        <v>8267</v>
      </c>
      <c r="B5389">
        <v>0</v>
      </c>
      <c r="C5389">
        <v>0</v>
      </c>
      <c r="D5389">
        <v>0</v>
      </c>
      <c r="E5389">
        <v>0</v>
      </c>
      <c r="F5389">
        <v>0</v>
      </c>
      <c r="G5389">
        <v>0</v>
      </c>
      <c r="H5389" t="str">
        <f>VLOOKUP(A5389,'[1]panGeneExp-PAKfamily - 副本'!$J:$K,2,0)</f>
        <v>LUAD</v>
      </c>
    </row>
    <row r="5390" spans="1:8" x14ac:dyDescent="0.3">
      <c r="A5390" t="s">
        <v>8268</v>
      </c>
      <c r="B5390">
        <v>0</v>
      </c>
      <c r="C5390">
        <v>0</v>
      </c>
      <c r="D5390">
        <v>0</v>
      </c>
      <c r="E5390">
        <v>0</v>
      </c>
      <c r="F5390">
        <v>0</v>
      </c>
      <c r="G5390">
        <v>0</v>
      </c>
      <c r="H5390" t="str">
        <f>VLOOKUP(A5390,'[1]panGeneExp-PAKfamily - 副本'!$J:$K,2,0)</f>
        <v>LUAD</v>
      </c>
    </row>
    <row r="5391" spans="1:8" x14ac:dyDescent="0.3">
      <c r="A5391" t="s">
        <v>8269</v>
      </c>
      <c r="B5391">
        <v>0</v>
      </c>
      <c r="C5391">
        <v>0</v>
      </c>
      <c r="D5391">
        <v>0</v>
      </c>
      <c r="E5391">
        <v>0</v>
      </c>
      <c r="F5391">
        <v>0</v>
      </c>
      <c r="G5391">
        <v>1</v>
      </c>
      <c r="H5391" t="str">
        <f>VLOOKUP(A5391,'[1]panGeneExp-PAKfamily - 副本'!$J:$K,2,0)</f>
        <v>LUAD</v>
      </c>
    </row>
    <row r="5392" spans="1:8" x14ac:dyDescent="0.3">
      <c r="A5392" t="s">
        <v>8270</v>
      </c>
      <c r="B5392">
        <v>0</v>
      </c>
      <c r="C5392">
        <v>0</v>
      </c>
      <c r="D5392">
        <v>0</v>
      </c>
      <c r="E5392">
        <v>0</v>
      </c>
      <c r="F5392">
        <v>0</v>
      </c>
      <c r="G5392">
        <v>1</v>
      </c>
      <c r="H5392" t="str">
        <f>VLOOKUP(A5392,'[1]panGeneExp-PAKfamily - 副本'!$J:$K,2,0)</f>
        <v>LUAD</v>
      </c>
    </row>
    <row r="5393" spans="1:8" x14ac:dyDescent="0.3">
      <c r="A5393" t="s">
        <v>8271</v>
      </c>
      <c r="B5393">
        <v>0</v>
      </c>
      <c r="C5393">
        <v>0</v>
      </c>
      <c r="D5393">
        <v>0</v>
      </c>
      <c r="E5393">
        <v>0</v>
      </c>
      <c r="F5393">
        <v>0</v>
      </c>
      <c r="G5393">
        <v>0</v>
      </c>
      <c r="H5393" t="str">
        <f>VLOOKUP(A5393,'[1]panGeneExp-PAKfamily - 副本'!$J:$K,2,0)</f>
        <v>LUAD</v>
      </c>
    </row>
    <row r="5394" spans="1:8" x14ac:dyDescent="0.3">
      <c r="A5394" t="s">
        <v>8272</v>
      </c>
      <c r="B5394">
        <v>0</v>
      </c>
      <c r="C5394">
        <v>0</v>
      </c>
      <c r="D5394">
        <v>0</v>
      </c>
      <c r="E5394">
        <v>0</v>
      </c>
      <c r="F5394">
        <v>0</v>
      </c>
      <c r="G5394">
        <v>0</v>
      </c>
      <c r="H5394" t="str">
        <f>VLOOKUP(A5394,'[1]panGeneExp-PAKfamily - 副本'!$J:$K,2,0)</f>
        <v>LUAD</v>
      </c>
    </row>
    <row r="5395" spans="1:8" x14ac:dyDescent="0.3">
      <c r="A5395" t="s">
        <v>8273</v>
      </c>
      <c r="B5395">
        <v>0</v>
      </c>
      <c r="C5395">
        <v>0</v>
      </c>
      <c r="D5395">
        <v>0</v>
      </c>
      <c r="E5395">
        <v>0</v>
      </c>
      <c r="F5395">
        <v>0</v>
      </c>
      <c r="G5395">
        <v>0</v>
      </c>
      <c r="H5395" t="str">
        <f>VLOOKUP(A5395,'[1]panGeneExp-PAKfamily - 副本'!$J:$K,2,0)</f>
        <v>LUAD</v>
      </c>
    </row>
    <row r="5396" spans="1:8" x14ac:dyDescent="0.3">
      <c r="A5396" t="s">
        <v>8274</v>
      </c>
      <c r="B5396">
        <v>0</v>
      </c>
      <c r="C5396">
        <v>0</v>
      </c>
      <c r="D5396">
        <v>0</v>
      </c>
      <c r="E5396">
        <v>0</v>
      </c>
      <c r="F5396">
        <v>0</v>
      </c>
      <c r="G5396">
        <v>1</v>
      </c>
      <c r="H5396" t="str">
        <f>VLOOKUP(A5396,'[1]panGeneExp-PAKfamily - 副本'!$J:$K,2,0)</f>
        <v>LUAD</v>
      </c>
    </row>
    <row r="5397" spans="1:8" x14ac:dyDescent="0.3">
      <c r="A5397" t="s">
        <v>8275</v>
      </c>
      <c r="B5397">
        <v>0</v>
      </c>
      <c r="C5397">
        <v>0</v>
      </c>
      <c r="D5397">
        <v>0</v>
      </c>
      <c r="E5397">
        <v>0</v>
      </c>
      <c r="F5397">
        <v>0</v>
      </c>
      <c r="G5397">
        <v>0</v>
      </c>
      <c r="H5397" t="str">
        <f>VLOOKUP(A5397,'[1]panGeneExp-PAKfamily - 副本'!$J:$K,2,0)</f>
        <v>LUAD</v>
      </c>
    </row>
    <row r="5398" spans="1:8" x14ac:dyDescent="0.3">
      <c r="A5398" t="s">
        <v>8377</v>
      </c>
      <c r="B5398">
        <v>0</v>
      </c>
      <c r="C5398">
        <v>0</v>
      </c>
      <c r="D5398">
        <v>0</v>
      </c>
      <c r="E5398">
        <v>0</v>
      </c>
      <c r="F5398">
        <v>0</v>
      </c>
      <c r="G5398">
        <v>0</v>
      </c>
      <c r="H5398" t="str">
        <f>VLOOKUP(A5398,'[1]panGeneExp-PAKfamily - 副本'!$J:$K,2,0)</f>
        <v>LUAD</v>
      </c>
    </row>
    <row r="5399" spans="1:8" x14ac:dyDescent="0.3">
      <c r="A5399" t="s">
        <v>8378</v>
      </c>
      <c r="B5399">
        <v>0</v>
      </c>
      <c r="C5399">
        <v>0</v>
      </c>
      <c r="D5399">
        <v>0</v>
      </c>
      <c r="E5399">
        <v>0</v>
      </c>
      <c r="F5399">
        <v>0</v>
      </c>
      <c r="G5399">
        <v>0</v>
      </c>
      <c r="H5399" t="str">
        <f>VLOOKUP(A5399,'[1]panGeneExp-PAKfamily - 副本'!$J:$K,2,0)</f>
        <v>LUAD</v>
      </c>
    </row>
    <row r="5400" spans="1:8" x14ac:dyDescent="0.3">
      <c r="A5400" t="s">
        <v>8379</v>
      </c>
      <c r="B5400">
        <v>0</v>
      </c>
      <c r="C5400">
        <v>0</v>
      </c>
      <c r="D5400">
        <v>0</v>
      </c>
      <c r="E5400">
        <v>0</v>
      </c>
      <c r="F5400">
        <v>0</v>
      </c>
      <c r="G5400">
        <v>0</v>
      </c>
      <c r="H5400" t="str">
        <f>VLOOKUP(A5400,'[1]panGeneExp-PAKfamily - 副本'!$J:$K,2,0)</f>
        <v>LUAD</v>
      </c>
    </row>
    <row r="5401" spans="1:8" x14ac:dyDescent="0.3">
      <c r="A5401" t="s">
        <v>8380</v>
      </c>
      <c r="B5401">
        <v>0</v>
      </c>
      <c r="C5401">
        <v>0</v>
      </c>
      <c r="D5401">
        <v>0</v>
      </c>
      <c r="E5401">
        <v>0</v>
      </c>
      <c r="F5401">
        <v>1</v>
      </c>
      <c r="G5401">
        <v>0</v>
      </c>
      <c r="H5401" t="str">
        <f>VLOOKUP(A5401,'[1]panGeneExp-PAKfamily - 副本'!$J:$K,2,0)</f>
        <v>LUAD</v>
      </c>
    </row>
    <row r="5402" spans="1:8" x14ac:dyDescent="0.3">
      <c r="A5402" t="s">
        <v>8381</v>
      </c>
      <c r="B5402">
        <v>0</v>
      </c>
      <c r="C5402">
        <v>0</v>
      </c>
      <c r="D5402">
        <v>1</v>
      </c>
      <c r="E5402">
        <v>0</v>
      </c>
      <c r="F5402">
        <v>0</v>
      </c>
      <c r="G5402">
        <v>0</v>
      </c>
      <c r="H5402" t="str">
        <f>VLOOKUP(A5402,'[1]panGeneExp-PAKfamily - 副本'!$J:$K,2,0)</f>
        <v>LUAD</v>
      </c>
    </row>
    <row r="5403" spans="1:8" x14ac:dyDescent="0.3">
      <c r="A5403" t="s">
        <v>8382</v>
      </c>
      <c r="B5403">
        <v>0</v>
      </c>
      <c r="C5403">
        <v>0</v>
      </c>
      <c r="D5403">
        <v>0</v>
      </c>
      <c r="E5403">
        <v>0</v>
      </c>
      <c r="F5403">
        <v>0</v>
      </c>
      <c r="G5403">
        <v>0</v>
      </c>
      <c r="H5403" t="str">
        <f>VLOOKUP(A5403,'[1]panGeneExp-PAKfamily - 副本'!$J:$K,2,0)</f>
        <v>LUAD</v>
      </c>
    </row>
    <row r="5404" spans="1:8" x14ac:dyDescent="0.3">
      <c r="A5404" t="s">
        <v>8383</v>
      </c>
      <c r="B5404">
        <v>0</v>
      </c>
      <c r="C5404">
        <v>0</v>
      </c>
      <c r="D5404">
        <v>0</v>
      </c>
      <c r="E5404">
        <v>0</v>
      </c>
      <c r="F5404">
        <v>0</v>
      </c>
      <c r="G5404">
        <v>0</v>
      </c>
      <c r="H5404" t="str">
        <f>VLOOKUP(A5404,'[1]panGeneExp-PAKfamily - 副本'!$J:$K,2,0)</f>
        <v>LUAD</v>
      </c>
    </row>
    <row r="5405" spans="1:8" x14ac:dyDescent="0.3">
      <c r="A5405" t="s">
        <v>8384</v>
      </c>
      <c r="B5405">
        <v>0</v>
      </c>
      <c r="C5405">
        <v>0</v>
      </c>
      <c r="D5405">
        <v>0</v>
      </c>
      <c r="E5405">
        <v>0</v>
      </c>
      <c r="F5405">
        <v>0</v>
      </c>
      <c r="G5405">
        <v>0</v>
      </c>
      <c r="H5405" t="str">
        <f>VLOOKUP(A5405,'[1]panGeneExp-PAKfamily - 副本'!$J:$K,2,0)</f>
        <v>LUAD</v>
      </c>
    </row>
    <row r="5406" spans="1:8" x14ac:dyDescent="0.3">
      <c r="A5406" t="s">
        <v>8385</v>
      </c>
      <c r="B5406">
        <v>0</v>
      </c>
      <c r="C5406">
        <v>0</v>
      </c>
      <c r="D5406">
        <v>0</v>
      </c>
      <c r="E5406">
        <v>0</v>
      </c>
      <c r="F5406">
        <v>0</v>
      </c>
      <c r="G5406">
        <v>0</v>
      </c>
      <c r="H5406" t="str">
        <f>VLOOKUP(A5406,'[1]panGeneExp-PAKfamily - 副本'!$J:$K,2,0)</f>
        <v>LUAD</v>
      </c>
    </row>
    <row r="5407" spans="1:8" x14ac:dyDescent="0.3">
      <c r="A5407" t="s">
        <v>8391</v>
      </c>
      <c r="B5407">
        <v>0</v>
      </c>
      <c r="C5407">
        <v>0</v>
      </c>
      <c r="D5407">
        <v>0</v>
      </c>
      <c r="E5407">
        <v>0</v>
      </c>
      <c r="F5407">
        <v>0</v>
      </c>
      <c r="G5407">
        <v>0</v>
      </c>
      <c r="H5407" t="str">
        <f>VLOOKUP(A5407,'[1]panGeneExp-PAKfamily - 副本'!$J:$K,2,0)</f>
        <v>LUAD</v>
      </c>
    </row>
    <row r="5408" spans="1:8" x14ac:dyDescent="0.3">
      <c r="A5408" t="s">
        <v>8734</v>
      </c>
      <c r="B5408">
        <v>0</v>
      </c>
      <c r="C5408">
        <v>0</v>
      </c>
      <c r="D5408">
        <v>0</v>
      </c>
      <c r="E5408">
        <v>0</v>
      </c>
      <c r="F5408">
        <v>0</v>
      </c>
      <c r="G5408">
        <v>0</v>
      </c>
      <c r="H5408" t="str">
        <f>VLOOKUP(A5408,'[1]panGeneExp-PAKfamily - 副本'!$J:$K,2,0)</f>
        <v>LUAD</v>
      </c>
    </row>
    <row r="5409" spans="1:8" x14ac:dyDescent="0.3">
      <c r="A5409" t="s">
        <v>254</v>
      </c>
      <c r="B5409">
        <v>0</v>
      </c>
      <c r="C5409">
        <v>0</v>
      </c>
      <c r="D5409">
        <v>0</v>
      </c>
      <c r="E5409">
        <v>0</v>
      </c>
      <c r="F5409">
        <v>0</v>
      </c>
      <c r="G5409">
        <v>0</v>
      </c>
      <c r="H5409" t="str">
        <f>VLOOKUP(A5409,'[1]panGeneExp-PAKfamily - 副本'!$J:$K,2,0)</f>
        <v>LUSC</v>
      </c>
    </row>
    <row r="5410" spans="1:8" x14ac:dyDescent="0.3">
      <c r="A5410" t="s">
        <v>255</v>
      </c>
      <c r="B5410">
        <v>0</v>
      </c>
      <c r="C5410">
        <v>0</v>
      </c>
      <c r="D5410">
        <v>0</v>
      </c>
      <c r="E5410">
        <v>0</v>
      </c>
      <c r="F5410">
        <v>0</v>
      </c>
      <c r="G5410">
        <v>0</v>
      </c>
      <c r="H5410" t="str">
        <f>VLOOKUP(A5410,'[1]panGeneExp-PAKfamily - 副本'!$J:$K,2,0)</f>
        <v>LUSC</v>
      </c>
    </row>
    <row r="5411" spans="1:8" x14ac:dyDescent="0.3">
      <c r="A5411" t="s">
        <v>256</v>
      </c>
      <c r="B5411">
        <v>0</v>
      </c>
      <c r="C5411">
        <v>0</v>
      </c>
      <c r="D5411">
        <v>0</v>
      </c>
      <c r="E5411">
        <v>0</v>
      </c>
      <c r="F5411">
        <v>0</v>
      </c>
      <c r="G5411">
        <v>0</v>
      </c>
      <c r="H5411" t="str">
        <f>VLOOKUP(A5411,'[1]panGeneExp-PAKfamily - 副本'!$J:$K,2,0)</f>
        <v>LUSC</v>
      </c>
    </row>
    <row r="5412" spans="1:8" x14ac:dyDescent="0.3">
      <c r="A5412" t="s">
        <v>257</v>
      </c>
      <c r="B5412">
        <v>0</v>
      </c>
      <c r="C5412">
        <v>0</v>
      </c>
      <c r="D5412">
        <v>0</v>
      </c>
      <c r="E5412">
        <v>0</v>
      </c>
      <c r="F5412">
        <v>0</v>
      </c>
      <c r="G5412">
        <v>0</v>
      </c>
      <c r="H5412" t="str">
        <f>VLOOKUP(A5412,'[1]panGeneExp-PAKfamily - 副本'!$J:$K,2,0)</f>
        <v>LUSC</v>
      </c>
    </row>
    <row r="5413" spans="1:8" x14ac:dyDescent="0.3">
      <c r="A5413" t="s">
        <v>258</v>
      </c>
      <c r="B5413">
        <v>0</v>
      </c>
      <c r="C5413">
        <v>0</v>
      </c>
      <c r="D5413">
        <v>0</v>
      </c>
      <c r="E5413">
        <v>0</v>
      </c>
      <c r="F5413">
        <v>0</v>
      </c>
      <c r="G5413">
        <v>0</v>
      </c>
      <c r="H5413" t="str">
        <f>VLOOKUP(A5413,'[1]panGeneExp-PAKfamily - 副本'!$J:$K,2,0)</f>
        <v>LUSC</v>
      </c>
    </row>
    <row r="5414" spans="1:8" x14ac:dyDescent="0.3">
      <c r="A5414" t="s">
        <v>259</v>
      </c>
      <c r="B5414">
        <v>0</v>
      </c>
      <c r="C5414">
        <v>0</v>
      </c>
      <c r="D5414">
        <v>0</v>
      </c>
      <c r="E5414">
        <v>0</v>
      </c>
      <c r="F5414">
        <v>0</v>
      </c>
      <c r="G5414">
        <v>0</v>
      </c>
      <c r="H5414" t="str">
        <f>VLOOKUP(A5414,'[1]panGeneExp-PAKfamily - 副本'!$J:$K,2,0)</f>
        <v>LUSC</v>
      </c>
    </row>
    <row r="5415" spans="1:8" x14ac:dyDescent="0.3">
      <c r="A5415" t="s">
        <v>260</v>
      </c>
      <c r="B5415">
        <v>0</v>
      </c>
      <c r="C5415">
        <v>0</v>
      </c>
      <c r="D5415">
        <v>0</v>
      </c>
      <c r="E5415">
        <v>0</v>
      </c>
      <c r="F5415">
        <v>0</v>
      </c>
      <c r="G5415">
        <v>0</v>
      </c>
      <c r="H5415" t="str">
        <f>VLOOKUP(A5415,'[1]panGeneExp-PAKfamily - 副本'!$J:$K,2,0)</f>
        <v>LUSC</v>
      </c>
    </row>
    <row r="5416" spans="1:8" x14ac:dyDescent="0.3">
      <c r="A5416" t="s">
        <v>261</v>
      </c>
      <c r="B5416">
        <v>0</v>
      </c>
      <c r="C5416">
        <v>0</v>
      </c>
      <c r="D5416">
        <v>0</v>
      </c>
      <c r="E5416">
        <v>0</v>
      </c>
      <c r="F5416">
        <v>0</v>
      </c>
      <c r="G5416">
        <v>0</v>
      </c>
      <c r="H5416" t="str">
        <f>VLOOKUP(A5416,'[1]panGeneExp-PAKfamily - 副本'!$J:$K,2,0)</f>
        <v>LUSC</v>
      </c>
    </row>
    <row r="5417" spans="1:8" x14ac:dyDescent="0.3">
      <c r="A5417" t="s">
        <v>262</v>
      </c>
      <c r="B5417">
        <v>0</v>
      </c>
      <c r="C5417">
        <v>0</v>
      </c>
      <c r="D5417">
        <v>0</v>
      </c>
      <c r="E5417">
        <v>0</v>
      </c>
      <c r="F5417">
        <v>0</v>
      </c>
      <c r="G5417">
        <v>0</v>
      </c>
      <c r="H5417" t="str">
        <f>VLOOKUP(A5417,'[1]panGeneExp-PAKfamily - 副本'!$J:$K,2,0)</f>
        <v>LUSC</v>
      </c>
    </row>
    <row r="5418" spans="1:8" x14ac:dyDescent="0.3">
      <c r="A5418" t="s">
        <v>263</v>
      </c>
      <c r="B5418">
        <v>0</v>
      </c>
      <c r="C5418">
        <v>0</v>
      </c>
      <c r="D5418">
        <v>0</v>
      </c>
      <c r="E5418">
        <v>0</v>
      </c>
      <c r="F5418">
        <v>0</v>
      </c>
      <c r="G5418">
        <v>0</v>
      </c>
      <c r="H5418" t="str">
        <f>VLOOKUP(A5418,'[1]panGeneExp-PAKfamily - 副本'!$J:$K,2,0)</f>
        <v>LUSC</v>
      </c>
    </row>
    <row r="5419" spans="1:8" x14ac:dyDescent="0.3">
      <c r="A5419" t="s">
        <v>264</v>
      </c>
      <c r="B5419">
        <v>0</v>
      </c>
      <c r="C5419">
        <v>0</v>
      </c>
      <c r="D5419">
        <v>0</v>
      </c>
      <c r="E5419">
        <v>0</v>
      </c>
      <c r="F5419">
        <v>0</v>
      </c>
      <c r="G5419">
        <v>0</v>
      </c>
      <c r="H5419" t="str">
        <f>VLOOKUP(A5419,'[1]panGeneExp-PAKfamily - 副本'!$J:$K,2,0)</f>
        <v>LUSC</v>
      </c>
    </row>
    <row r="5420" spans="1:8" x14ac:dyDescent="0.3">
      <c r="A5420" t="s">
        <v>265</v>
      </c>
      <c r="B5420">
        <v>0</v>
      </c>
      <c r="C5420">
        <v>0</v>
      </c>
      <c r="D5420">
        <v>0</v>
      </c>
      <c r="E5420">
        <v>0</v>
      </c>
      <c r="F5420">
        <v>0</v>
      </c>
      <c r="G5420">
        <v>0</v>
      </c>
      <c r="H5420" t="str">
        <f>VLOOKUP(A5420,'[1]panGeneExp-PAKfamily - 副本'!$J:$K,2,0)</f>
        <v>LUSC</v>
      </c>
    </row>
    <row r="5421" spans="1:8" x14ac:dyDescent="0.3">
      <c r="A5421" t="s">
        <v>266</v>
      </c>
      <c r="B5421">
        <v>0</v>
      </c>
      <c r="C5421">
        <v>0</v>
      </c>
      <c r="D5421">
        <v>0</v>
      </c>
      <c r="E5421">
        <v>0</v>
      </c>
      <c r="F5421">
        <v>0</v>
      </c>
      <c r="G5421">
        <v>0</v>
      </c>
      <c r="H5421" t="str">
        <f>VLOOKUP(A5421,'[1]panGeneExp-PAKfamily - 副本'!$J:$K,2,0)</f>
        <v>LUSC</v>
      </c>
    </row>
    <row r="5422" spans="1:8" x14ac:dyDescent="0.3">
      <c r="A5422" t="s">
        <v>267</v>
      </c>
      <c r="B5422">
        <v>0</v>
      </c>
      <c r="C5422">
        <v>0</v>
      </c>
      <c r="D5422">
        <v>0</v>
      </c>
      <c r="E5422">
        <v>0</v>
      </c>
      <c r="F5422">
        <v>0</v>
      </c>
      <c r="G5422">
        <v>0</v>
      </c>
      <c r="H5422" t="str">
        <f>VLOOKUP(A5422,'[1]panGeneExp-PAKfamily - 副本'!$J:$K,2,0)</f>
        <v>LUSC</v>
      </c>
    </row>
    <row r="5423" spans="1:8" x14ac:dyDescent="0.3">
      <c r="A5423" t="s">
        <v>268</v>
      </c>
      <c r="B5423">
        <v>0</v>
      </c>
      <c r="C5423">
        <v>0</v>
      </c>
      <c r="D5423">
        <v>0</v>
      </c>
      <c r="E5423">
        <v>0</v>
      </c>
      <c r="F5423">
        <v>0</v>
      </c>
      <c r="G5423">
        <v>0</v>
      </c>
      <c r="H5423" t="str">
        <f>VLOOKUP(A5423,'[1]panGeneExp-PAKfamily - 副本'!$J:$K,2,0)</f>
        <v>LUSC</v>
      </c>
    </row>
    <row r="5424" spans="1:8" x14ac:dyDescent="0.3">
      <c r="A5424" t="s">
        <v>269</v>
      </c>
      <c r="B5424">
        <v>0</v>
      </c>
      <c r="C5424">
        <v>0</v>
      </c>
      <c r="D5424">
        <v>0</v>
      </c>
      <c r="E5424">
        <v>0</v>
      </c>
      <c r="F5424">
        <v>0</v>
      </c>
      <c r="G5424">
        <v>0</v>
      </c>
      <c r="H5424" t="str">
        <f>VLOOKUP(A5424,'[1]panGeneExp-PAKfamily - 副本'!$J:$K,2,0)</f>
        <v>LUSC</v>
      </c>
    </row>
    <row r="5425" spans="1:8" x14ac:dyDescent="0.3">
      <c r="A5425" t="s">
        <v>270</v>
      </c>
      <c r="B5425">
        <v>0</v>
      </c>
      <c r="C5425">
        <v>0</v>
      </c>
      <c r="D5425">
        <v>0</v>
      </c>
      <c r="E5425">
        <v>1</v>
      </c>
      <c r="F5425">
        <v>0</v>
      </c>
      <c r="G5425">
        <v>1</v>
      </c>
      <c r="H5425" t="str">
        <f>VLOOKUP(A5425,'[1]panGeneExp-PAKfamily - 副本'!$J:$K,2,0)</f>
        <v>LUSC</v>
      </c>
    </row>
    <row r="5426" spans="1:8" x14ac:dyDescent="0.3">
      <c r="A5426" t="s">
        <v>271</v>
      </c>
      <c r="B5426">
        <v>0</v>
      </c>
      <c r="C5426">
        <v>0</v>
      </c>
      <c r="D5426">
        <v>0</v>
      </c>
      <c r="E5426">
        <v>0</v>
      </c>
      <c r="F5426">
        <v>0</v>
      </c>
      <c r="G5426">
        <v>0</v>
      </c>
      <c r="H5426" t="str">
        <f>VLOOKUP(A5426,'[1]panGeneExp-PAKfamily - 副本'!$J:$K,2,0)</f>
        <v>LUSC</v>
      </c>
    </row>
    <row r="5427" spans="1:8" x14ac:dyDescent="0.3">
      <c r="A5427" t="s">
        <v>290</v>
      </c>
      <c r="B5427">
        <v>0</v>
      </c>
      <c r="C5427">
        <v>0</v>
      </c>
      <c r="D5427">
        <v>0</v>
      </c>
      <c r="E5427">
        <v>0</v>
      </c>
      <c r="F5427">
        <v>0</v>
      </c>
      <c r="G5427">
        <v>1</v>
      </c>
      <c r="H5427" t="str">
        <f>VLOOKUP(A5427,'[1]panGeneExp-PAKfamily - 副本'!$J:$K,2,0)</f>
        <v>LUSC</v>
      </c>
    </row>
    <row r="5428" spans="1:8" x14ac:dyDescent="0.3">
      <c r="A5428" t="s">
        <v>291</v>
      </c>
      <c r="B5428">
        <v>0</v>
      </c>
      <c r="C5428">
        <v>0</v>
      </c>
      <c r="D5428">
        <v>0</v>
      </c>
      <c r="E5428">
        <v>0</v>
      </c>
      <c r="F5428">
        <v>0</v>
      </c>
      <c r="G5428">
        <v>0</v>
      </c>
      <c r="H5428" t="str">
        <f>VLOOKUP(A5428,'[1]panGeneExp-PAKfamily - 副本'!$J:$K,2,0)</f>
        <v>LUSC</v>
      </c>
    </row>
    <row r="5429" spans="1:8" x14ac:dyDescent="0.3">
      <c r="A5429" t="s">
        <v>292</v>
      </c>
      <c r="B5429">
        <v>0</v>
      </c>
      <c r="C5429">
        <v>0</v>
      </c>
      <c r="D5429">
        <v>0</v>
      </c>
      <c r="E5429">
        <v>0</v>
      </c>
      <c r="F5429">
        <v>0</v>
      </c>
      <c r="G5429">
        <v>0</v>
      </c>
      <c r="H5429" t="str">
        <f>VLOOKUP(A5429,'[1]panGeneExp-PAKfamily - 副本'!$J:$K,2,0)</f>
        <v>LUSC</v>
      </c>
    </row>
    <row r="5430" spans="1:8" x14ac:dyDescent="0.3">
      <c r="A5430" t="s">
        <v>293</v>
      </c>
      <c r="B5430">
        <v>0</v>
      </c>
      <c r="C5430">
        <v>0</v>
      </c>
      <c r="D5430">
        <v>0</v>
      </c>
      <c r="E5430">
        <v>0</v>
      </c>
      <c r="F5430">
        <v>0</v>
      </c>
      <c r="G5430">
        <v>0</v>
      </c>
      <c r="H5430" t="str">
        <f>VLOOKUP(A5430,'[1]panGeneExp-PAKfamily - 副本'!$J:$K,2,0)</f>
        <v>LUSC</v>
      </c>
    </row>
    <row r="5431" spans="1:8" x14ac:dyDescent="0.3">
      <c r="A5431" t="s">
        <v>294</v>
      </c>
      <c r="B5431">
        <v>0</v>
      </c>
      <c r="C5431">
        <v>0</v>
      </c>
      <c r="D5431">
        <v>0</v>
      </c>
      <c r="E5431">
        <v>0</v>
      </c>
      <c r="F5431">
        <v>0</v>
      </c>
      <c r="G5431">
        <v>0</v>
      </c>
      <c r="H5431" t="str">
        <f>VLOOKUP(A5431,'[1]panGeneExp-PAKfamily - 副本'!$J:$K,2,0)</f>
        <v>LUSC</v>
      </c>
    </row>
    <row r="5432" spans="1:8" x14ac:dyDescent="0.3">
      <c r="A5432" t="s">
        <v>295</v>
      </c>
      <c r="B5432">
        <v>0</v>
      </c>
      <c r="C5432">
        <v>0</v>
      </c>
      <c r="D5432">
        <v>0</v>
      </c>
      <c r="E5432">
        <v>0</v>
      </c>
      <c r="F5432">
        <v>0</v>
      </c>
      <c r="G5432">
        <v>0</v>
      </c>
      <c r="H5432" t="str">
        <f>VLOOKUP(A5432,'[1]panGeneExp-PAKfamily - 副本'!$J:$K,2,0)</f>
        <v>LUSC</v>
      </c>
    </row>
    <row r="5433" spans="1:8" x14ac:dyDescent="0.3">
      <c r="A5433" t="s">
        <v>296</v>
      </c>
      <c r="B5433">
        <v>0</v>
      </c>
      <c r="C5433">
        <v>0</v>
      </c>
      <c r="D5433">
        <v>0</v>
      </c>
      <c r="E5433">
        <v>0</v>
      </c>
      <c r="F5433">
        <v>0</v>
      </c>
      <c r="G5433">
        <v>0</v>
      </c>
      <c r="H5433" t="str">
        <f>VLOOKUP(A5433,'[1]panGeneExp-PAKfamily - 副本'!$J:$K,2,0)</f>
        <v>LUSC</v>
      </c>
    </row>
    <row r="5434" spans="1:8" x14ac:dyDescent="0.3">
      <c r="A5434" t="s">
        <v>297</v>
      </c>
      <c r="B5434">
        <v>0</v>
      </c>
      <c r="C5434">
        <v>0</v>
      </c>
      <c r="D5434">
        <v>0</v>
      </c>
      <c r="E5434">
        <v>0</v>
      </c>
      <c r="F5434">
        <v>0</v>
      </c>
      <c r="G5434">
        <v>0</v>
      </c>
      <c r="H5434" t="str">
        <f>VLOOKUP(A5434,'[1]panGeneExp-PAKfamily - 副本'!$J:$K,2,0)</f>
        <v>LUSC</v>
      </c>
    </row>
    <row r="5435" spans="1:8" x14ac:dyDescent="0.3">
      <c r="A5435" t="s">
        <v>298</v>
      </c>
      <c r="B5435">
        <v>0</v>
      </c>
      <c r="C5435">
        <v>0</v>
      </c>
      <c r="D5435">
        <v>0</v>
      </c>
      <c r="E5435">
        <v>0</v>
      </c>
      <c r="F5435">
        <v>0</v>
      </c>
      <c r="G5435">
        <v>0</v>
      </c>
      <c r="H5435" t="str">
        <f>VLOOKUP(A5435,'[1]panGeneExp-PAKfamily - 副本'!$J:$K,2,0)</f>
        <v>LUSC</v>
      </c>
    </row>
    <row r="5436" spans="1:8" x14ac:dyDescent="0.3">
      <c r="A5436" t="s">
        <v>299</v>
      </c>
      <c r="B5436">
        <v>0</v>
      </c>
      <c r="C5436">
        <v>0</v>
      </c>
      <c r="D5436">
        <v>0</v>
      </c>
      <c r="E5436">
        <v>0</v>
      </c>
      <c r="F5436">
        <v>0</v>
      </c>
      <c r="G5436">
        <v>0</v>
      </c>
      <c r="H5436" t="str">
        <f>VLOOKUP(A5436,'[1]panGeneExp-PAKfamily - 副本'!$J:$K,2,0)</f>
        <v>LUSC</v>
      </c>
    </row>
    <row r="5437" spans="1:8" x14ac:dyDescent="0.3">
      <c r="A5437" t="s">
        <v>300</v>
      </c>
      <c r="B5437">
        <v>0</v>
      </c>
      <c r="C5437">
        <v>0</v>
      </c>
      <c r="D5437">
        <v>0</v>
      </c>
      <c r="E5437">
        <v>0</v>
      </c>
      <c r="F5437">
        <v>0</v>
      </c>
      <c r="G5437">
        <v>0</v>
      </c>
      <c r="H5437" t="str">
        <f>VLOOKUP(A5437,'[1]panGeneExp-PAKfamily - 副本'!$J:$K,2,0)</f>
        <v>LUSC</v>
      </c>
    </row>
    <row r="5438" spans="1:8" x14ac:dyDescent="0.3">
      <c r="A5438" t="s">
        <v>301</v>
      </c>
      <c r="B5438">
        <v>0</v>
      </c>
      <c r="C5438">
        <v>0</v>
      </c>
      <c r="D5438">
        <v>0</v>
      </c>
      <c r="E5438">
        <v>0</v>
      </c>
      <c r="F5438">
        <v>0</v>
      </c>
      <c r="G5438">
        <v>0</v>
      </c>
      <c r="H5438" t="str">
        <f>VLOOKUP(A5438,'[1]panGeneExp-PAKfamily - 副本'!$J:$K,2,0)</f>
        <v>LUSC</v>
      </c>
    </row>
    <row r="5439" spans="1:8" x14ac:dyDescent="0.3">
      <c r="A5439" t="s">
        <v>302</v>
      </c>
      <c r="B5439">
        <v>0</v>
      </c>
      <c r="C5439">
        <v>0</v>
      </c>
      <c r="D5439">
        <v>0</v>
      </c>
      <c r="E5439">
        <v>0</v>
      </c>
      <c r="F5439">
        <v>0</v>
      </c>
      <c r="G5439">
        <v>0</v>
      </c>
      <c r="H5439" t="str">
        <f>VLOOKUP(A5439,'[1]panGeneExp-PAKfamily - 副本'!$J:$K,2,0)</f>
        <v>LUSC</v>
      </c>
    </row>
    <row r="5440" spans="1:8" x14ac:dyDescent="0.3">
      <c r="A5440" t="s">
        <v>303</v>
      </c>
      <c r="B5440">
        <v>0</v>
      </c>
      <c r="C5440">
        <v>0</v>
      </c>
      <c r="D5440">
        <v>0</v>
      </c>
      <c r="E5440">
        <v>0</v>
      </c>
      <c r="F5440">
        <v>0</v>
      </c>
      <c r="G5440">
        <v>0</v>
      </c>
      <c r="H5440" t="str">
        <f>VLOOKUP(A5440,'[1]panGeneExp-PAKfamily - 副本'!$J:$K,2,0)</f>
        <v>LUSC</v>
      </c>
    </row>
    <row r="5441" spans="1:8" x14ac:dyDescent="0.3">
      <c r="A5441" t="s">
        <v>304</v>
      </c>
      <c r="B5441">
        <v>0</v>
      </c>
      <c r="C5441">
        <v>0</v>
      </c>
      <c r="D5441">
        <v>0</v>
      </c>
      <c r="E5441">
        <v>0</v>
      </c>
      <c r="F5441">
        <v>0</v>
      </c>
      <c r="G5441">
        <v>0</v>
      </c>
      <c r="H5441" t="str">
        <f>VLOOKUP(A5441,'[1]panGeneExp-PAKfamily - 副本'!$J:$K,2,0)</f>
        <v>LUSC</v>
      </c>
    </row>
    <row r="5442" spans="1:8" x14ac:dyDescent="0.3">
      <c r="A5442" t="s">
        <v>305</v>
      </c>
      <c r="B5442">
        <v>0</v>
      </c>
      <c r="C5442">
        <v>0</v>
      </c>
      <c r="D5442">
        <v>0</v>
      </c>
      <c r="E5442">
        <v>0</v>
      </c>
      <c r="F5442">
        <v>0</v>
      </c>
      <c r="G5442">
        <v>0</v>
      </c>
      <c r="H5442" t="str">
        <f>VLOOKUP(A5442,'[1]panGeneExp-PAKfamily - 副本'!$J:$K,2,0)</f>
        <v>LUSC</v>
      </c>
    </row>
    <row r="5443" spans="1:8" x14ac:dyDescent="0.3">
      <c r="A5443" t="s">
        <v>306</v>
      </c>
      <c r="B5443">
        <v>0</v>
      </c>
      <c r="C5443">
        <v>0</v>
      </c>
      <c r="D5443">
        <v>0</v>
      </c>
      <c r="E5443">
        <v>0</v>
      </c>
      <c r="F5443">
        <v>0</v>
      </c>
      <c r="G5443">
        <v>0</v>
      </c>
      <c r="H5443" t="str">
        <f>VLOOKUP(A5443,'[1]panGeneExp-PAKfamily - 副本'!$J:$K,2,0)</f>
        <v>LUSC</v>
      </c>
    </row>
    <row r="5444" spans="1:8" x14ac:dyDescent="0.3">
      <c r="A5444" t="s">
        <v>307</v>
      </c>
      <c r="B5444">
        <v>0</v>
      </c>
      <c r="C5444">
        <v>0</v>
      </c>
      <c r="D5444">
        <v>0</v>
      </c>
      <c r="E5444">
        <v>0</v>
      </c>
      <c r="F5444">
        <v>0</v>
      </c>
      <c r="G5444">
        <v>0</v>
      </c>
      <c r="H5444" t="str">
        <f>VLOOKUP(A5444,'[1]panGeneExp-PAKfamily - 副本'!$J:$K,2,0)</f>
        <v>LUSC</v>
      </c>
    </row>
    <row r="5445" spans="1:8" x14ac:dyDescent="0.3">
      <c r="A5445" t="s">
        <v>308</v>
      </c>
      <c r="B5445">
        <v>0</v>
      </c>
      <c r="C5445">
        <v>0</v>
      </c>
      <c r="D5445">
        <v>0</v>
      </c>
      <c r="E5445">
        <v>0</v>
      </c>
      <c r="F5445">
        <v>0</v>
      </c>
      <c r="G5445">
        <v>0</v>
      </c>
      <c r="H5445" t="str">
        <f>VLOOKUP(A5445,'[1]panGeneExp-PAKfamily - 副本'!$J:$K,2,0)</f>
        <v>LUSC</v>
      </c>
    </row>
    <row r="5446" spans="1:8" x14ac:dyDescent="0.3">
      <c r="A5446" t="s">
        <v>309</v>
      </c>
      <c r="B5446">
        <v>0</v>
      </c>
      <c r="C5446">
        <v>0</v>
      </c>
      <c r="D5446">
        <v>0</v>
      </c>
      <c r="E5446">
        <v>0</v>
      </c>
      <c r="F5446">
        <v>0</v>
      </c>
      <c r="G5446">
        <v>0</v>
      </c>
      <c r="H5446" t="str">
        <f>VLOOKUP(A5446,'[1]panGeneExp-PAKfamily - 副本'!$J:$K,2,0)</f>
        <v>LUSC</v>
      </c>
    </row>
    <row r="5447" spans="1:8" x14ac:dyDescent="0.3">
      <c r="A5447" t="s">
        <v>310</v>
      </c>
      <c r="B5447">
        <v>0</v>
      </c>
      <c r="C5447">
        <v>0</v>
      </c>
      <c r="D5447">
        <v>0</v>
      </c>
      <c r="E5447">
        <v>0</v>
      </c>
      <c r="F5447">
        <v>0</v>
      </c>
      <c r="G5447">
        <v>0</v>
      </c>
      <c r="H5447" t="str">
        <f>VLOOKUP(A5447,'[1]panGeneExp-PAKfamily - 副本'!$J:$K,2,0)</f>
        <v>LUSC</v>
      </c>
    </row>
    <row r="5448" spans="1:8" x14ac:dyDescent="0.3">
      <c r="A5448" t="s">
        <v>311</v>
      </c>
      <c r="B5448">
        <v>0</v>
      </c>
      <c r="C5448">
        <v>0</v>
      </c>
      <c r="D5448">
        <v>0</v>
      </c>
      <c r="E5448">
        <v>0</v>
      </c>
      <c r="F5448">
        <v>0</v>
      </c>
      <c r="G5448">
        <v>0</v>
      </c>
      <c r="H5448" t="str">
        <f>VLOOKUP(A5448,'[1]panGeneExp-PAKfamily - 副本'!$J:$K,2,0)</f>
        <v>LUSC</v>
      </c>
    </row>
    <row r="5449" spans="1:8" x14ac:dyDescent="0.3">
      <c r="A5449" t="s">
        <v>312</v>
      </c>
      <c r="B5449">
        <v>0</v>
      </c>
      <c r="C5449">
        <v>0</v>
      </c>
      <c r="D5449">
        <v>0</v>
      </c>
      <c r="E5449">
        <v>0</v>
      </c>
      <c r="F5449">
        <v>0</v>
      </c>
      <c r="G5449">
        <v>0</v>
      </c>
      <c r="H5449" t="str">
        <f>VLOOKUP(A5449,'[1]panGeneExp-PAKfamily - 副本'!$J:$K,2,0)</f>
        <v>LUSC</v>
      </c>
    </row>
    <row r="5450" spans="1:8" x14ac:dyDescent="0.3">
      <c r="A5450" t="s">
        <v>313</v>
      </c>
      <c r="B5450">
        <v>0</v>
      </c>
      <c r="C5450">
        <v>0</v>
      </c>
      <c r="D5450">
        <v>0</v>
      </c>
      <c r="E5450">
        <v>0</v>
      </c>
      <c r="F5450">
        <v>0</v>
      </c>
      <c r="G5450">
        <v>0</v>
      </c>
      <c r="H5450" t="str">
        <f>VLOOKUP(A5450,'[1]panGeneExp-PAKfamily - 副本'!$J:$K,2,0)</f>
        <v>LUSC</v>
      </c>
    </row>
    <row r="5451" spans="1:8" x14ac:dyDescent="0.3">
      <c r="A5451" t="s">
        <v>314</v>
      </c>
      <c r="B5451">
        <v>0</v>
      </c>
      <c r="C5451">
        <v>0</v>
      </c>
      <c r="D5451">
        <v>0</v>
      </c>
      <c r="E5451">
        <v>0</v>
      </c>
      <c r="F5451">
        <v>0</v>
      </c>
      <c r="G5451">
        <v>0</v>
      </c>
      <c r="H5451" t="str">
        <f>VLOOKUP(A5451,'[1]panGeneExp-PAKfamily - 副本'!$J:$K,2,0)</f>
        <v>LUSC</v>
      </c>
    </row>
    <row r="5452" spans="1:8" x14ac:dyDescent="0.3">
      <c r="A5452" t="s">
        <v>315</v>
      </c>
      <c r="B5452">
        <v>0</v>
      </c>
      <c r="C5452">
        <v>0</v>
      </c>
      <c r="D5452">
        <v>0</v>
      </c>
      <c r="E5452">
        <v>0</v>
      </c>
      <c r="F5452">
        <v>0</v>
      </c>
      <c r="G5452">
        <v>0</v>
      </c>
      <c r="H5452" t="str">
        <f>VLOOKUP(A5452,'[1]panGeneExp-PAKfamily - 副本'!$J:$K,2,0)</f>
        <v>LUSC</v>
      </c>
    </row>
    <row r="5453" spans="1:8" x14ac:dyDescent="0.3">
      <c r="A5453" t="s">
        <v>316</v>
      </c>
      <c r="B5453">
        <v>0</v>
      </c>
      <c r="C5453">
        <v>0</v>
      </c>
      <c r="D5453">
        <v>0</v>
      </c>
      <c r="E5453">
        <v>0</v>
      </c>
      <c r="F5453">
        <v>0</v>
      </c>
      <c r="G5453">
        <v>0</v>
      </c>
      <c r="H5453" t="str">
        <f>VLOOKUP(A5453,'[1]panGeneExp-PAKfamily - 副本'!$J:$K,2,0)</f>
        <v>LUSC</v>
      </c>
    </row>
    <row r="5454" spans="1:8" x14ac:dyDescent="0.3">
      <c r="A5454" t="s">
        <v>317</v>
      </c>
      <c r="B5454">
        <v>0</v>
      </c>
      <c r="C5454">
        <v>0</v>
      </c>
      <c r="D5454">
        <v>0</v>
      </c>
      <c r="E5454">
        <v>0</v>
      </c>
      <c r="F5454">
        <v>0</v>
      </c>
      <c r="G5454">
        <v>0</v>
      </c>
      <c r="H5454" t="str">
        <f>VLOOKUP(A5454,'[1]panGeneExp-PAKfamily - 副本'!$J:$K,2,0)</f>
        <v>LUSC</v>
      </c>
    </row>
    <row r="5455" spans="1:8" x14ac:dyDescent="0.3">
      <c r="A5455" t="s">
        <v>318</v>
      </c>
      <c r="B5455">
        <v>0</v>
      </c>
      <c r="C5455">
        <v>0</v>
      </c>
      <c r="D5455">
        <v>0</v>
      </c>
      <c r="E5455">
        <v>0</v>
      </c>
      <c r="F5455">
        <v>0</v>
      </c>
      <c r="G5455">
        <v>0</v>
      </c>
      <c r="H5455" t="str">
        <f>VLOOKUP(A5455,'[1]panGeneExp-PAKfamily - 副本'!$J:$K,2,0)</f>
        <v>LUSC</v>
      </c>
    </row>
    <row r="5456" spans="1:8" x14ac:dyDescent="0.3">
      <c r="A5456" t="s">
        <v>319</v>
      </c>
      <c r="B5456">
        <v>0</v>
      </c>
      <c r="C5456">
        <v>0</v>
      </c>
      <c r="D5456">
        <v>0</v>
      </c>
      <c r="E5456">
        <v>0</v>
      </c>
      <c r="F5456">
        <v>0</v>
      </c>
      <c r="G5456">
        <v>0</v>
      </c>
      <c r="H5456" t="str">
        <f>VLOOKUP(A5456,'[1]panGeneExp-PAKfamily - 副本'!$J:$K,2,0)</f>
        <v>LUSC</v>
      </c>
    </row>
    <row r="5457" spans="1:8" x14ac:dyDescent="0.3">
      <c r="A5457" t="s">
        <v>320</v>
      </c>
      <c r="B5457">
        <v>0</v>
      </c>
      <c r="C5457">
        <v>0</v>
      </c>
      <c r="D5457">
        <v>0</v>
      </c>
      <c r="E5457">
        <v>0</v>
      </c>
      <c r="F5457">
        <v>0</v>
      </c>
      <c r="G5457">
        <v>0</v>
      </c>
      <c r="H5457" t="str">
        <f>VLOOKUP(A5457,'[1]panGeneExp-PAKfamily - 副本'!$J:$K,2,0)</f>
        <v>LUSC</v>
      </c>
    </row>
    <row r="5458" spans="1:8" x14ac:dyDescent="0.3">
      <c r="A5458" t="s">
        <v>321</v>
      </c>
      <c r="B5458">
        <v>0</v>
      </c>
      <c r="C5458">
        <v>0</v>
      </c>
      <c r="D5458">
        <v>0</v>
      </c>
      <c r="E5458">
        <v>0</v>
      </c>
      <c r="F5458">
        <v>0</v>
      </c>
      <c r="G5458">
        <v>0</v>
      </c>
      <c r="H5458" t="str">
        <f>VLOOKUP(A5458,'[1]panGeneExp-PAKfamily - 副本'!$J:$K,2,0)</f>
        <v>LUSC</v>
      </c>
    </row>
    <row r="5459" spans="1:8" x14ac:dyDescent="0.3">
      <c r="A5459" t="s">
        <v>322</v>
      </c>
      <c r="B5459">
        <v>0</v>
      </c>
      <c r="C5459">
        <v>0</v>
      </c>
      <c r="D5459">
        <v>0</v>
      </c>
      <c r="E5459">
        <v>0</v>
      </c>
      <c r="F5459">
        <v>0</v>
      </c>
      <c r="G5459">
        <v>0</v>
      </c>
      <c r="H5459" t="str">
        <f>VLOOKUP(A5459,'[1]panGeneExp-PAKfamily - 副本'!$J:$K,2,0)</f>
        <v>LUSC</v>
      </c>
    </row>
    <row r="5460" spans="1:8" x14ac:dyDescent="0.3">
      <c r="A5460" t="s">
        <v>323</v>
      </c>
      <c r="B5460">
        <v>0</v>
      </c>
      <c r="C5460">
        <v>0</v>
      </c>
      <c r="D5460">
        <v>0</v>
      </c>
      <c r="E5460">
        <v>0</v>
      </c>
      <c r="F5460">
        <v>0</v>
      </c>
      <c r="G5460">
        <v>0</v>
      </c>
      <c r="H5460" t="str">
        <f>VLOOKUP(A5460,'[1]panGeneExp-PAKfamily - 副本'!$J:$K,2,0)</f>
        <v>LUSC</v>
      </c>
    </row>
    <row r="5461" spans="1:8" x14ac:dyDescent="0.3">
      <c r="A5461" t="s">
        <v>324</v>
      </c>
      <c r="B5461">
        <v>0</v>
      </c>
      <c r="C5461">
        <v>0</v>
      </c>
      <c r="D5461">
        <v>0</v>
      </c>
      <c r="E5461">
        <v>0</v>
      </c>
      <c r="F5461">
        <v>0</v>
      </c>
      <c r="G5461">
        <v>0</v>
      </c>
      <c r="H5461" t="str">
        <f>VLOOKUP(A5461,'[1]panGeneExp-PAKfamily - 副本'!$J:$K,2,0)</f>
        <v>LUSC</v>
      </c>
    </row>
    <row r="5462" spans="1:8" x14ac:dyDescent="0.3">
      <c r="A5462" t="s">
        <v>325</v>
      </c>
      <c r="B5462">
        <v>0</v>
      </c>
      <c r="C5462">
        <v>0</v>
      </c>
      <c r="D5462">
        <v>0</v>
      </c>
      <c r="E5462">
        <v>0</v>
      </c>
      <c r="F5462">
        <v>0</v>
      </c>
      <c r="G5462">
        <v>0</v>
      </c>
      <c r="H5462" t="str">
        <f>VLOOKUP(A5462,'[1]panGeneExp-PAKfamily - 副本'!$J:$K,2,0)</f>
        <v>LUSC</v>
      </c>
    </row>
    <row r="5463" spans="1:8" x14ac:dyDescent="0.3">
      <c r="A5463" t="s">
        <v>326</v>
      </c>
      <c r="B5463">
        <v>0</v>
      </c>
      <c r="C5463">
        <v>0</v>
      </c>
      <c r="D5463">
        <v>0</v>
      </c>
      <c r="E5463">
        <v>0</v>
      </c>
      <c r="F5463">
        <v>0</v>
      </c>
      <c r="G5463">
        <v>1</v>
      </c>
      <c r="H5463" t="str">
        <f>VLOOKUP(A5463,'[1]panGeneExp-PAKfamily - 副本'!$J:$K,2,0)</f>
        <v>LUSC</v>
      </c>
    </row>
    <row r="5464" spans="1:8" x14ac:dyDescent="0.3">
      <c r="A5464" t="s">
        <v>327</v>
      </c>
      <c r="B5464">
        <v>0</v>
      </c>
      <c r="C5464">
        <v>0</v>
      </c>
      <c r="D5464">
        <v>0</v>
      </c>
      <c r="E5464">
        <v>0</v>
      </c>
      <c r="F5464">
        <v>0</v>
      </c>
      <c r="G5464">
        <v>0</v>
      </c>
      <c r="H5464" t="str">
        <f>VLOOKUP(A5464,'[1]panGeneExp-PAKfamily - 副本'!$J:$K,2,0)</f>
        <v>LUSC</v>
      </c>
    </row>
    <row r="5465" spans="1:8" x14ac:dyDescent="0.3">
      <c r="A5465" t="s">
        <v>328</v>
      </c>
      <c r="B5465">
        <v>0</v>
      </c>
      <c r="C5465">
        <v>0</v>
      </c>
      <c r="D5465">
        <v>0</v>
      </c>
      <c r="E5465">
        <v>0</v>
      </c>
      <c r="F5465">
        <v>0</v>
      </c>
      <c r="G5465">
        <v>0</v>
      </c>
      <c r="H5465" t="str">
        <f>VLOOKUP(A5465,'[1]panGeneExp-PAKfamily - 副本'!$J:$K,2,0)</f>
        <v>LUSC</v>
      </c>
    </row>
    <row r="5466" spans="1:8" x14ac:dyDescent="0.3">
      <c r="A5466" t="s">
        <v>329</v>
      </c>
      <c r="B5466">
        <v>0</v>
      </c>
      <c r="C5466">
        <v>0</v>
      </c>
      <c r="D5466">
        <v>0</v>
      </c>
      <c r="E5466">
        <v>0</v>
      </c>
      <c r="F5466">
        <v>0</v>
      </c>
      <c r="G5466">
        <v>0</v>
      </c>
      <c r="H5466" t="str">
        <f>VLOOKUP(A5466,'[1]panGeneExp-PAKfamily - 副本'!$J:$K,2,0)</f>
        <v>LUSC</v>
      </c>
    </row>
    <row r="5467" spans="1:8" x14ac:dyDescent="0.3">
      <c r="A5467" t="s">
        <v>330</v>
      </c>
      <c r="B5467">
        <v>0</v>
      </c>
      <c r="C5467">
        <v>0</v>
      </c>
      <c r="D5467">
        <v>0</v>
      </c>
      <c r="E5467">
        <v>0</v>
      </c>
      <c r="F5467">
        <v>0</v>
      </c>
      <c r="G5467">
        <v>0</v>
      </c>
      <c r="H5467" t="str">
        <f>VLOOKUP(A5467,'[1]panGeneExp-PAKfamily - 副本'!$J:$K,2,0)</f>
        <v>LUSC</v>
      </c>
    </row>
    <row r="5468" spans="1:8" x14ac:dyDescent="0.3">
      <c r="A5468" t="s">
        <v>331</v>
      </c>
      <c r="B5468">
        <v>0</v>
      </c>
      <c r="C5468">
        <v>0</v>
      </c>
      <c r="D5468">
        <v>0</v>
      </c>
      <c r="E5468">
        <v>0</v>
      </c>
      <c r="F5468">
        <v>0</v>
      </c>
      <c r="G5468">
        <v>0</v>
      </c>
      <c r="H5468" t="str">
        <f>VLOOKUP(A5468,'[1]panGeneExp-PAKfamily - 副本'!$J:$K,2,0)</f>
        <v>LUSC</v>
      </c>
    </row>
    <row r="5469" spans="1:8" x14ac:dyDescent="0.3">
      <c r="A5469" t="s">
        <v>332</v>
      </c>
      <c r="B5469">
        <v>0</v>
      </c>
      <c r="C5469">
        <v>0</v>
      </c>
      <c r="D5469">
        <v>0</v>
      </c>
      <c r="E5469">
        <v>0</v>
      </c>
      <c r="F5469">
        <v>0</v>
      </c>
      <c r="G5469">
        <v>0</v>
      </c>
      <c r="H5469" t="str">
        <f>VLOOKUP(A5469,'[1]panGeneExp-PAKfamily - 副本'!$J:$K,2,0)</f>
        <v>LUSC</v>
      </c>
    </row>
    <row r="5470" spans="1:8" x14ac:dyDescent="0.3">
      <c r="A5470" t="s">
        <v>333</v>
      </c>
      <c r="B5470">
        <v>0</v>
      </c>
      <c r="C5470">
        <v>0</v>
      </c>
      <c r="D5470">
        <v>0</v>
      </c>
      <c r="E5470">
        <v>0</v>
      </c>
      <c r="F5470">
        <v>0</v>
      </c>
      <c r="G5470">
        <v>0</v>
      </c>
      <c r="H5470" t="str">
        <f>VLOOKUP(A5470,'[1]panGeneExp-PAKfamily - 副本'!$J:$K,2,0)</f>
        <v>LUSC</v>
      </c>
    </row>
    <row r="5471" spans="1:8" x14ac:dyDescent="0.3">
      <c r="A5471" t="s">
        <v>334</v>
      </c>
      <c r="B5471">
        <v>0</v>
      </c>
      <c r="C5471">
        <v>0</v>
      </c>
      <c r="D5471">
        <v>0</v>
      </c>
      <c r="E5471">
        <v>0</v>
      </c>
      <c r="F5471">
        <v>0</v>
      </c>
      <c r="G5471">
        <v>0</v>
      </c>
      <c r="H5471" t="str">
        <f>VLOOKUP(A5471,'[1]panGeneExp-PAKfamily - 副本'!$J:$K,2,0)</f>
        <v>LUSC</v>
      </c>
    </row>
    <row r="5472" spans="1:8" x14ac:dyDescent="0.3">
      <c r="A5472" t="s">
        <v>335</v>
      </c>
      <c r="B5472">
        <v>0</v>
      </c>
      <c r="C5472">
        <v>0</v>
      </c>
      <c r="D5472">
        <v>0</v>
      </c>
      <c r="E5472">
        <v>0</v>
      </c>
      <c r="F5472">
        <v>0</v>
      </c>
      <c r="G5472">
        <v>0</v>
      </c>
      <c r="H5472" t="str">
        <f>VLOOKUP(A5472,'[1]panGeneExp-PAKfamily - 副本'!$J:$K,2,0)</f>
        <v>LUSC</v>
      </c>
    </row>
    <row r="5473" spans="1:8" x14ac:dyDescent="0.3">
      <c r="A5473" t="s">
        <v>336</v>
      </c>
      <c r="B5473">
        <v>0</v>
      </c>
      <c r="C5473">
        <v>0</v>
      </c>
      <c r="D5473">
        <v>0</v>
      </c>
      <c r="E5473">
        <v>0</v>
      </c>
      <c r="F5473">
        <v>0</v>
      </c>
      <c r="G5473">
        <v>0</v>
      </c>
      <c r="H5473" t="str">
        <f>VLOOKUP(A5473,'[1]panGeneExp-PAKfamily - 副本'!$J:$K,2,0)</f>
        <v>LUSC</v>
      </c>
    </row>
    <row r="5474" spans="1:8" x14ac:dyDescent="0.3">
      <c r="A5474" t="s">
        <v>337</v>
      </c>
      <c r="B5474">
        <v>0</v>
      </c>
      <c r="C5474">
        <v>0</v>
      </c>
      <c r="D5474">
        <v>0</v>
      </c>
      <c r="E5474">
        <v>0</v>
      </c>
      <c r="F5474">
        <v>0</v>
      </c>
      <c r="G5474">
        <v>0</v>
      </c>
      <c r="H5474" t="str">
        <f>VLOOKUP(A5474,'[1]panGeneExp-PAKfamily - 副本'!$J:$K,2,0)</f>
        <v>LUSC</v>
      </c>
    </row>
    <row r="5475" spans="1:8" x14ac:dyDescent="0.3">
      <c r="A5475" t="s">
        <v>338</v>
      </c>
      <c r="B5475">
        <v>0</v>
      </c>
      <c r="C5475">
        <v>0</v>
      </c>
      <c r="D5475">
        <v>0</v>
      </c>
      <c r="E5475">
        <v>0</v>
      </c>
      <c r="F5475">
        <v>0</v>
      </c>
      <c r="G5475">
        <v>0</v>
      </c>
      <c r="H5475" t="str">
        <f>VLOOKUP(A5475,'[1]panGeneExp-PAKfamily - 副本'!$J:$K,2,0)</f>
        <v>LUSC</v>
      </c>
    </row>
    <row r="5476" spans="1:8" x14ac:dyDescent="0.3">
      <c r="A5476" t="s">
        <v>339</v>
      </c>
      <c r="B5476">
        <v>0</v>
      </c>
      <c r="C5476">
        <v>0</v>
      </c>
      <c r="D5476">
        <v>0</v>
      </c>
      <c r="E5476">
        <v>0</v>
      </c>
      <c r="F5476">
        <v>0</v>
      </c>
      <c r="G5476">
        <v>0</v>
      </c>
      <c r="H5476" t="str">
        <f>VLOOKUP(A5476,'[1]panGeneExp-PAKfamily - 副本'!$J:$K,2,0)</f>
        <v>LUSC</v>
      </c>
    </row>
    <row r="5477" spans="1:8" x14ac:dyDescent="0.3">
      <c r="A5477" t="s">
        <v>340</v>
      </c>
      <c r="B5477">
        <v>0</v>
      </c>
      <c r="C5477">
        <v>0</v>
      </c>
      <c r="D5477">
        <v>0</v>
      </c>
      <c r="E5477">
        <v>0</v>
      </c>
      <c r="F5477">
        <v>0</v>
      </c>
      <c r="G5477">
        <v>0</v>
      </c>
      <c r="H5477" t="str">
        <f>VLOOKUP(A5477,'[1]panGeneExp-PAKfamily - 副本'!$J:$K,2,0)</f>
        <v>LUSC</v>
      </c>
    </row>
    <row r="5478" spans="1:8" x14ac:dyDescent="0.3">
      <c r="A5478" t="s">
        <v>341</v>
      </c>
      <c r="B5478">
        <v>0</v>
      </c>
      <c r="C5478">
        <v>0</v>
      </c>
      <c r="D5478">
        <v>0</v>
      </c>
      <c r="E5478">
        <v>0</v>
      </c>
      <c r="F5478">
        <v>0</v>
      </c>
      <c r="G5478">
        <v>0</v>
      </c>
      <c r="H5478" t="str">
        <f>VLOOKUP(A5478,'[1]panGeneExp-PAKfamily - 副本'!$J:$K,2,0)</f>
        <v>LUSC</v>
      </c>
    </row>
    <row r="5479" spans="1:8" x14ac:dyDescent="0.3">
      <c r="A5479" t="s">
        <v>342</v>
      </c>
      <c r="B5479">
        <v>0</v>
      </c>
      <c r="C5479">
        <v>0</v>
      </c>
      <c r="D5479">
        <v>0</v>
      </c>
      <c r="E5479">
        <v>0</v>
      </c>
      <c r="F5479">
        <v>0</v>
      </c>
      <c r="G5479">
        <v>0</v>
      </c>
      <c r="H5479" t="str">
        <f>VLOOKUP(A5479,'[1]panGeneExp-PAKfamily - 副本'!$J:$K,2,0)</f>
        <v>LUSC</v>
      </c>
    </row>
    <row r="5480" spans="1:8" x14ac:dyDescent="0.3">
      <c r="A5480" t="s">
        <v>343</v>
      </c>
      <c r="B5480">
        <v>0</v>
      </c>
      <c r="C5480">
        <v>0</v>
      </c>
      <c r="D5480">
        <v>0</v>
      </c>
      <c r="E5480">
        <v>0</v>
      </c>
      <c r="F5480">
        <v>0</v>
      </c>
      <c r="G5480">
        <v>0</v>
      </c>
      <c r="H5480" t="str">
        <f>VLOOKUP(A5480,'[1]panGeneExp-PAKfamily - 副本'!$J:$K,2,0)</f>
        <v>LUSC</v>
      </c>
    </row>
    <row r="5481" spans="1:8" x14ac:dyDescent="0.3">
      <c r="A5481" t="s">
        <v>344</v>
      </c>
      <c r="B5481">
        <v>0</v>
      </c>
      <c r="C5481">
        <v>0</v>
      </c>
      <c r="D5481">
        <v>0</v>
      </c>
      <c r="E5481">
        <v>0</v>
      </c>
      <c r="F5481">
        <v>0</v>
      </c>
      <c r="G5481">
        <v>0</v>
      </c>
      <c r="H5481" t="str">
        <f>VLOOKUP(A5481,'[1]panGeneExp-PAKfamily - 副本'!$J:$K,2,0)</f>
        <v>LUSC</v>
      </c>
    </row>
    <row r="5482" spans="1:8" x14ac:dyDescent="0.3">
      <c r="A5482" t="s">
        <v>769</v>
      </c>
      <c r="B5482">
        <v>0</v>
      </c>
      <c r="C5482">
        <v>0</v>
      </c>
      <c r="D5482">
        <v>1</v>
      </c>
      <c r="E5482">
        <v>0</v>
      </c>
      <c r="F5482">
        <v>0</v>
      </c>
      <c r="G5482">
        <v>0</v>
      </c>
      <c r="H5482" t="str">
        <f>VLOOKUP(A5482,'[1]panGeneExp-PAKfamily - 副本'!$J:$K,2,0)</f>
        <v>LUSC</v>
      </c>
    </row>
    <row r="5483" spans="1:8" x14ac:dyDescent="0.3">
      <c r="A5483" t="s">
        <v>770</v>
      </c>
      <c r="B5483">
        <v>0</v>
      </c>
      <c r="C5483">
        <v>0</v>
      </c>
      <c r="D5483">
        <v>0</v>
      </c>
      <c r="E5483">
        <v>0</v>
      </c>
      <c r="F5483">
        <v>0</v>
      </c>
      <c r="G5483">
        <v>0</v>
      </c>
      <c r="H5483" t="str">
        <f>VLOOKUP(A5483,'[1]panGeneExp-PAKfamily - 副本'!$J:$K,2,0)</f>
        <v>LUSC</v>
      </c>
    </row>
    <row r="5484" spans="1:8" x14ac:dyDescent="0.3">
      <c r="A5484" t="s">
        <v>771</v>
      </c>
      <c r="B5484">
        <v>0</v>
      </c>
      <c r="C5484">
        <v>0</v>
      </c>
      <c r="D5484">
        <v>0</v>
      </c>
      <c r="E5484">
        <v>0</v>
      </c>
      <c r="F5484">
        <v>0</v>
      </c>
      <c r="G5484">
        <v>0</v>
      </c>
      <c r="H5484" t="str">
        <f>VLOOKUP(A5484,'[1]panGeneExp-PAKfamily - 副本'!$J:$K,2,0)</f>
        <v>LUSC</v>
      </c>
    </row>
    <row r="5485" spans="1:8" x14ac:dyDescent="0.3">
      <c r="A5485" t="s">
        <v>772</v>
      </c>
      <c r="B5485">
        <v>0</v>
      </c>
      <c r="C5485">
        <v>0</v>
      </c>
      <c r="D5485">
        <v>0</v>
      </c>
      <c r="E5485">
        <v>0</v>
      </c>
      <c r="F5485">
        <v>1</v>
      </c>
      <c r="G5485">
        <v>0</v>
      </c>
      <c r="H5485" t="str">
        <f>VLOOKUP(A5485,'[1]panGeneExp-PAKfamily - 副本'!$J:$K,2,0)</f>
        <v>LUSC</v>
      </c>
    </row>
    <row r="5486" spans="1:8" x14ac:dyDescent="0.3">
      <c r="A5486" t="s">
        <v>773</v>
      </c>
      <c r="B5486">
        <v>1</v>
      </c>
      <c r="C5486">
        <v>0</v>
      </c>
      <c r="D5486">
        <v>0</v>
      </c>
      <c r="E5486">
        <v>0</v>
      </c>
      <c r="F5486">
        <v>0</v>
      </c>
      <c r="G5486">
        <v>0</v>
      </c>
      <c r="H5486" t="str">
        <f>VLOOKUP(A5486,'[1]panGeneExp-PAKfamily - 副本'!$J:$K,2,0)</f>
        <v>LUSC</v>
      </c>
    </row>
    <row r="5487" spans="1:8" x14ac:dyDescent="0.3">
      <c r="A5487" t="s">
        <v>774</v>
      </c>
      <c r="B5487">
        <v>0</v>
      </c>
      <c r="C5487">
        <v>0</v>
      </c>
      <c r="D5487">
        <v>0</v>
      </c>
      <c r="E5487">
        <v>0</v>
      </c>
      <c r="F5487">
        <v>0</v>
      </c>
      <c r="G5487">
        <v>0</v>
      </c>
      <c r="H5487" t="str">
        <f>VLOOKUP(A5487,'[1]panGeneExp-PAKfamily - 副本'!$J:$K,2,0)</f>
        <v>LUSC</v>
      </c>
    </row>
    <row r="5488" spans="1:8" x14ac:dyDescent="0.3">
      <c r="A5488" t="s">
        <v>775</v>
      </c>
      <c r="B5488">
        <v>0</v>
      </c>
      <c r="C5488">
        <v>0</v>
      </c>
      <c r="D5488">
        <v>0</v>
      </c>
      <c r="E5488">
        <v>0</v>
      </c>
      <c r="F5488">
        <v>0</v>
      </c>
      <c r="G5488">
        <v>0</v>
      </c>
      <c r="H5488" t="str">
        <f>VLOOKUP(A5488,'[1]panGeneExp-PAKfamily - 副本'!$J:$K,2,0)</f>
        <v>LUSC</v>
      </c>
    </row>
    <row r="5489" spans="1:8" x14ac:dyDescent="0.3">
      <c r="A5489" t="s">
        <v>776</v>
      </c>
      <c r="B5489">
        <v>0</v>
      </c>
      <c r="C5489">
        <v>0</v>
      </c>
      <c r="D5489">
        <v>0</v>
      </c>
      <c r="E5489">
        <v>0</v>
      </c>
      <c r="F5489">
        <v>0</v>
      </c>
      <c r="G5489">
        <v>0</v>
      </c>
      <c r="H5489" t="str">
        <f>VLOOKUP(A5489,'[1]panGeneExp-PAKfamily - 副本'!$J:$K,2,0)</f>
        <v>LUSC</v>
      </c>
    </row>
    <row r="5490" spans="1:8" x14ac:dyDescent="0.3">
      <c r="A5490" t="s">
        <v>777</v>
      </c>
      <c r="B5490">
        <v>0</v>
      </c>
      <c r="C5490">
        <v>0</v>
      </c>
      <c r="D5490">
        <v>0</v>
      </c>
      <c r="E5490">
        <v>0</v>
      </c>
      <c r="F5490">
        <v>0</v>
      </c>
      <c r="G5490">
        <v>0</v>
      </c>
      <c r="H5490" t="str">
        <f>VLOOKUP(A5490,'[1]panGeneExp-PAKfamily - 副本'!$J:$K,2,0)</f>
        <v>LUSC</v>
      </c>
    </row>
    <row r="5491" spans="1:8" x14ac:dyDescent="0.3">
      <c r="A5491" t="s">
        <v>778</v>
      </c>
      <c r="B5491">
        <v>0</v>
      </c>
      <c r="C5491">
        <v>0</v>
      </c>
      <c r="D5491">
        <v>0</v>
      </c>
      <c r="E5491">
        <v>0</v>
      </c>
      <c r="F5491">
        <v>0</v>
      </c>
      <c r="G5491">
        <v>0</v>
      </c>
      <c r="H5491" t="str">
        <f>VLOOKUP(A5491,'[1]panGeneExp-PAKfamily - 副本'!$J:$K,2,0)</f>
        <v>LUSC</v>
      </c>
    </row>
    <row r="5492" spans="1:8" x14ac:dyDescent="0.3">
      <c r="A5492" t="s">
        <v>779</v>
      </c>
      <c r="B5492">
        <v>0</v>
      </c>
      <c r="C5492">
        <v>0</v>
      </c>
      <c r="D5492">
        <v>0</v>
      </c>
      <c r="E5492">
        <v>0</v>
      </c>
      <c r="F5492">
        <v>0</v>
      </c>
      <c r="G5492">
        <v>0</v>
      </c>
      <c r="H5492" t="str">
        <f>VLOOKUP(A5492,'[1]panGeneExp-PAKfamily - 副本'!$J:$K,2,0)</f>
        <v>LUSC</v>
      </c>
    </row>
    <row r="5493" spans="1:8" x14ac:dyDescent="0.3">
      <c r="A5493" t="s">
        <v>780</v>
      </c>
      <c r="B5493">
        <v>0</v>
      </c>
      <c r="C5493">
        <v>0</v>
      </c>
      <c r="D5493">
        <v>0</v>
      </c>
      <c r="E5493">
        <v>0</v>
      </c>
      <c r="F5493">
        <v>0</v>
      </c>
      <c r="G5493">
        <v>0</v>
      </c>
      <c r="H5493" t="str">
        <f>VLOOKUP(A5493,'[1]panGeneExp-PAKfamily - 副本'!$J:$K,2,0)</f>
        <v>LUSC</v>
      </c>
    </row>
    <row r="5494" spans="1:8" x14ac:dyDescent="0.3">
      <c r="A5494" t="s">
        <v>781</v>
      </c>
      <c r="B5494">
        <v>0</v>
      </c>
      <c r="C5494">
        <v>0</v>
      </c>
      <c r="D5494">
        <v>0</v>
      </c>
      <c r="E5494">
        <v>0</v>
      </c>
      <c r="F5494">
        <v>0</v>
      </c>
      <c r="G5494">
        <v>0</v>
      </c>
      <c r="H5494" t="str">
        <f>VLOOKUP(A5494,'[1]panGeneExp-PAKfamily - 副本'!$J:$K,2,0)</f>
        <v>LUSC</v>
      </c>
    </row>
    <row r="5495" spans="1:8" x14ac:dyDescent="0.3">
      <c r="A5495" t="s">
        <v>782</v>
      </c>
      <c r="B5495">
        <v>0</v>
      </c>
      <c r="C5495">
        <v>0</v>
      </c>
      <c r="D5495">
        <v>0</v>
      </c>
      <c r="E5495">
        <v>0</v>
      </c>
      <c r="F5495">
        <v>0</v>
      </c>
      <c r="G5495">
        <v>0</v>
      </c>
      <c r="H5495" t="str">
        <f>VLOOKUP(A5495,'[1]panGeneExp-PAKfamily - 副本'!$J:$K,2,0)</f>
        <v>LUSC</v>
      </c>
    </row>
    <row r="5496" spans="1:8" x14ac:dyDescent="0.3">
      <c r="A5496" t="s">
        <v>783</v>
      </c>
      <c r="B5496">
        <v>0</v>
      </c>
      <c r="C5496">
        <v>0</v>
      </c>
      <c r="D5496">
        <v>0</v>
      </c>
      <c r="E5496">
        <v>0</v>
      </c>
      <c r="F5496">
        <v>0</v>
      </c>
      <c r="G5496">
        <v>0</v>
      </c>
      <c r="H5496" t="str">
        <f>VLOOKUP(A5496,'[1]panGeneExp-PAKfamily - 副本'!$J:$K,2,0)</f>
        <v>LUSC</v>
      </c>
    </row>
    <row r="5497" spans="1:8" x14ac:dyDescent="0.3">
      <c r="A5497" t="s">
        <v>784</v>
      </c>
      <c r="B5497">
        <v>0</v>
      </c>
      <c r="C5497">
        <v>0</v>
      </c>
      <c r="D5497">
        <v>0</v>
      </c>
      <c r="E5497">
        <v>0</v>
      </c>
      <c r="F5497">
        <v>0</v>
      </c>
      <c r="G5497">
        <v>0</v>
      </c>
      <c r="H5497" t="str">
        <f>VLOOKUP(A5497,'[1]panGeneExp-PAKfamily - 副本'!$J:$K,2,0)</f>
        <v>LUSC</v>
      </c>
    </row>
    <row r="5498" spans="1:8" x14ac:dyDescent="0.3">
      <c r="A5498" t="s">
        <v>785</v>
      </c>
      <c r="B5498">
        <v>0</v>
      </c>
      <c r="C5498">
        <v>0</v>
      </c>
      <c r="D5498">
        <v>0</v>
      </c>
      <c r="E5498">
        <v>0</v>
      </c>
      <c r="F5498">
        <v>0</v>
      </c>
      <c r="G5498">
        <v>0</v>
      </c>
      <c r="H5498" t="str">
        <f>VLOOKUP(A5498,'[1]panGeneExp-PAKfamily - 副本'!$J:$K,2,0)</f>
        <v>LUSC</v>
      </c>
    </row>
    <row r="5499" spans="1:8" x14ac:dyDescent="0.3">
      <c r="A5499" t="s">
        <v>786</v>
      </c>
      <c r="B5499">
        <v>0</v>
      </c>
      <c r="C5499">
        <v>0</v>
      </c>
      <c r="D5499">
        <v>0</v>
      </c>
      <c r="E5499">
        <v>0</v>
      </c>
      <c r="F5499">
        <v>0</v>
      </c>
      <c r="G5499">
        <v>1</v>
      </c>
      <c r="H5499" t="str">
        <f>VLOOKUP(A5499,'[1]panGeneExp-PAKfamily - 副本'!$J:$K,2,0)</f>
        <v>LUSC</v>
      </c>
    </row>
    <row r="5500" spans="1:8" x14ac:dyDescent="0.3">
      <c r="A5500" t="s">
        <v>787</v>
      </c>
      <c r="B5500">
        <v>0</v>
      </c>
      <c r="C5500">
        <v>0</v>
      </c>
      <c r="D5500">
        <v>0</v>
      </c>
      <c r="E5500">
        <v>0</v>
      </c>
      <c r="F5500">
        <v>0</v>
      </c>
      <c r="G5500">
        <v>1</v>
      </c>
      <c r="H5500" t="str">
        <f>VLOOKUP(A5500,'[1]panGeneExp-PAKfamily - 副本'!$J:$K,2,0)</f>
        <v>LUSC</v>
      </c>
    </row>
    <row r="5501" spans="1:8" x14ac:dyDescent="0.3">
      <c r="A5501" t="s">
        <v>788</v>
      </c>
      <c r="B5501">
        <v>0</v>
      </c>
      <c r="C5501">
        <v>0</v>
      </c>
      <c r="D5501">
        <v>0</v>
      </c>
      <c r="E5501">
        <v>0</v>
      </c>
      <c r="F5501">
        <v>0</v>
      </c>
      <c r="G5501">
        <v>0</v>
      </c>
      <c r="H5501" t="str">
        <f>VLOOKUP(A5501,'[1]panGeneExp-PAKfamily - 副本'!$J:$K,2,0)</f>
        <v>LUSC</v>
      </c>
    </row>
    <row r="5502" spans="1:8" x14ac:dyDescent="0.3">
      <c r="A5502" t="s">
        <v>789</v>
      </c>
      <c r="B5502">
        <v>0</v>
      </c>
      <c r="C5502">
        <v>0</v>
      </c>
      <c r="D5502">
        <v>0</v>
      </c>
      <c r="E5502">
        <v>0</v>
      </c>
      <c r="F5502">
        <v>0</v>
      </c>
      <c r="G5502">
        <v>0</v>
      </c>
      <c r="H5502" t="str">
        <f>VLOOKUP(A5502,'[1]panGeneExp-PAKfamily - 副本'!$J:$K,2,0)</f>
        <v>LUSC</v>
      </c>
    </row>
    <row r="5503" spans="1:8" x14ac:dyDescent="0.3">
      <c r="A5503" t="s">
        <v>790</v>
      </c>
      <c r="B5503">
        <v>0</v>
      </c>
      <c r="C5503">
        <v>0</v>
      </c>
      <c r="D5503">
        <v>0</v>
      </c>
      <c r="E5503">
        <v>0</v>
      </c>
      <c r="F5503">
        <v>0</v>
      </c>
      <c r="G5503">
        <v>1</v>
      </c>
      <c r="H5503" t="str">
        <f>VLOOKUP(A5503,'[1]panGeneExp-PAKfamily - 副本'!$J:$K,2,0)</f>
        <v>LUSC</v>
      </c>
    </row>
    <row r="5504" spans="1:8" x14ac:dyDescent="0.3">
      <c r="A5504" t="s">
        <v>791</v>
      </c>
      <c r="B5504">
        <v>0</v>
      </c>
      <c r="C5504">
        <v>0</v>
      </c>
      <c r="D5504">
        <v>0</v>
      </c>
      <c r="E5504">
        <v>0</v>
      </c>
      <c r="F5504">
        <v>0</v>
      </c>
      <c r="G5504">
        <v>0</v>
      </c>
      <c r="H5504" t="str">
        <f>VLOOKUP(A5504,'[1]panGeneExp-PAKfamily - 副本'!$J:$K,2,0)</f>
        <v>LUSC</v>
      </c>
    </row>
    <row r="5505" spans="1:8" x14ac:dyDescent="0.3">
      <c r="A5505" t="s">
        <v>792</v>
      </c>
      <c r="B5505">
        <v>0</v>
      </c>
      <c r="C5505">
        <v>0</v>
      </c>
      <c r="D5505">
        <v>0</v>
      </c>
      <c r="E5505">
        <v>0</v>
      </c>
      <c r="F5505">
        <v>0</v>
      </c>
      <c r="G5505">
        <v>0</v>
      </c>
      <c r="H5505" t="str">
        <f>VLOOKUP(A5505,'[1]panGeneExp-PAKfamily - 副本'!$J:$K,2,0)</f>
        <v>LUSC</v>
      </c>
    </row>
    <row r="5506" spans="1:8" x14ac:dyDescent="0.3">
      <c r="A5506" t="s">
        <v>793</v>
      </c>
      <c r="B5506">
        <v>0</v>
      </c>
      <c r="C5506">
        <v>0</v>
      </c>
      <c r="D5506">
        <v>0</v>
      </c>
      <c r="E5506">
        <v>0</v>
      </c>
      <c r="F5506">
        <v>0</v>
      </c>
      <c r="G5506">
        <v>0</v>
      </c>
      <c r="H5506" t="str">
        <f>VLOOKUP(A5506,'[1]panGeneExp-PAKfamily - 副本'!$J:$K,2,0)</f>
        <v>LUSC</v>
      </c>
    </row>
    <row r="5507" spans="1:8" x14ac:dyDescent="0.3">
      <c r="A5507" t="s">
        <v>794</v>
      </c>
      <c r="B5507">
        <v>0</v>
      </c>
      <c r="C5507">
        <v>0</v>
      </c>
      <c r="D5507">
        <v>0</v>
      </c>
      <c r="E5507">
        <v>0</v>
      </c>
      <c r="F5507">
        <v>0</v>
      </c>
      <c r="G5507">
        <v>0</v>
      </c>
      <c r="H5507" t="str">
        <f>VLOOKUP(A5507,'[1]panGeneExp-PAKfamily - 副本'!$J:$K,2,0)</f>
        <v>LUSC</v>
      </c>
    </row>
    <row r="5508" spans="1:8" x14ac:dyDescent="0.3">
      <c r="A5508" t="s">
        <v>795</v>
      </c>
      <c r="B5508">
        <v>0</v>
      </c>
      <c r="C5508">
        <v>0</v>
      </c>
      <c r="D5508">
        <v>0</v>
      </c>
      <c r="E5508">
        <v>0</v>
      </c>
      <c r="F5508">
        <v>0</v>
      </c>
      <c r="G5508">
        <v>0</v>
      </c>
      <c r="H5508" t="str">
        <f>VLOOKUP(A5508,'[1]panGeneExp-PAKfamily - 副本'!$J:$K,2,0)</f>
        <v>LUSC</v>
      </c>
    </row>
    <row r="5509" spans="1:8" x14ac:dyDescent="0.3">
      <c r="A5509" t="s">
        <v>796</v>
      </c>
      <c r="B5509">
        <v>0</v>
      </c>
      <c r="C5509">
        <v>0</v>
      </c>
      <c r="D5509">
        <v>0</v>
      </c>
      <c r="E5509">
        <v>0</v>
      </c>
      <c r="F5509">
        <v>0</v>
      </c>
      <c r="G5509">
        <v>0</v>
      </c>
      <c r="H5509" t="str">
        <f>VLOOKUP(A5509,'[1]panGeneExp-PAKfamily - 副本'!$J:$K,2,0)</f>
        <v>LUSC</v>
      </c>
    </row>
    <row r="5510" spans="1:8" x14ac:dyDescent="0.3">
      <c r="A5510" t="s">
        <v>797</v>
      </c>
      <c r="B5510">
        <v>0</v>
      </c>
      <c r="C5510">
        <v>0</v>
      </c>
      <c r="D5510">
        <v>0</v>
      </c>
      <c r="E5510">
        <v>0</v>
      </c>
      <c r="F5510">
        <v>0</v>
      </c>
      <c r="G5510">
        <v>0</v>
      </c>
      <c r="H5510" t="str">
        <f>VLOOKUP(A5510,'[1]panGeneExp-PAKfamily - 副本'!$J:$K,2,0)</f>
        <v>LUSC</v>
      </c>
    </row>
    <row r="5511" spans="1:8" x14ac:dyDescent="0.3">
      <c r="A5511" t="s">
        <v>798</v>
      </c>
      <c r="B5511">
        <v>0</v>
      </c>
      <c r="C5511">
        <v>0</v>
      </c>
      <c r="D5511">
        <v>0</v>
      </c>
      <c r="E5511">
        <v>0</v>
      </c>
      <c r="F5511">
        <v>0</v>
      </c>
      <c r="G5511">
        <v>0</v>
      </c>
      <c r="H5511" t="str">
        <f>VLOOKUP(A5511,'[1]panGeneExp-PAKfamily - 副本'!$J:$K,2,0)</f>
        <v>LUSC</v>
      </c>
    </row>
    <row r="5512" spans="1:8" x14ac:dyDescent="0.3">
      <c r="A5512" t="s">
        <v>799</v>
      </c>
      <c r="B5512">
        <v>0</v>
      </c>
      <c r="C5512">
        <v>0</v>
      </c>
      <c r="D5512">
        <v>0</v>
      </c>
      <c r="E5512">
        <v>0</v>
      </c>
      <c r="F5512">
        <v>0</v>
      </c>
      <c r="G5512">
        <v>0</v>
      </c>
      <c r="H5512" t="str">
        <f>VLOOKUP(A5512,'[1]panGeneExp-PAKfamily - 副本'!$J:$K,2,0)</f>
        <v>LUSC</v>
      </c>
    </row>
    <row r="5513" spans="1:8" x14ac:dyDescent="0.3">
      <c r="A5513" t="s">
        <v>800</v>
      </c>
      <c r="B5513">
        <v>0</v>
      </c>
      <c r="C5513">
        <v>0</v>
      </c>
      <c r="D5513">
        <v>0</v>
      </c>
      <c r="E5513">
        <v>0</v>
      </c>
      <c r="F5513">
        <v>0</v>
      </c>
      <c r="G5513">
        <v>0</v>
      </c>
      <c r="H5513" t="str">
        <f>VLOOKUP(A5513,'[1]panGeneExp-PAKfamily - 副本'!$J:$K,2,0)</f>
        <v>LUSC</v>
      </c>
    </row>
    <row r="5514" spans="1:8" x14ac:dyDescent="0.3">
      <c r="A5514" t="s">
        <v>801</v>
      </c>
      <c r="B5514">
        <v>0</v>
      </c>
      <c r="C5514">
        <v>0</v>
      </c>
      <c r="D5514">
        <v>0</v>
      </c>
      <c r="E5514">
        <v>0</v>
      </c>
      <c r="F5514">
        <v>0</v>
      </c>
      <c r="G5514">
        <v>0</v>
      </c>
      <c r="H5514" t="str">
        <f>VLOOKUP(A5514,'[1]panGeneExp-PAKfamily - 副本'!$J:$K,2,0)</f>
        <v>LUSC</v>
      </c>
    </row>
    <row r="5515" spans="1:8" x14ac:dyDescent="0.3">
      <c r="A5515" t="s">
        <v>802</v>
      </c>
      <c r="B5515">
        <v>0</v>
      </c>
      <c r="C5515">
        <v>0</v>
      </c>
      <c r="D5515">
        <v>0</v>
      </c>
      <c r="E5515">
        <v>0</v>
      </c>
      <c r="F5515">
        <v>0</v>
      </c>
      <c r="G5515">
        <v>0</v>
      </c>
      <c r="H5515" t="str">
        <f>VLOOKUP(A5515,'[1]panGeneExp-PAKfamily - 副本'!$J:$K,2,0)</f>
        <v>LUSC</v>
      </c>
    </row>
    <row r="5516" spans="1:8" x14ac:dyDescent="0.3">
      <c r="A5516" t="s">
        <v>803</v>
      </c>
      <c r="B5516">
        <v>0</v>
      </c>
      <c r="C5516">
        <v>0</v>
      </c>
      <c r="D5516">
        <v>0</v>
      </c>
      <c r="E5516">
        <v>0</v>
      </c>
      <c r="F5516">
        <v>0</v>
      </c>
      <c r="G5516">
        <v>0</v>
      </c>
      <c r="H5516" t="str">
        <f>VLOOKUP(A5516,'[1]panGeneExp-PAKfamily - 副本'!$J:$K,2,0)</f>
        <v>LUSC</v>
      </c>
    </row>
    <row r="5517" spans="1:8" x14ac:dyDescent="0.3">
      <c r="A5517" t="s">
        <v>804</v>
      </c>
      <c r="B5517">
        <v>0</v>
      </c>
      <c r="C5517">
        <v>0</v>
      </c>
      <c r="D5517">
        <v>0</v>
      </c>
      <c r="E5517">
        <v>0</v>
      </c>
      <c r="F5517">
        <v>0</v>
      </c>
      <c r="G5517">
        <v>0</v>
      </c>
      <c r="H5517" t="str">
        <f>VLOOKUP(A5517,'[1]panGeneExp-PAKfamily - 副本'!$J:$K,2,0)</f>
        <v>LUSC</v>
      </c>
    </row>
    <row r="5518" spans="1:8" x14ac:dyDescent="0.3">
      <c r="A5518" t="s">
        <v>805</v>
      </c>
      <c r="B5518">
        <v>0</v>
      </c>
      <c r="C5518">
        <v>0</v>
      </c>
      <c r="D5518">
        <v>0</v>
      </c>
      <c r="E5518">
        <v>0</v>
      </c>
      <c r="F5518">
        <v>0</v>
      </c>
      <c r="G5518">
        <v>0</v>
      </c>
      <c r="H5518" t="str">
        <f>VLOOKUP(A5518,'[1]panGeneExp-PAKfamily - 副本'!$J:$K,2,0)</f>
        <v>LUSC</v>
      </c>
    </row>
    <row r="5519" spans="1:8" x14ac:dyDescent="0.3">
      <c r="A5519" t="s">
        <v>806</v>
      </c>
      <c r="B5519">
        <v>0</v>
      </c>
      <c r="C5519">
        <v>0</v>
      </c>
      <c r="D5519">
        <v>0</v>
      </c>
      <c r="E5519">
        <v>0</v>
      </c>
      <c r="F5519">
        <v>0</v>
      </c>
      <c r="G5519">
        <v>0</v>
      </c>
      <c r="H5519" t="str">
        <f>VLOOKUP(A5519,'[1]panGeneExp-PAKfamily - 副本'!$J:$K,2,0)</f>
        <v>LUSC</v>
      </c>
    </row>
    <row r="5520" spans="1:8" x14ac:dyDescent="0.3">
      <c r="A5520" t="s">
        <v>820</v>
      </c>
      <c r="B5520">
        <v>0</v>
      </c>
      <c r="C5520">
        <v>0</v>
      </c>
      <c r="D5520">
        <v>0</v>
      </c>
      <c r="E5520">
        <v>0</v>
      </c>
      <c r="F5520">
        <v>0</v>
      </c>
      <c r="G5520">
        <v>0</v>
      </c>
      <c r="H5520" t="str">
        <f>VLOOKUP(A5520,'[1]panGeneExp-PAKfamily - 副本'!$J:$K,2,0)</f>
        <v>LUSC</v>
      </c>
    </row>
    <row r="5521" spans="1:8" x14ac:dyDescent="0.3">
      <c r="A5521" t="s">
        <v>821</v>
      </c>
      <c r="B5521">
        <v>0</v>
      </c>
      <c r="C5521">
        <v>0</v>
      </c>
      <c r="D5521">
        <v>1</v>
      </c>
      <c r="E5521">
        <v>0</v>
      </c>
      <c r="F5521">
        <v>0</v>
      </c>
      <c r="G5521">
        <v>0</v>
      </c>
      <c r="H5521" t="str">
        <f>VLOOKUP(A5521,'[1]panGeneExp-PAKfamily - 副本'!$J:$K,2,0)</f>
        <v>LUSC</v>
      </c>
    </row>
    <row r="5522" spans="1:8" x14ac:dyDescent="0.3">
      <c r="A5522" t="s">
        <v>822</v>
      </c>
      <c r="B5522">
        <v>0</v>
      </c>
      <c r="C5522">
        <v>0</v>
      </c>
      <c r="D5522">
        <v>0</v>
      </c>
      <c r="E5522">
        <v>0</v>
      </c>
      <c r="F5522">
        <v>0</v>
      </c>
      <c r="G5522">
        <v>0</v>
      </c>
      <c r="H5522" t="str">
        <f>VLOOKUP(A5522,'[1]panGeneExp-PAKfamily - 副本'!$J:$K,2,0)</f>
        <v>LUSC</v>
      </c>
    </row>
    <row r="5523" spans="1:8" x14ac:dyDescent="0.3">
      <c r="A5523" t="s">
        <v>823</v>
      </c>
      <c r="B5523">
        <v>0</v>
      </c>
      <c r="C5523">
        <v>0</v>
      </c>
      <c r="D5523">
        <v>0</v>
      </c>
      <c r="E5523">
        <v>0</v>
      </c>
      <c r="F5523">
        <v>0</v>
      </c>
      <c r="G5523">
        <v>0</v>
      </c>
      <c r="H5523" t="str">
        <f>VLOOKUP(A5523,'[1]panGeneExp-PAKfamily - 副本'!$J:$K,2,0)</f>
        <v>LUSC</v>
      </c>
    </row>
    <row r="5524" spans="1:8" x14ac:dyDescent="0.3">
      <c r="A5524" t="s">
        <v>824</v>
      </c>
      <c r="B5524">
        <v>0</v>
      </c>
      <c r="C5524">
        <v>0</v>
      </c>
      <c r="D5524">
        <v>0</v>
      </c>
      <c r="E5524">
        <v>0</v>
      </c>
      <c r="F5524">
        <v>0</v>
      </c>
      <c r="G5524">
        <v>0</v>
      </c>
      <c r="H5524" t="str">
        <f>VLOOKUP(A5524,'[1]panGeneExp-PAKfamily - 副本'!$J:$K,2,0)</f>
        <v>LUSC</v>
      </c>
    </row>
    <row r="5525" spans="1:8" x14ac:dyDescent="0.3">
      <c r="A5525" t="s">
        <v>825</v>
      </c>
      <c r="B5525">
        <v>0</v>
      </c>
      <c r="C5525">
        <v>0</v>
      </c>
      <c r="D5525">
        <v>0</v>
      </c>
      <c r="E5525">
        <v>0</v>
      </c>
      <c r="F5525">
        <v>0</v>
      </c>
      <c r="G5525">
        <v>0</v>
      </c>
      <c r="H5525" t="str">
        <f>VLOOKUP(A5525,'[1]panGeneExp-PAKfamily - 副本'!$J:$K,2,0)</f>
        <v>LUSC</v>
      </c>
    </row>
    <row r="5526" spans="1:8" x14ac:dyDescent="0.3">
      <c r="A5526" t="s">
        <v>826</v>
      </c>
      <c r="B5526">
        <v>0</v>
      </c>
      <c r="C5526">
        <v>0</v>
      </c>
      <c r="D5526">
        <v>0</v>
      </c>
      <c r="E5526">
        <v>0</v>
      </c>
      <c r="F5526">
        <v>0</v>
      </c>
      <c r="G5526">
        <v>0</v>
      </c>
      <c r="H5526" t="str">
        <f>VLOOKUP(A5526,'[1]panGeneExp-PAKfamily - 副本'!$J:$K,2,0)</f>
        <v>LUSC</v>
      </c>
    </row>
    <row r="5527" spans="1:8" x14ac:dyDescent="0.3">
      <c r="A5527" t="s">
        <v>827</v>
      </c>
      <c r="B5527">
        <v>0</v>
      </c>
      <c r="C5527">
        <v>0</v>
      </c>
      <c r="D5527">
        <v>0</v>
      </c>
      <c r="E5527">
        <v>0</v>
      </c>
      <c r="F5527">
        <v>0</v>
      </c>
      <c r="G5527">
        <v>0</v>
      </c>
      <c r="H5527" t="str">
        <f>VLOOKUP(A5527,'[1]panGeneExp-PAKfamily - 副本'!$J:$K,2,0)</f>
        <v>LUSC</v>
      </c>
    </row>
    <row r="5528" spans="1:8" x14ac:dyDescent="0.3">
      <c r="A5528" t="s">
        <v>828</v>
      </c>
      <c r="B5528">
        <v>0</v>
      </c>
      <c r="C5528">
        <v>0</v>
      </c>
      <c r="D5528">
        <v>0</v>
      </c>
      <c r="E5528">
        <v>0</v>
      </c>
      <c r="F5528">
        <v>0</v>
      </c>
      <c r="G5528">
        <v>0</v>
      </c>
      <c r="H5528" t="str">
        <f>VLOOKUP(A5528,'[1]panGeneExp-PAKfamily - 副本'!$J:$K,2,0)</f>
        <v>LUSC</v>
      </c>
    </row>
    <row r="5529" spans="1:8" x14ac:dyDescent="0.3">
      <c r="A5529" t="s">
        <v>829</v>
      </c>
      <c r="B5529">
        <v>0</v>
      </c>
      <c r="C5529">
        <v>0</v>
      </c>
      <c r="D5529">
        <v>0</v>
      </c>
      <c r="E5529">
        <v>0</v>
      </c>
      <c r="F5529">
        <v>0</v>
      </c>
      <c r="G5529">
        <v>1</v>
      </c>
      <c r="H5529" t="str">
        <f>VLOOKUP(A5529,'[1]panGeneExp-PAKfamily - 副本'!$J:$K,2,0)</f>
        <v>LUSC</v>
      </c>
    </row>
    <row r="5530" spans="1:8" x14ac:dyDescent="0.3">
      <c r="A5530" t="s">
        <v>830</v>
      </c>
      <c r="B5530">
        <v>0</v>
      </c>
      <c r="C5530">
        <v>0</v>
      </c>
      <c r="D5530">
        <v>0</v>
      </c>
      <c r="E5530">
        <v>0</v>
      </c>
      <c r="F5530">
        <v>0</v>
      </c>
      <c r="G5530">
        <v>0</v>
      </c>
      <c r="H5530" t="str">
        <f>VLOOKUP(A5530,'[1]panGeneExp-PAKfamily - 副本'!$J:$K,2,0)</f>
        <v>LUSC</v>
      </c>
    </row>
    <row r="5531" spans="1:8" x14ac:dyDescent="0.3">
      <c r="A5531" t="s">
        <v>831</v>
      </c>
      <c r="B5531">
        <v>0</v>
      </c>
      <c r="C5531">
        <v>0</v>
      </c>
      <c r="D5531">
        <v>0</v>
      </c>
      <c r="E5531">
        <v>0</v>
      </c>
      <c r="F5531">
        <v>0</v>
      </c>
      <c r="G5531">
        <v>0</v>
      </c>
      <c r="H5531" t="str">
        <f>VLOOKUP(A5531,'[1]panGeneExp-PAKfamily - 副本'!$J:$K,2,0)</f>
        <v>LUSC</v>
      </c>
    </row>
    <row r="5532" spans="1:8" x14ac:dyDescent="0.3">
      <c r="A5532" t="s">
        <v>832</v>
      </c>
      <c r="B5532">
        <v>0</v>
      </c>
      <c r="C5532">
        <v>0</v>
      </c>
      <c r="D5532">
        <v>0</v>
      </c>
      <c r="E5532">
        <v>0</v>
      </c>
      <c r="F5532">
        <v>0</v>
      </c>
      <c r="G5532">
        <v>0</v>
      </c>
      <c r="H5532" t="str">
        <f>VLOOKUP(A5532,'[1]panGeneExp-PAKfamily - 副本'!$J:$K,2,0)</f>
        <v>LUSC</v>
      </c>
    </row>
    <row r="5533" spans="1:8" x14ac:dyDescent="0.3">
      <c r="A5533" t="s">
        <v>844</v>
      </c>
      <c r="B5533">
        <v>0</v>
      </c>
      <c r="C5533">
        <v>0</v>
      </c>
      <c r="D5533">
        <v>0</v>
      </c>
      <c r="E5533">
        <v>0</v>
      </c>
      <c r="F5533">
        <v>0</v>
      </c>
      <c r="G5533">
        <v>0</v>
      </c>
      <c r="H5533" t="str">
        <f>VLOOKUP(A5533,'[1]panGeneExp-PAKfamily - 副本'!$J:$K,2,0)</f>
        <v>LUSC</v>
      </c>
    </row>
    <row r="5534" spans="1:8" x14ac:dyDescent="0.3">
      <c r="A5534" t="s">
        <v>845</v>
      </c>
      <c r="B5534">
        <v>0</v>
      </c>
      <c r="C5534">
        <v>0</v>
      </c>
      <c r="D5534">
        <v>0</v>
      </c>
      <c r="E5534">
        <v>0</v>
      </c>
      <c r="F5534">
        <v>0</v>
      </c>
      <c r="G5534">
        <v>0</v>
      </c>
      <c r="H5534" t="str">
        <f>VLOOKUP(A5534,'[1]panGeneExp-PAKfamily - 副本'!$J:$K,2,0)</f>
        <v>LUSC</v>
      </c>
    </row>
    <row r="5535" spans="1:8" x14ac:dyDescent="0.3">
      <c r="A5535" t="s">
        <v>846</v>
      </c>
      <c r="B5535">
        <v>0</v>
      </c>
      <c r="C5535">
        <v>0</v>
      </c>
      <c r="D5535">
        <v>0</v>
      </c>
      <c r="E5535">
        <v>0</v>
      </c>
      <c r="F5535">
        <v>0</v>
      </c>
      <c r="G5535">
        <v>0</v>
      </c>
      <c r="H5535" t="str">
        <f>VLOOKUP(A5535,'[1]panGeneExp-PAKfamily - 副本'!$J:$K,2,0)</f>
        <v>LUSC</v>
      </c>
    </row>
    <row r="5536" spans="1:8" x14ac:dyDescent="0.3">
      <c r="A5536" t="s">
        <v>847</v>
      </c>
      <c r="B5536">
        <v>0</v>
      </c>
      <c r="C5536">
        <v>0</v>
      </c>
      <c r="D5536">
        <v>0</v>
      </c>
      <c r="E5536">
        <v>0</v>
      </c>
      <c r="F5536">
        <v>0</v>
      </c>
      <c r="G5536">
        <v>0</v>
      </c>
      <c r="H5536" t="str">
        <f>VLOOKUP(A5536,'[1]panGeneExp-PAKfamily - 副本'!$J:$K,2,0)</f>
        <v>LUSC</v>
      </c>
    </row>
    <row r="5537" spans="1:8" x14ac:dyDescent="0.3">
      <c r="A5537" t="s">
        <v>848</v>
      </c>
      <c r="B5537">
        <v>0</v>
      </c>
      <c r="C5537">
        <v>0</v>
      </c>
      <c r="D5537">
        <v>0</v>
      </c>
      <c r="E5537">
        <v>0</v>
      </c>
      <c r="F5537">
        <v>0</v>
      </c>
      <c r="G5537">
        <v>0</v>
      </c>
      <c r="H5537" t="str">
        <f>VLOOKUP(A5537,'[1]panGeneExp-PAKfamily - 副本'!$J:$K,2,0)</f>
        <v>LUSC</v>
      </c>
    </row>
    <row r="5538" spans="1:8" x14ac:dyDescent="0.3">
      <c r="A5538" t="s">
        <v>849</v>
      </c>
      <c r="B5538">
        <v>0</v>
      </c>
      <c r="C5538">
        <v>0</v>
      </c>
      <c r="D5538">
        <v>0</v>
      </c>
      <c r="E5538">
        <v>0</v>
      </c>
      <c r="F5538">
        <v>0</v>
      </c>
      <c r="G5538">
        <v>0</v>
      </c>
      <c r="H5538" t="str">
        <f>VLOOKUP(A5538,'[1]panGeneExp-PAKfamily - 副本'!$J:$K,2,0)</f>
        <v>LUSC</v>
      </c>
    </row>
    <row r="5539" spans="1:8" x14ac:dyDescent="0.3">
      <c r="A5539" t="s">
        <v>850</v>
      </c>
      <c r="B5539">
        <v>0</v>
      </c>
      <c r="C5539">
        <v>0</v>
      </c>
      <c r="D5539">
        <v>0</v>
      </c>
      <c r="E5539">
        <v>0</v>
      </c>
      <c r="F5539">
        <v>0</v>
      </c>
      <c r="G5539">
        <v>0</v>
      </c>
      <c r="H5539" t="str">
        <f>VLOOKUP(A5539,'[1]panGeneExp-PAKfamily - 副本'!$J:$K,2,0)</f>
        <v>LUSC</v>
      </c>
    </row>
    <row r="5540" spans="1:8" x14ac:dyDescent="0.3">
      <c r="A5540" t="s">
        <v>851</v>
      </c>
      <c r="B5540">
        <v>0</v>
      </c>
      <c r="C5540">
        <v>0</v>
      </c>
      <c r="D5540">
        <v>0</v>
      </c>
      <c r="E5540">
        <v>0</v>
      </c>
      <c r="F5540">
        <v>0</v>
      </c>
      <c r="G5540">
        <v>0</v>
      </c>
      <c r="H5540" t="str">
        <f>VLOOKUP(A5540,'[1]panGeneExp-PAKfamily - 副本'!$J:$K,2,0)</f>
        <v>LUSC</v>
      </c>
    </row>
    <row r="5541" spans="1:8" x14ac:dyDescent="0.3">
      <c r="A5541" t="s">
        <v>852</v>
      </c>
      <c r="B5541">
        <v>0</v>
      </c>
      <c r="C5541">
        <v>0</v>
      </c>
      <c r="D5541">
        <v>0</v>
      </c>
      <c r="E5541">
        <v>0</v>
      </c>
      <c r="F5541">
        <v>0</v>
      </c>
      <c r="G5541">
        <v>0</v>
      </c>
      <c r="H5541" t="str">
        <f>VLOOKUP(A5541,'[1]panGeneExp-PAKfamily - 副本'!$J:$K,2,0)</f>
        <v>LUSC</v>
      </c>
    </row>
    <row r="5542" spans="1:8" x14ac:dyDescent="0.3">
      <c r="A5542" t="s">
        <v>853</v>
      </c>
      <c r="B5542">
        <v>0</v>
      </c>
      <c r="C5542">
        <v>0</v>
      </c>
      <c r="D5542">
        <v>0</v>
      </c>
      <c r="E5542">
        <v>0</v>
      </c>
      <c r="F5542">
        <v>0</v>
      </c>
      <c r="G5542">
        <v>0</v>
      </c>
      <c r="H5542" t="str">
        <f>VLOOKUP(A5542,'[1]panGeneExp-PAKfamily - 副本'!$J:$K,2,0)</f>
        <v>LUSC</v>
      </c>
    </row>
    <row r="5543" spans="1:8" x14ac:dyDescent="0.3">
      <c r="A5543" t="s">
        <v>854</v>
      </c>
      <c r="B5543">
        <v>0</v>
      </c>
      <c r="C5543">
        <v>0</v>
      </c>
      <c r="D5543">
        <v>0</v>
      </c>
      <c r="E5543">
        <v>0</v>
      </c>
      <c r="F5543">
        <v>0</v>
      </c>
      <c r="G5543">
        <v>0</v>
      </c>
      <c r="H5543" t="str">
        <f>VLOOKUP(A5543,'[1]panGeneExp-PAKfamily - 副本'!$J:$K,2,0)</f>
        <v>LUSC</v>
      </c>
    </row>
    <row r="5544" spans="1:8" x14ac:dyDescent="0.3">
      <c r="A5544" t="s">
        <v>855</v>
      </c>
      <c r="B5544">
        <v>0</v>
      </c>
      <c r="C5544">
        <v>0</v>
      </c>
      <c r="D5544">
        <v>0</v>
      </c>
      <c r="E5544">
        <v>0</v>
      </c>
      <c r="F5544">
        <v>0</v>
      </c>
      <c r="G5544">
        <v>0</v>
      </c>
      <c r="H5544" t="str">
        <f>VLOOKUP(A5544,'[1]panGeneExp-PAKfamily - 副本'!$J:$K,2,0)</f>
        <v>LUSC</v>
      </c>
    </row>
    <row r="5545" spans="1:8" x14ac:dyDescent="0.3">
      <c r="A5545" t="s">
        <v>856</v>
      </c>
      <c r="B5545">
        <v>0</v>
      </c>
      <c r="C5545">
        <v>0</v>
      </c>
      <c r="D5545">
        <v>0</v>
      </c>
      <c r="E5545">
        <v>0</v>
      </c>
      <c r="F5545">
        <v>0</v>
      </c>
      <c r="G5545">
        <v>0</v>
      </c>
      <c r="H5545" t="str">
        <f>VLOOKUP(A5545,'[1]panGeneExp-PAKfamily - 副本'!$J:$K,2,0)</f>
        <v>LUSC</v>
      </c>
    </row>
    <row r="5546" spans="1:8" x14ac:dyDescent="0.3">
      <c r="A5546" t="s">
        <v>857</v>
      </c>
      <c r="B5546">
        <v>0</v>
      </c>
      <c r="C5546">
        <v>0</v>
      </c>
      <c r="D5546">
        <v>0</v>
      </c>
      <c r="E5546">
        <v>0</v>
      </c>
      <c r="F5546">
        <v>0</v>
      </c>
      <c r="G5546">
        <v>0</v>
      </c>
      <c r="H5546" t="str">
        <f>VLOOKUP(A5546,'[1]panGeneExp-PAKfamily - 副本'!$J:$K,2,0)</f>
        <v>LUSC</v>
      </c>
    </row>
    <row r="5547" spans="1:8" x14ac:dyDescent="0.3">
      <c r="A5547" t="s">
        <v>858</v>
      </c>
      <c r="B5547">
        <v>0</v>
      </c>
      <c r="C5547">
        <v>0</v>
      </c>
      <c r="D5547">
        <v>0</v>
      </c>
      <c r="E5547">
        <v>0</v>
      </c>
      <c r="F5547">
        <v>0</v>
      </c>
      <c r="G5547">
        <v>0</v>
      </c>
      <c r="H5547" t="str">
        <f>VLOOKUP(A5547,'[1]panGeneExp-PAKfamily - 副本'!$J:$K,2,0)</f>
        <v>LUSC</v>
      </c>
    </row>
    <row r="5548" spans="1:8" x14ac:dyDescent="0.3">
      <c r="A5548" t="s">
        <v>859</v>
      </c>
      <c r="B5548">
        <v>0</v>
      </c>
      <c r="C5548">
        <v>0</v>
      </c>
      <c r="D5548">
        <v>0</v>
      </c>
      <c r="E5548">
        <v>0</v>
      </c>
      <c r="F5548">
        <v>0</v>
      </c>
      <c r="G5548">
        <v>0</v>
      </c>
      <c r="H5548" t="str">
        <f>VLOOKUP(A5548,'[1]panGeneExp-PAKfamily - 副本'!$J:$K,2,0)</f>
        <v>LUSC</v>
      </c>
    </row>
    <row r="5549" spans="1:8" x14ac:dyDescent="0.3">
      <c r="A5549" t="s">
        <v>860</v>
      </c>
      <c r="B5549">
        <v>0</v>
      </c>
      <c r="C5549">
        <v>0</v>
      </c>
      <c r="D5549">
        <v>0</v>
      </c>
      <c r="E5549">
        <v>0</v>
      </c>
      <c r="F5549">
        <v>0</v>
      </c>
      <c r="G5549">
        <v>0</v>
      </c>
      <c r="H5549" t="str">
        <f>VLOOKUP(A5549,'[1]panGeneExp-PAKfamily - 副本'!$J:$K,2,0)</f>
        <v>LUSC</v>
      </c>
    </row>
    <row r="5550" spans="1:8" x14ac:dyDescent="0.3">
      <c r="A5550" t="s">
        <v>920</v>
      </c>
      <c r="B5550">
        <v>0</v>
      </c>
      <c r="C5550">
        <v>0</v>
      </c>
      <c r="D5550">
        <v>0</v>
      </c>
      <c r="E5550">
        <v>0</v>
      </c>
      <c r="F5550">
        <v>0</v>
      </c>
      <c r="G5550">
        <v>0</v>
      </c>
      <c r="H5550" t="str">
        <f>VLOOKUP(A5550,'[1]panGeneExp-PAKfamily - 副本'!$J:$K,2,0)</f>
        <v>LUSC</v>
      </c>
    </row>
    <row r="5551" spans="1:8" x14ac:dyDescent="0.3">
      <c r="A5551" t="s">
        <v>921</v>
      </c>
      <c r="B5551">
        <v>0</v>
      </c>
      <c r="C5551">
        <v>0</v>
      </c>
      <c r="D5551">
        <v>0</v>
      </c>
      <c r="E5551">
        <v>0</v>
      </c>
      <c r="F5551">
        <v>0</v>
      </c>
      <c r="G5551">
        <v>0</v>
      </c>
      <c r="H5551" t="str">
        <f>VLOOKUP(A5551,'[1]panGeneExp-PAKfamily - 副本'!$J:$K,2,0)</f>
        <v>LUSC</v>
      </c>
    </row>
    <row r="5552" spans="1:8" x14ac:dyDescent="0.3">
      <c r="A5552" t="s">
        <v>922</v>
      </c>
      <c r="B5552">
        <v>0</v>
      </c>
      <c r="C5552">
        <v>0</v>
      </c>
      <c r="D5552">
        <v>0</v>
      </c>
      <c r="E5552">
        <v>0</v>
      </c>
      <c r="F5552">
        <v>0</v>
      </c>
      <c r="G5552">
        <v>0</v>
      </c>
      <c r="H5552" t="str">
        <f>VLOOKUP(A5552,'[1]panGeneExp-PAKfamily - 副本'!$J:$K,2,0)</f>
        <v>LUSC</v>
      </c>
    </row>
    <row r="5553" spans="1:8" x14ac:dyDescent="0.3">
      <c r="A5553" t="s">
        <v>923</v>
      </c>
      <c r="B5553">
        <v>0</v>
      </c>
      <c r="C5553">
        <v>0</v>
      </c>
      <c r="D5553">
        <v>0</v>
      </c>
      <c r="E5553">
        <v>0</v>
      </c>
      <c r="F5553">
        <v>0</v>
      </c>
      <c r="G5553">
        <v>0</v>
      </c>
      <c r="H5553" t="str">
        <f>VLOOKUP(A5553,'[1]panGeneExp-PAKfamily - 副本'!$J:$K,2,0)</f>
        <v>LUSC</v>
      </c>
    </row>
    <row r="5554" spans="1:8" x14ac:dyDescent="0.3">
      <c r="A5554" t="s">
        <v>924</v>
      </c>
      <c r="B5554">
        <v>0</v>
      </c>
      <c r="C5554">
        <v>0</v>
      </c>
      <c r="D5554">
        <v>0</v>
      </c>
      <c r="E5554">
        <v>0</v>
      </c>
      <c r="F5554">
        <v>0</v>
      </c>
      <c r="G5554">
        <v>0</v>
      </c>
      <c r="H5554" t="str">
        <f>VLOOKUP(A5554,'[1]panGeneExp-PAKfamily - 副本'!$J:$K,2,0)</f>
        <v>LUSC</v>
      </c>
    </row>
    <row r="5555" spans="1:8" x14ac:dyDescent="0.3">
      <c r="A5555" t="s">
        <v>925</v>
      </c>
      <c r="B5555">
        <v>0</v>
      </c>
      <c r="C5555">
        <v>0</v>
      </c>
      <c r="D5555">
        <v>0</v>
      </c>
      <c r="E5555">
        <v>0</v>
      </c>
      <c r="F5555">
        <v>0</v>
      </c>
      <c r="G5555">
        <v>1</v>
      </c>
      <c r="H5555" t="str">
        <f>VLOOKUP(A5555,'[1]panGeneExp-PAKfamily - 副本'!$J:$K,2,0)</f>
        <v>LUSC</v>
      </c>
    </row>
    <row r="5556" spans="1:8" x14ac:dyDescent="0.3">
      <c r="A5556" t="s">
        <v>926</v>
      </c>
      <c r="B5556">
        <v>0</v>
      </c>
      <c r="C5556">
        <v>0</v>
      </c>
      <c r="D5556">
        <v>0</v>
      </c>
      <c r="E5556">
        <v>0</v>
      </c>
      <c r="F5556">
        <v>0</v>
      </c>
      <c r="G5556">
        <v>0</v>
      </c>
      <c r="H5556" t="str">
        <f>VLOOKUP(A5556,'[1]panGeneExp-PAKfamily - 副本'!$J:$K,2,0)</f>
        <v>LUSC</v>
      </c>
    </row>
    <row r="5557" spans="1:8" x14ac:dyDescent="0.3">
      <c r="A5557" t="s">
        <v>927</v>
      </c>
      <c r="B5557">
        <v>0</v>
      </c>
      <c r="C5557">
        <v>0</v>
      </c>
      <c r="D5557">
        <v>0</v>
      </c>
      <c r="E5557">
        <v>0</v>
      </c>
      <c r="F5557">
        <v>0</v>
      </c>
      <c r="G5557">
        <v>0</v>
      </c>
      <c r="H5557" t="str">
        <f>VLOOKUP(A5557,'[1]panGeneExp-PAKfamily - 副本'!$J:$K,2,0)</f>
        <v>LUSC</v>
      </c>
    </row>
    <row r="5558" spans="1:8" x14ac:dyDescent="0.3">
      <c r="A5558" t="s">
        <v>928</v>
      </c>
      <c r="B5558">
        <v>0</v>
      </c>
      <c r="C5558">
        <v>0</v>
      </c>
      <c r="D5558">
        <v>0</v>
      </c>
      <c r="E5558">
        <v>0</v>
      </c>
      <c r="F5558">
        <v>0</v>
      </c>
      <c r="G5558">
        <v>0</v>
      </c>
      <c r="H5558" t="str">
        <f>VLOOKUP(A5558,'[1]panGeneExp-PAKfamily - 副本'!$J:$K,2,0)</f>
        <v>LUSC</v>
      </c>
    </row>
    <row r="5559" spans="1:8" x14ac:dyDescent="0.3">
      <c r="A5559" t="s">
        <v>929</v>
      </c>
      <c r="B5559">
        <v>0</v>
      </c>
      <c r="C5559">
        <v>0</v>
      </c>
      <c r="D5559">
        <v>0</v>
      </c>
      <c r="E5559">
        <v>0</v>
      </c>
      <c r="F5559">
        <v>0</v>
      </c>
      <c r="G5559">
        <v>0</v>
      </c>
      <c r="H5559" t="str">
        <f>VLOOKUP(A5559,'[1]panGeneExp-PAKfamily - 副本'!$J:$K,2,0)</f>
        <v>LUSC</v>
      </c>
    </row>
    <row r="5560" spans="1:8" x14ac:dyDescent="0.3">
      <c r="A5560" t="s">
        <v>930</v>
      </c>
      <c r="B5560">
        <v>0</v>
      </c>
      <c r="C5560">
        <v>0</v>
      </c>
      <c r="D5560">
        <v>0</v>
      </c>
      <c r="E5560">
        <v>0</v>
      </c>
      <c r="F5560">
        <v>0</v>
      </c>
      <c r="G5560">
        <v>0</v>
      </c>
      <c r="H5560" t="str">
        <f>VLOOKUP(A5560,'[1]panGeneExp-PAKfamily - 副本'!$J:$K,2,0)</f>
        <v>LUSC</v>
      </c>
    </row>
    <row r="5561" spans="1:8" x14ac:dyDescent="0.3">
      <c r="A5561" t="s">
        <v>931</v>
      </c>
      <c r="B5561">
        <v>0</v>
      </c>
      <c r="C5561">
        <v>0</v>
      </c>
      <c r="D5561">
        <v>0</v>
      </c>
      <c r="E5561">
        <v>0</v>
      </c>
      <c r="F5561">
        <v>0</v>
      </c>
      <c r="G5561">
        <v>0</v>
      </c>
      <c r="H5561" t="str">
        <f>VLOOKUP(A5561,'[1]panGeneExp-PAKfamily - 副本'!$J:$K,2,0)</f>
        <v>LUSC</v>
      </c>
    </row>
    <row r="5562" spans="1:8" x14ac:dyDescent="0.3">
      <c r="A5562" t="s">
        <v>932</v>
      </c>
      <c r="B5562">
        <v>0</v>
      </c>
      <c r="C5562">
        <v>0</v>
      </c>
      <c r="D5562">
        <v>0</v>
      </c>
      <c r="E5562">
        <v>0</v>
      </c>
      <c r="F5562">
        <v>0</v>
      </c>
      <c r="G5562">
        <v>0</v>
      </c>
      <c r="H5562" t="str">
        <f>VLOOKUP(A5562,'[1]panGeneExp-PAKfamily - 副本'!$J:$K,2,0)</f>
        <v>LUSC</v>
      </c>
    </row>
    <row r="5563" spans="1:8" x14ac:dyDescent="0.3">
      <c r="A5563" t="s">
        <v>933</v>
      </c>
      <c r="B5563">
        <v>0</v>
      </c>
      <c r="C5563">
        <v>0</v>
      </c>
      <c r="D5563">
        <v>0</v>
      </c>
      <c r="E5563">
        <v>0</v>
      </c>
      <c r="F5563">
        <v>0</v>
      </c>
      <c r="G5563">
        <v>0</v>
      </c>
      <c r="H5563" t="str">
        <f>VLOOKUP(A5563,'[1]panGeneExp-PAKfamily - 副本'!$J:$K,2,0)</f>
        <v>LUSC</v>
      </c>
    </row>
    <row r="5564" spans="1:8" x14ac:dyDescent="0.3">
      <c r="A5564" t="s">
        <v>934</v>
      </c>
      <c r="B5564">
        <v>0</v>
      </c>
      <c r="C5564">
        <v>0</v>
      </c>
      <c r="D5564">
        <v>0</v>
      </c>
      <c r="E5564">
        <v>0</v>
      </c>
      <c r="F5564">
        <v>0</v>
      </c>
      <c r="G5564">
        <v>0</v>
      </c>
      <c r="H5564" t="str">
        <f>VLOOKUP(A5564,'[1]panGeneExp-PAKfamily - 副本'!$J:$K,2,0)</f>
        <v>LUSC</v>
      </c>
    </row>
    <row r="5565" spans="1:8" x14ac:dyDescent="0.3">
      <c r="A5565" t="s">
        <v>935</v>
      </c>
      <c r="B5565">
        <v>0</v>
      </c>
      <c r="C5565">
        <v>0</v>
      </c>
      <c r="D5565">
        <v>0</v>
      </c>
      <c r="E5565">
        <v>0</v>
      </c>
      <c r="F5565">
        <v>0</v>
      </c>
      <c r="G5565">
        <v>0</v>
      </c>
      <c r="H5565" t="str">
        <f>VLOOKUP(A5565,'[1]panGeneExp-PAKfamily - 副本'!$J:$K,2,0)</f>
        <v>LUSC</v>
      </c>
    </row>
    <row r="5566" spans="1:8" x14ac:dyDescent="0.3">
      <c r="A5566" t="s">
        <v>936</v>
      </c>
      <c r="B5566">
        <v>0</v>
      </c>
      <c r="C5566">
        <v>0</v>
      </c>
      <c r="D5566">
        <v>0</v>
      </c>
      <c r="E5566">
        <v>0</v>
      </c>
      <c r="F5566">
        <v>0</v>
      </c>
      <c r="G5566">
        <v>0</v>
      </c>
      <c r="H5566" t="str">
        <f>VLOOKUP(A5566,'[1]panGeneExp-PAKfamily - 副本'!$J:$K,2,0)</f>
        <v>LUSC</v>
      </c>
    </row>
    <row r="5567" spans="1:8" x14ac:dyDescent="0.3">
      <c r="A5567" t="s">
        <v>937</v>
      </c>
      <c r="B5567">
        <v>0</v>
      </c>
      <c r="C5567">
        <v>0</v>
      </c>
      <c r="D5567">
        <v>0</v>
      </c>
      <c r="E5567">
        <v>0</v>
      </c>
      <c r="F5567">
        <v>0</v>
      </c>
      <c r="G5567">
        <v>0</v>
      </c>
      <c r="H5567" t="str">
        <f>VLOOKUP(A5567,'[1]panGeneExp-PAKfamily - 副本'!$J:$K,2,0)</f>
        <v>LUSC</v>
      </c>
    </row>
    <row r="5568" spans="1:8" x14ac:dyDescent="0.3">
      <c r="A5568" t="s">
        <v>938</v>
      </c>
      <c r="B5568">
        <v>0</v>
      </c>
      <c r="C5568">
        <v>0</v>
      </c>
      <c r="D5568">
        <v>0</v>
      </c>
      <c r="E5568">
        <v>0</v>
      </c>
      <c r="F5568">
        <v>0</v>
      </c>
      <c r="G5568">
        <v>0</v>
      </c>
      <c r="H5568" t="str">
        <f>VLOOKUP(A5568,'[1]panGeneExp-PAKfamily - 副本'!$J:$K,2,0)</f>
        <v>LUSC</v>
      </c>
    </row>
    <row r="5569" spans="1:8" x14ac:dyDescent="0.3">
      <c r="A5569" t="s">
        <v>939</v>
      </c>
      <c r="B5569">
        <v>0</v>
      </c>
      <c r="C5569">
        <v>0</v>
      </c>
      <c r="D5569">
        <v>0</v>
      </c>
      <c r="E5569">
        <v>0</v>
      </c>
      <c r="F5569">
        <v>0</v>
      </c>
      <c r="G5569">
        <v>0</v>
      </c>
      <c r="H5569" t="str">
        <f>VLOOKUP(A5569,'[1]panGeneExp-PAKfamily - 副本'!$J:$K,2,0)</f>
        <v>LUSC</v>
      </c>
    </row>
    <row r="5570" spans="1:8" x14ac:dyDescent="0.3">
      <c r="A5570" t="s">
        <v>940</v>
      </c>
      <c r="B5570">
        <v>0</v>
      </c>
      <c r="C5570">
        <v>0</v>
      </c>
      <c r="D5570">
        <v>0</v>
      </c>
      <c r="E5570">
        <v>0</v>
      </c>
      <c r="F5570">
        <v>0</v>
      </c>
      <c r="G5570">
        <v>0</v>
      </c>
      <c r="H5570" t="str">
        <f>VLOOKUP(A5570,'[1]panGeneExp-PAKfamily - 副本'!$J:$K,2,0)</f>
        <v>LUSC</v>
      </c>
    </row>
    <row r="5571" spans="1:8" x14ac:dyDescent="0.3">
      <c r="A5571" t="s">
        <v>941</v>
      </c>
      <c r="B5571">
        <v>0</v>
      </c>
      <c r="C5571">
        <v>0</v>
      </c>
      <c r="D5571">
        <v>0</v>
      </c>
      <c r="E5571">
        <v>0</v>
      </c>
      <c r="F5571">
        <v>0</v>
      </c>
      <c r="G5571">
        <v>0</v>
      </c>
      <c r="H5571" t="str">
        <f>VLOOKUP(A5571,'[1]panGeneExp-PAKfamily - 副本'!$J:$K,2,0)</f>
        <v>LUSC</v>
      </c>
    </row>
    <row r="5572" spans="1:8" x14ac:dyDescent="0.3">
      <c r="A5572" t="s">
        <v>988</v>
      </c>
      <c r="B5572">
        <v>0</v>
      </c>
      <c r="C5572">
        <v>0</v>
      </c>
      <c r="D5572">
        <v>0</v>
      </c>
      <c r="E5572">
        <v>0</v>
      </c>
      <c r="F5572">
        <v>0</v>
      </c>
      <c r="G5572">
        <v>0</v>
      </c>
      <c r="H5572" t="str">
        <f>VLOOKUP(A5572,'[1]panGeneExp-PAKfamily - 副本'!$J:$K,2,0)</f>
        <v>LUSC</v>
      </c>
    </row>
    <row r="5573" spans="1:8" x14ac:dyDescent="0.3">
      <c r="A5573" t="s">
        <v>989</v>
      </c>
      <c r="B5573">
        <v>0</v>
      </c>
      <c r="C5573">
        <v>0</v>
      </c>
      <c r="D5573">
        <v>0</v>
      </c>
      <c r="E5573">
        <v>0</v>
      </c>
      <c r="F5573">
        <v>0</v>
      </c>
      <c r="G5573">
        <v>0</v>
      </c>
      <c r="H5573" t="str">
        <f>VLOOKUP(A5573,'[1]panGeneExp-PAKfamily - 副本'!$J:$K,2,0)</f>
        <v>LUSC</v>
      </c>
    </row>
    <row r="5574" spans="1:8" x14ac:dyDescent="0.3">
      <c r="A5574" t="s">
        <v>990</v>
      </c>
      <c r="B5574">
        <v>0</v>
      </c>
      <c r="C5574">
        <v>0</v>
      </c>
      <c r="D5574">
        <v>0</v>
      </c>
      <c r="E5574">
        <v>0</v>
      </c>
      <c r="F5574">
        <v>0</v>
      </c>
      <c r="G5574">
        <v>0</v>
      </c>
      <c r="H5574" t="str">
        <f>VLOOKUP(A5574,'[1]panGeneExp-PAKfamily - 副本'!$J:$K,2,0)</f>
        <v>LUSC</v>
      </c>
    </row>
    <row r="5575" spans="1:8" x14ac:dyDescent="0.3">
      <c r="A5575" t="s">
        <v>991</v>
      </c>
      <c r="B5575">
        <v>0</v>
      </c>
      <c r="C5575">
        <v>0</v>
      </c>
      <c r="D5575">
        <v>0</v>
      </c>
      <c r="E5575">
        <v>0</v>
      </c>
      <c r="F5575">
        <v>0</v>
      </c>
      <c r="G5575">
        <v>0</v>
      </c>
      <c r="H5575" t="str">
        <f>VLOOKUP(A5575,'[1]panGeneExp-PAKfamily - 副本'!$J:$K,2,0)</f>
        <v>LUSC</v>
      </c>
    </row>
    <row r="5576" spans="1:8" x14ac:dyDescent="0.3">
      <c r="A5576" t="s">
        <v>992</v>
      </c>
      <c r="B5576">
        <v>0</v>
      </c>
      <c r="C5576">
        <v>0</v>
      </c>
      <c r="D5576">
        <v>0</v>
      </c>
      <c r="E5576">
        <v>0</v>
      </c>
      <c r="F5576">
        <v>0</v>
      </c>
      <c r="G5576">
        <v>0</v>
      </c>
      <c r="H5576" t="str">
        <f>VLOOKUP(A5576,'[1]panGeneExp-PAKfamily - 副本'!$J:$K,2,0)</f>
        <v>LUSC</v>
      </c>
    </row>
    <row r="5577" spans="1:8" x14ac:dyDescent="0.3">
      <c r="A5577" t="s">
        <v>993</v>
      </c>
      <c r="B5577">
        <v>0</v>
      </c>
      <c r="C5577">
        <v>0</v>
      </c>
      <c r="D5577">
        <v>0</v>
      </c>
      <c r="E5577">
        <v>0</v>
      </c>
      <c r="F5577">
        <v>0</v>
      </c>
      <c r="G5577">
        <v>0</v>
      </c>
      <c r="H5577" t="str">
        <f>VLOOKUP(A5577,'[1]panGeneExp-PAKfamily - 副本'!$J:$K,2,0)</f>
        <v>LUSC</v>
      </c>
    </row>
    <row r="5578" spans="1:8" x14ac:dyDescent="0.3">
      <c r="A5578" t="s">
        <v>994</v>
      </c>
      <c r="B5578">
        <v>0</v>
      </c>
      <c r="C5578">
        <v>0</v>
      </c>
      <c r="D5578">
        <v>0</v>
      </c>
      <c r="E5578">
        <v>0</v>
      </c>
      <c r="F5578">
        <v>0</v>
      </c>
      <c r="G5578">
        <v>0</v>
      </c>
      <c r="H5578" t="str">
        <f>VLOOKUP(A5578,'[1]panGeneExp-PAKfamily - 副本'!$J:$K,2,0)</f>
        <v>LUSC</v>
      </c>
    </row>
    <row r="5579" spans="1:8" x14ac:dyDescent="0.3">
      <c r="A5579" t="s">
        <v>1091</v>
      </c>
      <c r="B5579">
        <v>0</v>
      </c>
      <c r="C5579">
        <v>0</v>
      </c>
      <c r="D5579">
        <v>0</v>
      </c>
      <c r="E5579">
        <v>0</v>
      </c>
      <c r="F5579">
        <v>0</v>
      </c>
      <c r="G5579">
        <v>0</v>
      </c>
      <c r="H5579" t="str">
        <f>VLOOKUP(A5579,'[1]panGeneExp-PAKfamily - 副本'!$J:$K,2,0)</f>
        <v>LUSC</v>
      </c>
    </row>
    <row r="5580" spans="1:8" x14ac:dyDescent="0.3">
      <c r="A5580" t="s">
        <v>1092</v>
      </c>
      <c r="B5580">
        <v>0</v>
      </c>
      <c r="C5580">
        <v>0</v>
      </c>
      <c r="D5580">
        <v>0</v>
      </c>
      <c r="E5580">
        <v>0</v>
      </c>
      <c r="F5580">
        <v>0</v>
      </c>
      <c r="G5580">
        <v>0</v>
      </c>
      <c r="H5580" t="str">
        <f>VLOOKUP(A5580,'[1]panGeneExp-PAKfamily - 副本'!$J:$K,2,0)</f>
        <v>LUSC</v>
      </c>
    </row>
    <row r="5581" spans="1:8" x14ac:dyDescent="0.3">
      <c r="A5581" t="s">
        <v>1093</v>
      </c>
      <c r="B5581">
        <v>0</v>
      </c>
      <c r="C5581">
        <v>0</v>
      </c>
      <c r="D5581">
        <v>0</v>
      </c>
      <c r="E5581">
        <v>0</v>
      </c>
      <c r="F5581">
        <v>0</v>
      </c>
      <c r="G5581">
        <v>0</v>
      </c>
      <c r="H5581" t="str">
        <f>VLOOKUP(A5581,'[1]panGeneExp-PAKfamily - 副本'!$J:$K,2,0)</f>
        <v>LUSC</v>
      </c>
    </row>
    <row r="5582" spans="1:8" x14ac:dyDescent="0.3">
      <c r="A5582" t="s">
        <v>1094</v>
      </c>
      <c r="B5582">
        <v>0</v>
      </c>
      <c r="C5582">
        <v>0</v>
      </c>
      <c r="D5582">
        <v>0</v>
      </c>
      <c r="E5582">
        <v>0</v>
      </c>
      <c r="F5582">
        <v>0</v>
      </c>
      <c r="G5582">
        <v>0</v>
      </c>
      <c r="H5582" t="str">
        <f>VLOOKUP(A5582,'[1]panGeneExp-PAKfamily - 副本'!$J:$K,2,0)</f>
        <v>LUSC</v>
      </c>
    </row>
    <row r="5583" spans="1:8" x14ac:dyDescent="0.3">
      <c r="A5583" t="s">
        <v>1095</v>
      </c>
      <c r="B5583">
        <v>0</v>
      </c>
      <c r="C5583">
        <v>0</v>
      </c>
      <c r="D5583">
        <v>0</v>
      </c>
      <c r="E5583">
        <v>0</v>
      </c>
      <c r="F5583">
        <v>0</v>
      </c>
      <c r="G5583">
        <v>0</v>
      </c>
      <c r="H5583" t="str">
        <f>VLOOKUP(A5583,'[1]panGeneExp-PAKfamily - 副本'!$J:$K,2,0)</f>
        <v>LUSC</v>
      </c>
    </row>
    <row r="5584" spans="1:8" x14ac:dyDescent="0.3">
      <c r="A5584" t="s">
        <v>1096</v>
      </c>
      <c r="B5584">
        <v>0</v>
      </c>
      <c r="C5584">
        <v>0</v>
      </c>
      <c r="D5584">
        <v>0</v>
      </c>
      <c r="E5584">
        <v>0</v>
      </c>
      <c r="F5584">
        <v>0</v>
      </c>
      <c r="G5584">
        <v>0</v>
      </c>
      <c r="H5584" t="str">
        <f>VLOOKUP(A5584,'[1]panGeneExp-PAKfamily - 副本'!$J:$K,2,0)</f>
        <v>LUSC</v>
      </c>
    </row>
    <row r="5585" spans="1:8" x14ac:dyDescent="0.3">
      <c r="A5585" t="s">
        <v>1097</v>
      </c>
      <c r="B5585">
        <v>0</v>
      </c>
      <c r="C5585">
        <v>0</v>
      </c>
      <c r="D5585">
        <v>0</v>
      </c>
      <c r="E5585">
        <v>0</v>
      </c>
      <c r="F5585">
        <v>0</v>
      </c>
      <c r="G5585">
        <v>0</v>
      </c>
      <c r="H5585" t="str">
        <f>VLOOKUP(A5585,'[1]panGeneExp-PAKfamily - 副本'!$J:$K,2,0)</f>
        <v>LUSC</v>
      </c>
    </row>
    <row r="5586" spans="1:8" x14ac:dyDescent="0.3">
      <c r="A5586" t="s">
        <v>1098</v>
      </c>
      <c r="B5586">
        <v>0</v>
      </c>
      <c r="C5586">
        <v>0</v>
      </c>
      <c r="D5586">
        <v>0</v>
      </c>
      <c r="E5586">
        <v>0</v>
      </c>
      <c r="F5586">
        <v>0</v>
      </c>
      <c r="G5586">
        <v>0</v>
      </c>
      <c r="H5586" t="str">
        <f>VLOOKUP(A5586,'[1]panGeneExp-PAKfamily - 副本'!$J:$K,2,0)</f>
        <v>LUSC</v>
      </c>
    </row>
    <row r="5587" spans="1:8" x14ac:dyDescent="0.3">
      <c r="A5587" t="s">
        <v>1099</v>
      </c>
      <c r="B5587">
        <v>0</v>
      </c>
      <c r="C5587">
        <v>0</v>
      </c>
      <c r="D5587">
        <v>0</v>
      </c>
      <c r="E5587">
        <v>0</v>
      </c>
      <c r="F5587">
        <v>0</v>
      </c>
      <c r="G5587">
        <v>0</v>
      </c>
      <c r="H5587" t="str">
        <f>VLOOKUP(A5587,'[1]panGeneExp-PAKfamily - 副本'!$J:$K,2,0)</f>
        <v>LUSC</v>
      </c>
    </row>
    <row r="5588" spans="1:8" x14ac:dyDescent="0.3">
      <c r="A5588" t="s">
        <v>1193</v>
      </c>
      <c r="B5588">
        <v>0</v>
      </c>
      <c r="C5588">
        <v>0</v>
      </c>
      <c r="D5588">
        <v>0</v>
      </c>
      <c r="E5588">
        <v>0</v>
      </c>
      <c r="F5588">
        <v>0</v>
      </c>
      <c r="G5588">
        <v>0</v>
      </c>
      <c r="H5588" t="str">
        <f>VLOOKUP(A5588,'[1]panGeneExp-PAKfamily - 副本'!$J:$K,2,0)</f>
        <v>LUSC</v>
      </c>
    </row>
    <row r="5589" spans="1:8" x14ac:dyDescent="0.3">
      <c r="A5589" t="s">
        <v>1194</v>
      </c>
      <c r="B5589">
        <v>0</v>
      </c>
      <c r="C5589">
        <v>0</v>
      </c>
      <c r="D5589">
        <v>0</v>
      </c>
      <c r="E5589">
        <v>0</v>
      </c>
      <c r="F5589">
        <v>0</v>
      </c>
      <c r="G5589">
        <v>0</v>
      </c>
      <c r="H5589" t="str">
        <f>VLOOKUP(A5589,'[1]panGeneExp-PAKfamily - 副本'!$J:$K,2,0)</f>
        <v>LUSC</v>
      </c>
    </row>
    <row r="5590" spans="1:8" x14ac:dyDescent="0.3">
      <c r="A5590" t="s">
        <v>1195</v>
      </c>
      <c r="B5590">
        <v>0</v>
      </c>
      <c r="C5590">
        <v>0</v>
      </c>
      <c r="D5590">
        <v>0</v>
      </c>
      <c r="E5590">
        <v>0</v>
      </c>
      <c r="F5590">
        <v>0</v>
      </c>
      <c r="G5590">
        <v>0</v>
      </c>
      <c r="H5590" t="str">
        <f>VLOOKUP(A5590,'[1]panGeneExp-PAKfamily - 副本'!$J:$K,2,0)</f>
        <v>LUSC</v>
      </c>
    </row>
    <row r="5591" spans="1:8" x14ac:dyDescent="0.3">
      <c r="A5591" t="s">
        <v>1196</v>
      </c>
      <c r="B5591">
        <v>0</v>
      </c>
      <c r="C5591">
        <v>0</v>
      </c>
      <c r="D5591">
        <v>0</v>
      </c>
      <c r="E5591">
        <v>0</v>
      </c>
      <c r="F5591">
        <v>0</v>
      </c>
      <c r="G5591">
        <v>0</v>
      </c>
      <c r="H5591" t="str">
        <f>VLOOKUP(A5591,'[1]panGeneExp-PAKfamily - 副本'!$J:$K,2,0)</f>
        <v>LUSC</v>
      </c>
    </row>
    <row r="5592" spans="1:8" x14ac:dyDescent="0.3">
      <c r="A5592" t="s">
        <v>1197</v>
      </c>
      <c r="B5592">
        <v>0</v>
      </c>
      <c r="C5592">
        <v>0</v>
      </c>
      <c r="D5592">
        <v>0</v>
      </c>
      <c r="E5592">
        <v>0</v>
      </c>
      <c r="F5592">
        <v>0</v>
      </c>
      <c r="G5592">
        <v>0</v>
      </c>
      <c r="H5592" t="str">
        <f>VLOOKUP(A5592,'[1]panGeneExp-PAKfamily - 副本'!$J:$K,2,0)</f>
        <v>LUSC</v>
      </c>
    </row>
    <row r="5593" spans="1:8" x14ac:dyDescent="0.3">
      <c r="A5593" t="s">
        <v>1198</v>
      </c>
      <c r="B5593">
        <v>0</v>
      </c>
      <c r="C5593">
        <v>0</v>
      </c>
      <c r="D5593">
        <v>0</v>
      </c>
      <c r="E5593">
        <v>0</v>
      </c>
      <c r="F5593">
        <v>0</v>
      </c>
      <c r="G5593">
        <v>0</v>
      </c>
      <c r="H5593" t="str">
        <f>VLOOKUP(A5593,'[1]panGeneExp-PAKfamily - 副本'!$J:$K,2,0)</f>
        <v>LUSC</v>
      </c>
    </row>
    <row r="5594" spans="1:8" x14ac:dyDescent="0.3">
      <c r="A5594" t="s">
        <v>1199</v>
      </c>
      <c r="B5594">
        <v>0</v>
      </c>
      <c r="C5594">
        <v>0</v>
      </c>
      <c r="D5594">
        <v>0</v>
      </c>
      <c r="E5594">
        <v>0</v>
      </c>
      <c r="F5594">
        <v>0</v>
      </c>
      <c r="G5594">
        <v>0</v>
      </c>
      <c r="H5594" t="str">
        <f>VLOOKUP(A5594,'[1]panGeneExp-PAKfamily - 副本'!$J:$K,2,0)</f>
        <v>LUSC</v>
      </c>
    </row>
    <row r="5595" spans="1:8" x14ac:dyDescent="0.3">
      <c r="A5595" t="s">
        <v>1200</v>
      </c>
      <c r="B5595">
        <v>0</v>
      </c>
      <c r="C5595">
        <v>0</v>
      </c>
      <c r="D5595">
        <v>0</v>
      </c>
      <c r="E5595">
        <v>0</v>
      </c>
      <c r="F5595">
        <v>0</v>
      </c>
      <c r="G5595">
        <v>0</v>
      </c>
      <c r="H5595" t="str">
        <f>VLOOKUP(A5595,'[1]panGeneExp-PAKfamily - 副本'!$J:$K,2,0)</f>
        <v>LUSC</v>
      </c>
    </row>
    <row r="5596" spans="1:8" x14ac:dyDescent="0.3">
      <c r="A5596" t="s">
        <v>1201</v>
      </c>
      <c r="B5596">
        <v>0</v>
      </c>
      <c r="C5596">
        <v>0</v>
      </c>
      <c r="D5596">
        <v>0</v>
      </c>
      <c r="E5596">
        <v>0</v>
      </c>
      <c r="F5596">
        <v>0</v>
      </c>
      <c r="G5596">
        <v>0</v>
      </c>
      <c r="H5596" t="str">
        <f>VLOOKUP(A5596,'[1]panGeneExp-PAKfamily - 副本'!$J:$K,2,0)</f>
        <v>LUSC</v>
      </c>
    </row>
    <row r="5597" spans="1:8" x14ac:dyDescent="0.3">
      <c r="A5597" t="s">
        <v>1202</v>
      </c>
      <c r="B5597">
        <v>0</v>
      </c>
      <c r="C5597">
        <v>0</v>
      </c>
      <c r="D5597">
        <v>0</v>
      </c>
      <c r="E5597">
        <v>0</v>
      </c>
      <c r="F5597">
        <v>0</v>
      </c>
      <c r="G5597">
        <v>0</v>
      </c>
      <c r="H5597" t="str">
        <f>VLOOKUP(A5597,'[1]panGeneExp-PAKfamily - 副本'!$J:$K,2,0)</f>
        <v>LUSC</v>
      </c>
    </row>
    <row r="5598" spans="1:8" x14ac:dyDescent="0.3">
      <c r="A5598" t="s">
        <v>1203</v>
      </c>
      <c r="B5598">
        <v>0</v>
      </c>
      <c r="C5598">
        <v>0</v>
      </c>
      <c r="D5598">
        <v>0</v>
      </c>
      <c r="E5598">
        <v>0</v>
      </c>
      <c r="F5598">
        <v>0</v>
      </c>
      <c r="G5598">
        <v>0</v>
      </c>
      <c r="H5598" t="str">
        <f>VLOOKUP(A5598,'[1]panGeneExp-PAKfamily - 副本'!$J:$K,2,0)</f>
        <v>LUSC</v>
      </c>
    </row>
    <row r="5599" spans="1:8" x14ac:dyDescent="0.3">
      <c r="A5599" t="s">
        <v>1204</v>
      </c>
      <c r="B5599">
        <v>0</v>
      </c>
      <c r="C5599">
        <v>0</v>
      </c>
      <c r="D5599">
        <v>0</v>
      </c>
      <c r="E5599">
        <v>0</v>
      </c>
      <c r="F5599">
        <v>0</v>
      </c>
      <c r="G5599">
        <v>0</v>
      </c>
      <c r="H5599" t="str">
        <f>VLOOKUP(A5599,'[1]panGeneExp-PAKfamily - 副本'!$J:$K,2,0)</f>
        <v>LUSC</v>
      </c>
    </row>
    <row r="5600" spans="1:8" x14ac:dyDescent="0.3">
      <c r="A5600" t="s">
        <v>1205</v>
      </c>
      <c r="B5600">
        <v>0</v>
      </c>
      <c r="C5600">
        <v>0</v>
      </c>
      <c r="D5600">
        <v>0</v>
      </c>
      <c r="E5600">
        <v>0</v>
      </c>
      <c r="F5600">
        <v>0</v>
      </c>
      <c r="G5600">
        <v>0</v>
      </c>
      <c r="H5600" t="str">
        <f>VLOOKUP(A5600,'[1]panGeneExp-PAKfamily - 副本'!$J:$K,2,0)</f>
        <v>LUSC</v>
      </c>
    </row>
    <row r="5601" spans="1:8" x14ac:dyDescent="0.3">
      <c r="A5601" t="s">
        <v>1206</v>
      </c>
      <c r="B5601">
        <v>0</v>
      </c>
      <c r="C5601">
        <v>0</v>
      </c>
      <c r="D5601">
        <v>0</v>
      </c>
      <c r="E5601">
        <v>0</v>
      </c>
      <c r="F5601">
        <v>0</v>
      </c>
      <c r="G5601">
        <v>0</v>
      </c>
      <c r="H5601" t="str">
        <f>VLOOKUP(A5601,'[1]panGeneExp-PAKfamily - 副本'!$J:$K,2,0)</f>
        <v>LUSC</v>
      </c>
    </row>
    <row r="5602" spans="1:8" x14ac:dyDescent="0.3">
      <c r="A5602" t="s">
        <v>1207</v>
      </c>
      <c r="B5602">
        <v>0</v>
      </c>
      <c r="C5602">
        <v>0</v>
      </c>
      <c r="D5602">
        <v>0</v>
      </c>
      <c r="E5602">
        <v>0</v>
      </c>
      <c r="F5602">
        <v>0</v>
      </c>
      <c r="G5602">
        <v>1</v>
      </c>
      <c r="H5602" t="str">
        <f>VLOOKUP(A5602,'[1]panGeneExp-PAKfamily - 副本'!$J:$K,2,0)</f>
        <v>LUSC</v>
      </c>
    </row>
    <row r="5603" spans="1:8" x14ac:dyDescent="0.3">
      <c r="A5603" t="s">
        <v>1208</v>
      </c>
      <c r="B5603">
        <v>0</v>
      </c>
      <c r="C5603">
        <v>0</v>
      </c>
      <c r="D5603">
        <v>0</v>
      </c>
      <c r="E5603">
        <v>0</v>
      </c>
      <c r="F5603">
        <v>0</v>
      </c>
      <c r="G5603">
        <v>0</v>
      </c>
      <c r="H5603" t="str">
        <f>VLOOKUP(A5603,'[1]panGeneExp-PAKfamily - 副本'!$J:$K,2,0)</f>
        <v>LUSC</v>
      </c>
    </row>
    <row r="5604" spans="1:8" x14ac:dyDescent="0.3">
      <c r="A5604" t="s">
        <v>1209</v>
      </c>
      <c r="B5604">
        <v>0</v>
      </c>
      <c r="C5604">
        <v>0</v>
      </c>
      <c r="D5604">
        <v>0</v>
      </c>
      <c r="E5604">
        <v>0</v>
      </c>
      <c r="F5604">
        <v>0</v>
      </c>
      <c r="G5604">
        <v>0</v>
      </c>
      <c r="H5604" t="str">
        <f>VLOOKUP(A5604,'[1]panGeneExp-PAKfamily - 副本'!$J:$K,2,0)</f>
        <v>LUSC</v>
      </c>
    </row>
    <row r="5605" spans="1:8" x14ac:dyDescent="0.3">
      <c r="A5605" t="s">
        <v>1210</v>
      </c>
      <c r="B5605">
        <v>0</v>
      </c>
      <c r="C5605">
        <v>0</v>
      </c>
      <c r="D5605">
        <v>0</v>
      </c>
      <c r="E5605">
        <v>0</v>
      </c>
      <c r="F5605">
        <v>0</v>
      </c>
      <c r="G5605">
        <v>0</v>
      </c>
      <c r="H5605" t="str">
        <f>VLOOKUP(A5605,'[1]panGeneExp-PAKfamily - 副本'!$J:$K,2,0)</f>
        <v>LUSC</v>
      </c>
    </row>
    <row r="5606" spans="1:8" x14ac:dyDescent="0.3">
      <c r="A5606" t="s">
        <v>1211</v>
      </c>
      <c r="B5606">
        <v>0</v>
      </c>
      <c r="C5606">
        <v>0</v>
      </c>
      <c r="D5606">
        <v>0</v>
      </c>
      <c r="E5606">
        <v>0</v>
      </c>
      <c r="F5606">
        <v>0</v>
      </c>
      <c r="G5606">
        <v>0</v>
      </c>
      <c r="H5606" t="str">
        <f>VLOOKUP(A5606,'[1]panGeneExp-PAKfamily - 副本'!$J:$K,2,0)</f>
        <v>LUSC</v>
      </c>
    </row>
    <row r="5607" spans="1:8" x14ac:dyDescent="0.3">
      <c r="A5607" t="s">
        <v>1212</v>
      </c>
      <c r="B5607">
        <v>0</v>
      </c>
      <c r="C5607">
        <v>0</v>
      </c>
      <c r="D5607">
        <v>0</v>
      </c>
      <c r="E5607">
        <v>0</v>
      </c>
      <c r="F5607">
        <v>0</v>
      </c>
      <c r="G5607">
        <v>0</v>
      </c>
      <c r="H5607" t="str">
        <f>VLOOKUP(A5607,'[1]panGeneExp-PAKfamily - 副本'!$J:$K,2,0)</f>
        <v>LUSC</v>
      </c>
    </row>
    <row r="5608" spans="1:8" x14ac:dyDescent="0.3">
      <c r="A5608" t="s">
        <v>1213</v>
      </c>
      <c r="B5608">
        <v>0</v>
      </c>
      <c r="C5608">
        <v>0</v>
      </c>
      <c r="D5608">
        <v>0</v>
      </c>
      <c r="E5608">
        <v>0</v>
      </c>
      <c r="F5608">
        <v>0</v>
      </c>
      <c r="G5608">
        <v>0</v>
      </c>
      <c r="H5608" t="str">
        <f>VLOOKUP(A5608,'[1]panGeneExp-PAKfamily - 副本'!$J:$K,2,0)</f>
        <v>LUSC</v>
      </c>
    </row>
    <row r="5609" spans="1:8" x14ac:dyDescent="0.3">
      <c r="A5609" t="s">
        <v>1214</v>
      </c>
      <c r="B5609">
        <v>0</v>
      </c>
      <c r="C5609">
        <v>0</v>
      </c>
      <c r="D5609">
        <v>0</v>
      </c>
      <c r="E5609">
        <v>0</v>
      </c>
      <c r="F5609">
        <v>0</v>
      </c>
      <c r="G5609">
        <v>0</v>
      </c>
      <c r="H5609" t="str">
        <f>VLOOKUP(A5609,'[1]panGeneExp-PAKfamily - 副本'!$J:$K,2,0)</f>
        <v>LUSC</v>
      </c>
    </row>
    <row r="5610" spans="1:8" x14ac:dyDescent="0.3">
      <c r="A5610" t="s">
        <v>1215</v>
      </c>
      <c r="B5610">
        <v>0</v>
      </c>
      <c r="C5610">
        <v>0</v>
      </c>
      <c r="D5610">
        <v>0</v>
      </c>
      <c r="E5610">
        <v>0</v>
      </c>
      <c r="F5610">
        <v>0</v>
      </c>
      <c r="G5610">
        <v>0</v>
      </c>
      <c r="H5610" t="str">
        <f>VLOOKUP(A5610,'[1]panGeneExp-PAKfamily - 副本'!$J:$K,2,0)</f>
        <v>LUSC</v>
      </c>
    </row>
    <row r="5611" spans="1:8" x14ac:dyDescent="0.3">
      <c r="A5611" t="s">
        <v>1216</v>
      </c>
      <c r="B5611">
        <v>0</v>
      </c>
      <c r="C5611">
        <v>0</v>
      </c>
      <c r="D5611">
        <v>0</v>
      </c>
      <c r="E5611">
        <v>0</v>
      </c>
      <c r="F5611">
        <v>0</v>
      </c>
      <c r="G5611">
        <v>0</v>
      </c>
      <c r="H5611" t="str">
        <f>VLOOKUP(A5611,'[1]panGeneExp-PAKfamily - 副本'!$J:$K,2,0)</f>
        <v>LUSC</v>
      </c>
    </row>
    <row r="5612" spans="1:8" x14ac:dyDescent="0.3">
      <c r="A5612" t="s">
        <v>1217</v>
      </c>
      <c r="B5612">
        <v>0</v>
      </c>
      <c r="C5612">
        <v>0</v>
      </c>
      <c r="D5612">
        <v>0</v>
      </c>
      <c r="E5612">
        <v>0</v>
      </c>
      <c r="F5612">
        <v>0</v>
      </c>
      <c r="G5612">
        <v>0</v>
      </c>
      <c r="H5612" t="str">
        <f>VLOOKUP(A5612,'[1]panGeneExp-PAKfamily - 副本'!$J:$K,2,0)</f>
        <v>LUSC</v>
      </c>
    </row>
    <row r="5613" spans="1:8" x14ac:dyDescent="0.3">
      <c r="A5613" t="s">
        <v>1218</v>
      </c>
      <c r="B5613">
        <v>0</v>
      </c>
      <c r="C5613">
        <v>0</v>
      </c>
      <c r="D5613">
        <v>0</v>
      </c>
      <c r="E5613">
        <v>0</v>
      </c>
      <c r="F5613">
        <v>0</v>
      </c>
      <c r="G5613">
        <v>0</v>
      </c>
      <c r="H5613" t="str">
        <f>VLOOKUP(A5613,'[1]panGeneExp-PAKfamily - 副本'!$J:$K,2,0)</f>
        <v>LUSC</v>
      </c>
    </row>
    <row r="5614" spans="1:8" x14ac:dyDescent="0.3">
      <c r="A5614" t="s">
        <v>1219</v>
      </c>
      <c r="B5614">
        <v>0</v>
      </c>
      <c r="C5614">
        <v>0</v>
      </c>
      <c r="D5614">
        <v>0</v>
      </c>
      <c r="E5614">
        <v>0</v>
      </c>
      <c r="F5614">
        <v>0</v>
      </c>
      <c r="G5614">
        <v>0</v>
      </c>
      <c r="H5614" t="str">
        <f>VLOOKUP(A5614,'[1]panGeneExp-PAKfamily - 副本'!$J:$K,2,0)</f>
        <v>LUSC</v>
      </c>
    </row>
    <row r="5615" spans="1:8" x14ac:dyDescent="0.3">
      <c r="A5615" t="s">
        <v>1220</v>
      </c>
      <c r="B5615">
        <v>0</v>
      </c>
      <c r="C5615">
        <v>0</v>
      </c>
      <c r="D5615">
        <v>0</v>
      </c>
      <c r="E5615">
        <v>0</v>
      </c>
      <c r="F5615">
        <v>0</v>
      </c>
      <c r="G5615">
        <v>0</v>
      </c>
      <c r="H5615" t="str">
        <f>VLOOKUP(A5615,'[1]panGeneExp-PAKfamily - 副本'!$J:$K,2,0)</f>
        <v>LUSC</v>
      </c>
    </row>
    <row r="5616" spans="1:8" x14ac:dyDescent="0.3">
      <c r="A5616" t="s">
        <v>1221</v>
      </c>
      <c r="B5616">
        <v>0</v>
      </c>
      <c r="C5616">
        <v>0</v>
      </c>
      <c r="D5616">
        <v>0</v>
      </c>
      <c r="E5616">
        <v>0</v>
      </c>
      <c r="F5616">
        <v>0</v>
      </c>
      <c r="G5616">
        <v>0</v>
      </c>
      <c r="H5616" t="str">
        <f>VLOOKUP(A5616,'[1]panGeneExp-PAKfamily - 副本'!$J:$K,2,0)</f>
        <v>LUSC</v>
      </c>
    </row>
    <row r="5617" spans="1:8" x14ac:dyDescent="0.3">
      <c r="A5617" t="s">
        <v>1222</v>
      </c>
      <c r="B5617">
        <v>0</v>
      </c>
      <c r="C5617">
        <v>0</v>
      </c>
      <c r="D5617">
        <v>0</v>
      </c>
      <c r="E5617">
        <v>0</v>
      </c>
      <c r="F5617">
        <v>0</v>
      </c>
      <c r="G5617">
        <v>0</v>
      </c>
      <c r="H5617" t="str">
        <f>VLOOKUP(A5617,'[1]panGeneExp-PAKfamily - 副本'!$J:$K,2,0)</f>
        <v>LUSC</v>
      </c>
    </row>
    <row r="5618" spans="1:8" x14ac:dyDescent="0.3">
      <c r="A5618" t="s">
        <v>1223</v>
      </c>
      <c r="B5618">
        <v>0</v>
      </c>
      <c r="C5618">
        <v>0</v>
      </c>
      <c r="D5618">
        <v>0</v>
      </c>
      <c r="E5618">
        <v>0</v>
      </c>
      <c r="F5618">
        <v>0</v>
      </c>
      <c r="G5618">
        <v>0</v>
      </c>
      <c r="H5618" t="str">
        <f>VLOOKUP(A5618,'[1]panGeneExp-PAKfamily - 副本'!$J:$K,2,0)</f>
        <v>LUSC</v>
      </c>
    </row>
    <row r="5619" spans="1:8" x14ac:dyDescent="0.3">
      <c r="A5619" t="s">
        <v>1224</v>
      </c>
      <c r="B5619">
        <v>0</v>
      </c>
      <c r="C5619">
        <v>0</v>
      </c>
      <c r="D5619">
        <v>0</v>
      </c>
      <c r="E5619">
        <v>0</v>
      </c>
      <c r="F5619">
        <v>0</v>
      </c>
      <c r="G5619">
        <v>0</v>
      </c>
      <c r="H5619" t="str">
        <f>VLOOKUP(A5619,'[1]panGeneExp-PAKfamily - 副本'!$J:$K,2,0)</f>
        <v>LUSC</v>
      </c>
    </row>
    <row r="5620" spans="1:8" x14ac:dyDescent="0.3">
      <c r="A5620" t="s">
        <v>1225</v>
      </c>
      <c r="B5620">
        <v>0</v>
      </c>
      <c r="C5620">
        <v>0</v>
      </c>
      <c r="D5620">
        <v>0</v>
      </c>
      <c r="E5620">
        <v>0</v>
      </c>
      <c r="F5620">
        <v>0</v>
      </c>
      <c r="G5620">
        <v>0</v>
      </c>
      <c r="H5620" t="str">
        <f>VLOOKUP(A5620,'[1]panGeneExp-PAKfamily - 副本'!$J:$K,2,0)</f>
        <v>LUSC</v>
      </c>
    </row>
    <row r="5621" spans="1:8" x14ac:dyDescent="0.3">
      <c r="A5621" t="s">
        <v>1226</v>
      </c>
      <c r="B5621">
        <v>0</v>
      </c>
      <c r="C5621">
        <v>0</v>
      </c>
      <c r="D5621">
        <v>0</v>
      </c>
      <c r="E5621">
        <v>0</v>
      </c>
      <c r="F5621">
        <v>0</v>
      </c>
      <c r="G5621">
        <v>0</v>
      </c>
      <c r="H5621" t="str">
        <f>VLOOKUP(A5621,'[1]panGeneExp-PAKfamily - 副本'!$J:$K,2,0)</f>
        <v>LUSC</v>
      </c>
    </row>
    <row r="5622" spans="1:8" x14ac:dyDescent="0.3">
      <c r="A5622" t="s">
        <v>1227</v>
      </c>
      <c r="B5622">
        <v>0</v>
      </c>
      <c r="C5622">
        <v>0</v>
      </c>
      <c r="D5622">
        <v>0</v>
      </c>
      <c r="E5622">
        <v>0</v>
      </c>
      <c r="F5622">
        <v>0</v>
      </c>
      <c r="G5622">
        <v>0</v>
      </c>
      <c r="H5622" t="str">
        <f>VLOOKUP(A5622,'[1]panGeneExp-PAKfamily - 副本'!$J:$K,2,0)</f>
        <v>LUSC</v>
      </c>
    </row>
    <row r="5623" spans="1:8" x14ac:dyDescent="0.3">
      <c r="A5623" t="s">
        <v>1228</v>
      </c>
      <c r="B5623">
        <v>0</v>
      </c>
      <c r="C5623">
        <v>1</v>
      </c>
      <c r="D5623">
        <v>0</v>
      </c>
      <c r="E5623">
        <v>0</v>
      </c>
      <c r="F5623">
        <v>0</v>
      </c>
      <c r="G5623">
        <v>0</v>
      </c>
      <c r="H5623" t="str">
        <f>VLOOKUP(A5623,'[1]panGeneExp-PAKfamily - 副本'!$J:$K,2,0)</f>
        <v>LUSC</v>
      </c>
    </row>
    <row r="5624" spans="1:8" x14ac:dyDescent="0.3">
      <c r="A5624" t="s">
        <v>1229</v>
      </c>
      <c r="B5624">
        <v>0</v>
      </c>
      <c r="C5624">
        <v>0</v>
      </c>
      <c r="D5624">
        <v>0</v>
      </c>
      <c r="E5624">
        <v>0</v>
      </c>
      <c r="F5624">
        <v>0</v>
      </c>
      <c r="G5624">
        <v>0</v>
      </c>
      <c r="H5624" t="str">
        <f>VLOOKUP(A5624,'[1]panGeneExp-PAKfamily - 副本'!$J:$K,2,0)</f>
        <v>LUSC</v>
      </c>
    </row>
    <row r="5625" spans="1:8" x14ac:dyDescent="0.3">
      <c r="A5625" t="s">
        <v>1230</v>
      </c>
      <c r="B5625">
        <v>0</v>
      </c>
      <c r="C5625">
        <v>0</v>
      </c>
      <c r="D5625">
        <v>0</v>
      </c>
      <c r="E5625">
        <v>0</v>
      </c>
      <c r="F5625">
        <v>0</v>
      </c>
      <c r="G5625">
        <v>0</v>
      </c>
      <c r="H5625" t="str">
        <f>VLOOKUP(A5625,'[1]panGeneExp-PAKfamily - 副本'!$J:$K,2,0)</f>
        <v>LUSC</v>
      </c>
    </row>
    <row r="5626" spans="1:8" x14ac:dyDescent="0.3">
      <c r="A5626" t="s">
        <v>1231</v>
      </c>
      <c r="B5626">
        <v>1</v>
      </c>
      <c r="C5626">
        <v>0</v>
      </c>
      <c r="D5626">
        <v>0</v>
      </c>
      <c r="E5626">
        <v>0</v>
      </c>
      <c r="F5626">
        <v>0</v>
      </c>
      <c r="G5626">
        <v>0</v>
      </c>
      <c r="H5626" t="str">
        <f>VLOOKUP(A5626,'[1]panGeneExp-PAKfamily - 副本'!$J:$K,2,0)</f>
        <v>LUSC</v>
      </c>
    </row>
    <row r="5627" spans="1:8" x14ac:dyDescent="0.3">
      <c r="A5627" t="s">
        <v>1232</v>
      </c>
      <c r="B5627">
        <v>0</v>
      </c>
      <c r="C5627">
        <v>0</v>
      </c>
      <c r="D5627">
        <v>0</v>
      </c>
      <c r="E5627">
        <v>0</v>
      </c>
      <c r="F5627">
        <v>0</v>
      </c>
      <c r="G5627">
        <v>0</v>
      </c>
      <c r="H5627" t="str">
        <f>VLOOKUP(A5627,'[1]panGeneExp-PAKfamily - 副本'!$J:$K,2,0)</f>
        <v>LUSC</v>
      </c>
    </row>
    <row r="5628" spans="1:8" x14ac:dyDescent="0.3">
      <c r="A5628" t="s">
        <v>1233</v>
      </c>
      <c r="B5628">
        <v>0</v>
      </c>
      <c r="C5628">
        <v>0</v>
      </c>
      <c r="D5628">
        <v>0</v>
      </c>
      <c r="E5628">
        <v>0</v>
      </c>
      <c r="F5628">
        <v>0</v>
      </c>
      <c r="G5628">
        <v>0</v>
      </c>
      <c r="H5628" t="str">
        <f>VLOOKUP(A5628,'[1]panGeneExp-PAKfamily - 副本'!$J:$K,2,0)</f>
        <v>LUSC</v>
      </c>
    </row>
    <row r="5629" spans="1:8" x14ac:dyDescent="0.3">
      <c r="A5629" t="s">
        <v>1241</v>
      </c>
      <c r="B5629">
        <v>0</v>
      </c>
      <c r="C5629">
        <v>0</v>
      </c>
      <c r="D5629">
        <v>0</v>
      </c>
      <c r="E5629">
        <v>0</v>
      </c>
      <c r="F5629">
        <v>0</v>
      </c>
      <c r="G5629">
        <v>0</v>
      </c>
      <c r="H5629" t="str">
        <f>VLOOKUP(A5629,'[1]panGeneExp-PAKfamily - 副本'!$J:$K,2,0)</f>
        <v>LUSC</v>
      </c>
    </row>
    <row r="5630" spans="1:8" x14ac:dyDescent="0.3">
      <c r="A5630" t="s">
        <v>1242</v>
      </c>
      <c r="B5630">
        <v>0</v>
      </c>
      <c r="C5630">
        <v>0</v>
      </c>
      <c r="D5630">
        <v>0</v>
      </c>
      <c r="E5630">
        <v>0</v>
      </c>
      <c r="F5630">
        <v>0</v>
      </c>
      <c r="G5630">
        <v>0</v>
      </c>
      <c r="H5630" t="str">
        <f>VLOOKUP(A5630,'[1]panGeneExp-PAKfamily - 副本'!$J:$K,2,0)</f>
        <v>LUSC</v>
      </c>
    </row>
    <row r="5631" spans="1:8" x14ac:dyDescent="0.3">
      <c r="A5631" t="s">
        <v>1243</v>
      </c>
      <c r="B5631">
        <v>0</v>
      </c>
      <c r="C5631">
        <v>0</v>
      </c>
      <c r="D5631">
        <v>0</v>
      </c>
      <c r="E5631">
        <v>0</v>
      </c>
      <c r="F5631">
        <v>0</v>
      </c>
      <c r="G5631">
        <v>0</v>
      </c>
      <c r="H5631" t="str">
        <f>VLOOKUP(A5631,'[1]panGeneExp-PAKfamily - 副本'!$J:$K,2,0)</f>
        <v>LUSC</v>
      </c>
    </row>
    <row r="5632" spans="1:8" x14ac:dyDescent="0.3">
      <c r="A5632" t="s">
        <v>1244</v>
      </c>
      <c r="B5632">
        <v>0</v>
      </c>
      <c r="C5632">
        <v>0</v>
      </c>
      <c r="D5632">
        <v>0</v>
      </c>
      <c r="E5632">
        <v>0</v>
      </c>
      <c r="F5632">
        <v>0</v>
      </c>
      <c r="G5632">
        <v>0</v>
      </c>
      <c r="H5632" t="str">
        <f>VLOOKUP(A5632,'[1]panGeneExp-PAKfamily - 副本'!$J:$K,2,0)</f>
        <v>LUSC</v>
      </c>
    </row>
    <row r="5633" spans="1:8" x14ac:dyDescent="0.3">
      <c r="A5633" t="s">
        <v>1245</v>
      </c>
      <c r="B5633">
        <v>0</v>
      </c>
      <c r="C5633">
        <v>0</v>
      </c>
      <c r="D5633">
        <v>0</v>
      </c>
      <c r="E5633">
        <v>0</v>
      </c>
      <c r="F5633">
        <v>0</v>
      </c>
      <c r="G5633">
        <v>0</v>
      </c>
      <c r="H5633" t="str">
        <f>VLOOKUP(A5633,'[1]panGeneExp-PAKfamily - 副本'!$J:$K,2,0)</f>
        <v>LUSC</v>
      </c>
    </row>
    <row r="5634" spans="1:8" x14ac:dyDescent="0.3">
      <c r="A5634" t="s">
        <v>1246</v>
      </c>
      <c r="B5634">
        <v>0</v>
      </c>
      <c r="C5634">
        <v>0</v>
      </c>
      <c r="D5634">
        <v>0</v>
      </c>
      <c r="E5634">
        <v>0</v>
      </c>
      <c r="F5634">
        <v>0</v>
      </c>
      <c r="G5634">
        <v>0</v>
      </c>
      <c r="H5634" t="str">
        <f>VLOOKUP(A5634,'[1]panGeneExp-PAKfamily - 副本'!$J:$K,2,0)</f>
        <v>LUSC</v>
      </c>
    </row>
    <row r="5635" spans="1:8" x14ac:dyDescent="0.3">
      <c r="A5635" t="s">
        <v>1247</v>
      </c>
      <c r="B5635">
        <v>0</v>
      </c>
      <c r="C5635">
        <v>0</v>
      </c>
      <c r="D5635">
        <v>0</v>
      </c>
      <c r="E5635">
        <v>0</v>
      </c>
      <c r="F5635">
        <v>0</v>
      </c>
      <c r="G5635">
        <v>0</v>
      </c>
      <c r="H5635" t="str">
        <f>VLOOKUP(A5635,'[1]panGeneExp-PAKfamily - 副本'!$J:$K,2,0)</f>
        <v>LUSC</v>
      </c>
    </row>
    <row r="5636" spans="1:8" x14ac:dyDescent="0.3">
      <c r="A5636" t="s">
        <v>1248</v>
      </c>
      <c r="B5636">
        <v>0</v>
      </c>
      <c r="C5636">
        <v>0</v>
      </c>
      <c r="D5636">
        <v>0</v>
      </c>
      <c r="E5636">
        <v>0</v>
      </c>
      <c r="F5636">
        <v>0</v>
      </c>
      <c r="G5636">
        <v>0</v>
      </c>
      <c r="H5636" t="str">
        <f>VLOOKUP(A5636,'[1]panGeneExp-PAKfamily - 副本'!$J:$K,2,0)</f>
        <v>LUSC</v>
      </c>
    </row>
    <row r="5637" spans="1:8" x14ac:dyDescent="0.3">
      <c r="A5637" t="s">
        <v>1249</v>
      </c>
      <c r="B5637">
        <v>0</v>
      </c>
      <c r="C5637">
        <v>0</v>
      </c>
      <c r="D5637">
        <v>0</v>
      </c>
      <c r="E5637">
        <v>0</v>
      </c>
      <c r="F5637">
        <v>0</v>
      </c>
      <c r="G5637">
        <v>0</v>
      </c>
      <c r="H5637" t="str">
        <f>VLOOKUP(A5637,'[1]panGeneExp-PAKfamily - 副本'!$J:$K,2,0)</f>
        <v>LUSC</v>
      </c>
    </row>
    <row r="5638" spans="1:8" x14ac:dyDescent="0.3">
      <c r="A5638" t="s">
        <v>1250</v>
      </c>
      <c r="B5638">
        <v>0</v>
      </c>
      <c r="C5638">
        <v>0</v>
      </c>
      <c r="D5638">
        <v>0</v>
      </c>
      <c r="E5638">
        <v>0</v>
      </c>
      <c r="F5638">
        <v>0</v>
      </c>
      <c r="G5638">
        <v>0</v>
      </c>
      <c r="H5638" t="str">
        <f>VLOOKUP(A5638,'[1]panGeneExp-PAKfamily - 副本'!$J:$K,2,0)</f>
        <v>LUSC</v>
      </c>
    </row>
    <row r="5639" spans="1:8" x14ac:dyDescent="0.3">
      <c r="A5639" t="s">
        <v>1251</v>
      </c>
      <c r="B5639">
        <v>0</v>
      </c>
      <c r="C5639">
        <v>0</v>
      </c>
      <c r="D5639">
        <v>0</v>
      </c>
      <c r="E5639">
        <v>0</v>
      </c>
      <c r="F5639">
        <v>0</v>
      </c>
      <c r="G5639">
        <v>0</v>
      </c>
      <c r="H5639" t="str">
        <f>VLOOKUP(A5639,'[1]panGeneExp-PAKfamily - 副本'!$J:$K,2,0)</f>
        <v>LUSC</v>
      </c>
    </row>
    <row r="5640" spans="1:8" x14ac:dyDescent="0.3">
      <c r="A5640" t="s">
        <v>1252</v>
      </c>
      <c r="B5640">
        <v>0</v>
      </c>
      <c r="C5640">
        <v>0</v>
      </c>
      <c r="D5640">
        <v>0</v>
      </c>
      <c r="E5640">
        <v>0</v>
      </c>
      <c r="F5640">
        <v>0</v>
      </c>
      <c r="G5640">
        <v>0</v>
      </c>
      <c r="H5640" t="str">
        <f>VLOOKUP(A5640,'[1]panGeneExp-PAKfamily - 副本'!$J:$K,2,0)</f>
        <v>LUSC</v>
      </c>
    </row>
    <row r="5641" spans="1:8" x14ac:dyDescent="0.3">
      <c r="A5641" t="s">
        <v>1297</v>
      </c>
      <c r="B5641">
        <v>0</v>
      </c>
      <c r="C5641">
        <v>0</v>
      </c>
      <c r="D5641">
        <v>0</v>
      </c>
      <c r="E5641">
        <v>0</v>
      </c>
      <c r="F5641">
        <v>0</v>
      </c>
      <c r="G5641">
        <v>0</v>
      </c>
      <c r="H5641" t="str">
        <f>VLOOKUP(A5641,'[1]panGeneExp-PAKfamily - 副本'!$J:$K,2,0)</f>
        <v>LUSC</v>
      </c>
    </row>
    <row r="5642" spans="1:8" x14ac:dyDescent="0.3">
      <c r="A5642" t="s">
        <v>1298</v>
      </c>
      <c r="B5642">
        <v>0</v>
      </c>
      <c r="C5642">
        <v>0</v>
      </c>
      <c r="D5642">
        <v>0</v>
      </c>
      <c r="E5642">
        <v>0</v>
      </c>
      <c r="F5642">
        <v>0</v>
      </c>
      <c r="G5642">
        <v>0</v>
      </c>
      <c r="H5642" t="str">
        <f>VLOOKUP(A5642,'[1]panGeneExp-PAKfamily - 副本'!$J:$K,2,0)</f>
        <v>LUSC</v>
      </c>
    </row>
    <row r="5643" spans="1:8" x14ac:dyDescent="0.3">
      <c r="A5643" t="s">
        <v>1299</v>
      </c>
      <c r="B5643">
        <v>0</v>
      </c>
      <c r="C5643">
        <v>0</v>
      </c>
      <c r="D5643">
        <v>0</v>
      </c>
      <c r="E5643">
        <v>0</v>
      </c>
      <c r="F5643">
        <v>0</v>
      </c>
      <c r="G5643">
        <v>0</v>
      </c>
      <c r="H5643" t="str">
        <f>VLOOKUP(A5643,'[1]panGeneExp-PAKfamily - 副本'!$J:$K,2,0)</f>
        <v>LUSC</v>
      </c>
    </row>
    <row r="5644" spans="1:8" x14ac:dyDescent="0.3">
      <c r="A5644" t="s">
        <v>1300</v>
      </c>
      <c r="B5644">
        <v>0</v>
      </c>
      <c r="C5644">
        <v>0</v>
      </c>
      <c r="D5644">
        <v>0</v>
      </c>
      <c r="E5644">
        <v>0</v>
      </c>
      <c r="F5644">
        <v>0</v>
      </c>
      <c r="G5644">
        <v>0</v>
      </c>
      <c r="H5644" t="str">
        <f>VLOOKUP(A5644,'[1]panGeneExp-PAKfamily - 副本'!$J:$K,2,0)</f>
        <v>LUSC</v>
      </c>
    </row>
    <row r="5645" spans="1:8" x14ac:dyDescent="0.3">
      <c r="A5645" t="s">
        <v>1301</v>
      </c>
      <c r="B5645">
        <v>0</v>
      </c>
      <c r="C5645">
        <v>0</v>
      </c>
      <c r="D5645">
        <v>0</v>
      </c>
      <c r="E5645">
        <v>0</v>
      </c>
      <c r="F5645">
        <v>0</v>
      </c>
      <c r="G5645">
        <v>0</v>
      </c>
      <c r="H5645" t="str">
        <f>VLOOKUP(A5645,'[1]panGeneExp-PAKfamily - 副本'!$J:$K,2,0)</f>
        <v>LUSC</v>
      </c>
    </row>
    <row r="5646" spans="1:8" x14ac:dyDescent="0.3">
      <c r="A5646" t="s">
        <v>1302</v>
      </c>
      <c r="B5646">
        <v>0</v>
      </c>
      <c r="C5646">
        <v>0</v>
      </c>
      <c r="D5646">
        <v>0</v>
      </c>
      <c r="E5646">
        <v>0</v>
      </c>
      <c r="F5646">
        <v>0</v>
      </c>
      <c r="G5646">
        <v>0</v>
      </c>
      <c r="H5646" t="str">
        <f>VLOOKUP(A5646,'[1]panGeneExp-PAKfamily - 副本'!$J:$K,2,0)</f>
        <v>LUSC</v>
      </c>
    </row>
    <row r="5647" spans="1:8" x14ac:dyDescent="0.3">
      <c r="A5647" t="s">
        <v>1303</v>
      </c>
      <c r="B5647">
        <v>0</v>
      </c>
      <c r="C5647">
        <v>0</v>
      </c>
      <c r="D5647">
        <v>0</v>
      </c>
      <c r="E5647">
        <v>0</v>
      </c>
      <c r="F5647">
        <v>0</v>
      </c>
      <c r="G5647">
        <v>0</v>
      </c>
      <c r="H5647" t="str">
        <f>VLOOKUP(A5647,'[1]panGeneExp-PAKfamily - 副本'!$J:$K,2,0)</f>
        <v>LUSC</v>
      </c>
    </row>
    <row r="5648" spans="1:8" x14ac:dyDescent="0.3">
      <c r="A5648" t="s">
        <v>1304</v>
      </c>
      <c r="B5648">
        <v>0</v>
      </c>
      <c r="C5648">
        <v>0</v>
      </c>
      <c r="D5648">
        <v>0</v>
      </c>
      <c r="E5648">
        <v>0</v>
      </c>
      <c r="F5648">
        <v>0</v>
      </c>
      <c r="G5648">
        <v>0</v>
      </c>
      <c r="H5648" t="str">
        <f>VLOOKUP(A5648,'[1]panGeneExp-PAKfamily - 副本'!$J:$K,2,0)</f>
        <v>LUSC</v>
      </c>
    </row>
    <row r="5649" spans="1:8" x14ac:dyDescent="0.3">
      <c r="A5649" t="s">
        <v>1305</v>
      </c>
      <c r="B5649">
        <v>0</v>
      </c>
      <c r="C5649">
        <v>0</v>
      </c>
      <c r="D5649">
        <v>0</v>
      </c>
      <c r="E5649">
        <v>0</v>
      </c>
      <c r="F5649">
        <v>0</v>
      </c>
      <c r="G5649">
        <v>0</v>
      </c>
      <c r="H5649" t="str">
        <f>VLOOKUP(A5649,'[1]panGeneExp-PAKfamily - 副本'!$J:$K,2,0)</f>
        <v>LUSC</v>
      </c>
    </row>
    <row r="5650" spans="1:8" x14ac:dyDescent="0.3">
      <c r="A5650" t="s">
        <v>1306</v>
      </c>
      <c r="B5650">
        <v>0</v>
      </c>
      <c r="C5650">
        <v>0</v>
      </c>
      <c r="D5650">
        <v>0</v>
      </c>
      <c r="E5650">
        <v>0</v>
      </c>
      <c r="F5650">
        <v>0</v>
      </c>
      <c r="G5650">
        <v>0</v>
      </c>
      <c r="H5650" t="str">
        <f>VLOOKUP(A5650,'[1]panGeneExp-PAKfamily - 副本'!$J:$K,2,0)</f>
        <v>LUSC</v>
      </c>
    </row>
    <row r="5651" spans="1:8" x14ac:dyDescent="0.3">
      <c r="A5651" t="s">
        <v>1307</v>
      </c>
      <c r="B5651">
        <v>0</v>
      </c>
      <c r="C5651">
        <v>0</v>
      </c>
      <c r="D5651">
        <v>0</v>
      </c>
      <c r="E5651">
        <v>0</v>
      </c>
      <c r="F5651">
        <v>0</v>
      </c>
      <c r="G5651">
        <v>0</v>
      </c>
      <c r="H5651" t="str">
        <f>VLOOKUP(A5651,'[1]panGeneExp-PAKfamily - 副本'!$J:$K,2,0)</f>
        <v>LUSC</v>
      </c>
    </row>
    <row r="5652" spans="1:8" x14ac:dyDescent="0.3">
      <c r="A5652" t="s">
        <v>1308</v>
      </c>
      <c r="B5652">
        <v>0</v>
      </c>
      <c r="C5652">
        <v>0</v>
      </c>
      <c r="D5652">
        <v>0</v>
      </c>
      <c r="E5652">
        <v>0</v>
      </c>
      <c r="F5652">
        <v>0</v>
      </c>
      <c r="G5652">
        <v>0</v>
      </c>
      <c r="H5652" t="str">
        <f>VLOOKUP(A5652,'[1]panGeneExp-PAKfamily - 副本'!$J:$K,2,0)</f>
        <v>LUSC</v>
      </c>
    </row>
    <row r="5653" spans="1:8" x14ac:dyDescent="0.3">
      <c r="A5653" t="s">
        <v>1309</v>
      </c>
      <c r="B5653">
        <v>0</v>
      </c>
      <c r="C5653">
        <v>0</v>
      </c>
      <c r="D5653">
        <v>0</v>
      </c>
      <c r="E5653">
        <v>0</v>
      </c>
      <c r="F5653">
        <v>0</v>
      </c>
      <c r="G5653">
        <v>0</v>
      </c>
      <c r="H5653" t="str">
        <f>VLOOKUP(A5653,'[1]panGeneExp-PAKfamily - 副本'!$J:$K,2,0)</f>
        <v>LUSC</v>
      </c>
    </row>
    <row r="5654" spans="1:8" x14ac:dyDescent="0.3">
      <c r="A5654" t="s">
        <v>1310</v>
      </c>
      <c r="B5654">
        <v>0</v>
      </c>
      <c r="C5654">
        <v>0</v>
      </c>
      <c r="D5654">
        <v>0</v>
      </c>
      <c r="E5654">
        <v>0</v>
      </c>
      <c r="F5654">
        <v>0</v>
      </c>
      <c r="G5654">
        <v>0</v>
      </c>
      <c r="H5654" t="str">
        <f>VLOOKUP(A5654,'[1]panGeneExp-PAKfamily - 副本'!$J:$K,2,0)</f>
        <v>LUSC</v>
      </c>
    </row>
    <row r="5655" spans="1:8" x14ac:dyDescent="0.3">
      <c r="A5655" t="s">
        <v>1311</v>
      </c>
      <c r="B5655">
        <v>0</v>
      </c>
      <c r="C5655">
        <v>0</v>
      </c>
      <c r="D5655">
        <v>0</v>
      </c>
      <c r="E5655">
        <v>0</v>
      </c>
      <c r="F5655">
        <v>0</v>
      </c>
      <c r="G5655">
        <v>0</v>
      </c>
      <c r="H5655" t="str">
        <f>VLOOKUP(A5655,'[1]panGeneExp-PAKfamily - 副本'!$J:$K,2,0)</f>
        <v>LUSC</v>
      </c>
    </row>
    <row r="5656" spans="1:8" x14ac:dyDescent="0.3">
      <c r="A5656" t="s">
        <v>1312</v>
      </c>
      <c r="B5656">
        <v>0</v>
      </c>
      <c r="C5656">
        <v>0</v>
      </c>
      <c r="D5656">
        <v>0</v>
      </c>
      <c r="E5656">
        <v>0</v>
      </c>
      <c r="F5656">
        <v>0</v>
      </c>
      <c r="G5656">
        <v>0</v>
      </c>
      <c r="H5656" t="str">
        <f>VLOOKUP(A5656,'[1]panGeneExp-PAKfamily - 副本'!$J:$K,2,0)</f>
        <v>LUSC</v>
      </c>
    </row>
    <row r="5657" spans="1:8" x14ac:dyDescent="0.3">
      <c r="A5657" t="s">
        <v>1313</v>
      </c>
      <c r="B5657">
        <v>0</v>
      </c>
      <c r="C5657">
        <v>0</v>
      </c>
      <c r="D5657">
        <v>0</v>
      </c>
      <c r="E5657">
        <v>0</v>
      </c>
      <c r="F5657">
        <v>0</v>
      </c>
      <c r="G5657">
        <v>0</v>
      </c>
      <c r="H5657" t="str">
        <f>VLOOKUP(A5657,'[1]panGeneExp-PAKfamily - 副本'!$J:$K,2,0)</f>
        <v>LUSC</v>
      </c>
    </row>
    <row r="5658" spans="1:8" x14ac:dyDescent="0.3">
      <c r="A5658" t="s">
        <v>1314</v>
      </c>
      <c r="B5658">
        <v>0</v>
      </c>
      <c r="C5658">
        <v>0</v>
      </c>
      <c r="D5658">
        <v>0</v>
      </c>
      <c r="E5658">
        <v>0</v>
      </c>
      <c r="F5658">
        <v>0</v>
      </c>
      <c r="G5658">
        <v>0</v>
      </c>
      <c r="H5658" t="str">
        <f>VLOOKUP(A5658,'[1]panGeneExp-PAKfamily - 副本'!$J:$K,2,0)</f>
        <v>LUSC</v>
      </c>
    </row>
    <row r="5659" spans="1:8" x14ac:dyDescent="0.3">
      <c r="A5659" t="s">
        <v>1315</v>
      </c>
      <c r="B5659">
        <v>0</v>
      </c>
      <c r="C5659">
        <v>0</v>
      </c>
      <c r="D5659">
        <v>0</v>
      </c>
      <c r="E5659">
        <v>0</v>
      </c>
      <c r="F5659">
        <v>0</v>
      </c>
      <c r="G5659">
        <v>0</v>
      </c>
      <c r="H5659" t="str">
        <f>VLOOKUP(A5659,'[1]panGeneExp-PAKfamily - 副本'!$J:$K,2,0)</f>
        <v>LUSC</v>
      </c>
    </row>
    <row r="5660" spans="1:8" x14ac:dyDescent="0.3">
      <c r="A5660" t="s">
        <v>1316</v>
      </c>
      <c r="B5660">
        <v>0</v>
      </c>
      <c r="C5660">
        <v>0</v>
      </c>
      <c r="D5660">
        <v>0</v>
      </c>
      <c r="E5660">
        <v>0</v>
      </c>
      <c r="F5660">
        <v>0</v>
      </c>
      <c r="G5660">
        <v>1</v>
      </c>
      <c r="H5660" t="str">
        <f>VLOOKUP(A5660,'[1]panGeneExp-PAKfamily - 副本'!$J:$K,2,0)</f>
        <v>LUSC</v>
      </c>
    </row>
    <row r="5661" spans="1:8" x14ac:dyDescent="0.3">
      <c r="A5661" t="s">
        <v>1317</v>
      </c>
      <c r="B5661">
        <v>0</v>
      </c>
      <c r="C5661">
        <v>0</v>
      </c>
      <c r="D5661">
        <v>0</v>
      </c>
      <c r="E5661">
        <v>0</v>
      </c>
      <c r="F5661">
        <v>0</v>
      </c>
      <c r="G5661">
        <v>0</v>
      </c>
      <c r="H5661" t="str">
        <f>VLOOKUP(A5661,'[1]panGeneExp-PAKfamily - 副本'!$J:$K,2,0)</f>
        <v>LUSC</v>
      </c>
    </row>
    <row r="5662" spans="1:8" x14ac:dyDescent="0.3">
      <c r="A5662" t="s">
        <v>1318</v>
      </c>
      <c r="B5662">
        <v>0</v>
      </c>
      <c r="C5662">
        <v>0</v>
      </c>
      <c r="D5662">
        <v>0</v>
      </c>
      <c r="E5662">
        <v>0</v>
      </c>
      <c r="F5662">
        <v>0</v>
      </c>
      <c r="G5662">
        <v>0</v>
      </c>
      <c r="H5662" t="str">
        <f>VLOOKUP(A5662,'[1]panGeneExp-PAKfamily - 副本'!$J:$K,2,0)</f>
        <v>LUSC</v>
      </c>
    </row>
    <row r="5663" spans="1:8" x14ac:dyDescent="0.3">
      <c r="A5663" t="s">
        <v>1319</v>
      </c>
      <c r="B5663">
        <v>0</v>
      </c>
      <c r="C5663">
        <v>0</v>
      </c>
      <c r="D5663">
        <v>0</v>
      </c>
      <c r="E5663">
        <v>0</v>
      </c>
      <c r="F5663">
        <v>0</v>
      </c>
      <c r="G5663">
        <v>0</v>
      </c>
      <c r="H5663" t="str">
        <f>VLOOKUP(A5663,'[1]panGeneExp-PAKfamily - 副本'!$J:$K,2,0)</f>
        <v>LUSC</v>
      </c>
    </row>
    <row r="5664" spans="1:8" x14ac:dyDescent="0.3">
      <c r="A5664" t="s">
        <v>1320</v>
      </c>
      <c r="B5664">
        <v>0</v>
      </c>
      <c r="C5664">
        <v>0</v>
      </c>
      <c r="D5664">
        <v>0</v>
      </c>
      <c r="E5664">
        <v>0</v>
      </c>
      <c r="F5664">
        <v>0</v>
      </c>
      <c r="G5664">
        <v>0</v>
      </c>
      <c r="H5664" t="str">
        <f>VLOOKUP(A5664,'[1]panGeneExp-PAKfamily - 副本'!$J:$K,2,0)</f>
        <v>LUSC</v>
      </c>
    </row>
    <row r="5665" spans="1:8" x14ac:dyDescent="0.3">
      <c r="A5665" t="s">
        <v>1321</v>
      </c>
      <c r="B5665">
        <v>0</v>
      </c>
      <c r="C5665">
        <v>0</v>
      </c>
      <c r="D5665">
        <v>0</v>
      </c>
      <c r="E5665">
        <v>0</v>
      </c>
      <c r="F5665">
        <v>0</v>
      </c>
      <c r="G5665">
        <v>0</v>
      </c>
      <c r="H5665" t="str">
        <f>VLOOKUP(A5665,'[1]panGeneExp-PAKfamily - 副本'!$J:$K,2,0)</f>
        <v>LUSC</v>
      </c>
    </row>
    <row r="5666" spans="1:8" x14ac:dyDescent="0.3">
      <c r="A5666" t="s">
        <v>1373</v>
      </c>
      <c r="B5666">
        <v>0</v>
      </c>
      <c r="C5666">
        <v>1</v>
      </c>
      <c r="D5666">
        <v>0</v>
      </c>
      <c r="E5666">
        <v>0</v>
      </c>
      <c r="F5666">
        <v>0</v>
      </c>
      <c r="G5666">
        <v>0</v>
      </c>
      <c r="H5666" t="str">
        <f>VLOOKUP(A5666,'[1]panGeneExp-PAKfamily - 副本'!$J:$K,2,0)</f>
        <v>LUSC</v>
      </c>
    </row>
    <row r="5667" spans="1:8" x14ac:dyDescent="0.3">
      <c r="A5667" t="s">
        <v>1374</v>
      </c>
      <c r="B5667">
        <v>0</v>
      </c>
      <c r="C5667">
        <v>0</v>
      </c>
      <c r="D5667">
        <v>0</v>
      </c>
      <c r="E5667">
        <v>0</v>
      </c>
      <c r="F5667">
        <v>0</v>
      </c>
      <c r="G5667">
        <v>0</v>
      </c>
      <c r="H5667" t="str">
        <f>VLOOKUP(A5667,'[1]panGeneExp-PAKfamily - 副本'!$J:$K,2,0)</f>
        <v>LUSC</v>
      </c>
    </row>
    <row r="5668" spans="1:8" x14ac:dyDescent="0.3">
      <c r="A5668" t="s">
        <v>1375</v>
      </c>
      <c r="B5668">
        <v>0</v>
      </c>
      <c r="C5668">
        <v>0</v>
      </c>
      <c r="D5668">
        <v>0</v>
      </c>
      <c r="E5668">
        <v>0</v>
      </c>
      <c r="F5668">
        <v>0</v>
      </c>
      <c r="G5668">
        <v>0</v>
      </c>
      <c r="H5668" t="str">
        <f>VLOOKUP(A5668,'[1]panGeneExp-PAKfamily - 副本'!$J:$K,2,0)</f>
        <v>LUSC</v>
      </c>
    </row>
    <row r="5669" spans="1:8" x14ac:dyDescent="0.3">
      <c r="A5669" t="s">
        <v>1376</v>
      </c>
      <c r="B5669">
        <v>0</v>
      </c>
      <c r="C5669">
        <v>0</v>
      </c>
      <c r="D5669">
        <v>0</v>
      </c>
      <c r="E5669">
        <v>0</v>
      </c>
      <c r="F5669">
        <v>0</v>
      </c>
      <c r="G5669">
        <v>0</v>
      </c>
      <c r="H5669" t="str">
        <f>VLOOKUP(A5669,'[1]panGeneExp-PAKfamily - 副本'!$J:$K,2,0)</f>
        <v>LUSC</v>
      </c>
    </row>
    <row r="5670" spans="1:8" x14ac:dyDescent="0.3">
      <c r="A5670" t="s">
        <v>1377</v>
      </c>
      <c r="B5670">
        <v>0</v>
      </c>
      <c r="C5670">
        <v>0</v>
      </c>
      <c r="D5670">
        <v>0</v>
      </c>
      <c r="E5670">
        <v>0</v>
      </c>
      <c r="F5670">
        <v>0</v>
      </c>
      <c r="G5670">
        <v>0</v>
      </c>
      <c r="H5670" t="str">
        <f>VLOOKUP(A5670,'[1]panGeneExp-PAKfamily - 副本'!$J:$K,2,0)</f>
        <v>LUSC</v>
      </c>
    </row>
    <row r="5671" spans="1:8" x14ac:dyDescent="0.3">
      <c r="A5671" t="s">
        <v>1378</v>
      </c>
      <c r="B5671">
        <v>0</v>
      </c>
      <c r="C5671">
        <v>0</v>
      </c>
      <c r="D5671">
        <v>0</v>
      </c>
      <c r="E5671">
        <v>0</v>
      </c>
      <c r="F5671">
        <v>0</v>
      </c>
      <c r="G5671">
        <v>0</v>
      </c>
      <c r="H5671" t="str">
        <f>VLOOKUP(A5671,'[1]panGeneExp-PAKfamily - 副本'!$J:$K,2,0)</f>
        <v>LUSC</v>
      </c>
    </row>
    <row r="5672" spans="1:8" x14ac:dyDescent="0.3">
      <c r="A5672" t="s">
        <v>1379</v>
      </c>
      <c r="B5672">
        <v>0</v>
      </c>
      <c r="C5672">
        <v>0</v>
      </c>
      <c r="D5672">
        <v>0</v>
      </c>
      <c r="E5672">
        <v>0</v>
      </c>
      <c r="F5672">
        <v>0</v>
      </c>
      <c r="G5672">
        <v>0</v>
      </c>
      <c r="H5672" t="str">
        <f>VLOOKUP(A5672,'[1]panGeneExp-PAKfamily - 副本'!$J:$K,2,0)</f>
        <v>LUSC</v>
      </c>
    </row>
    <row r="5673" spans="1:8" x14ac:dyDescent="0.3">
      <c r="A5673" t="s">
        <v>1380</v>
      </c>
      <c r="B5673">
        <v>0</v>
      </c>
      <c r="C5673">
        <v>0</v>
      </c>
      <c r="D5673">
        <v>0</v>
      </c>
      <c r="E5673">
        <v>0</v>
      </c>
      <c r="F5673">
        <v>0</v>
      </c>
      <c r="G5673">
        <v>0</v>
      </c>
      <c r="H5673" t="str">
        <f>VLOOKUP(A5673,'[1]panGeneExp-PAKfamily - 副本'!$J:$K,2,0)</f>
        <v>LUSC</v>
      </c>
    </row>
    <row r="5674" spans="1:8" x14ac:dyDescent="0.3">
      <c r="A5674" t="s">
        <v>1381</v>
      </c>
      <c r="B5674">
        <v>0</v>
      </c>
      <c r="C5674">
        <v>0</v>
      </c>
      <c r="D5674">
        <v>0</v>
      </c>
      <c r="E5674">
        <v>0</v>
      </c>
      <c r="F5674">
        <v>0</v>
      </c>
      <c r="G5674">
        <v>0</v>
      </c>
      <c r="H5674" t="str">
        <f>VLOOKUP(A5674,'[1]panGeneExp-PAKfamily - 副本'!$J:$K,2,0)</f>
        <v>LUSC</v>
      </c>
    </row>
    <row r="5675" spans="1:8" x14ac:dyDescent="0.3">
      <c r="A5675" t="s">
        <v>1382</v>
      </c>
      <c r="B5675">
        <v>0</v>
      </c>
      <c r="C5675">
        <v>0</v>
      </c>
      <c r="D5675">
        <v>0</v>
      </c>
      <c r="E5675">
        <v>0</v>
      </c>
      <c r="F5675">
        <v>0</v>
      </c>
      <c r="G5675">
        <v>0</v>
      </c>
      <c r="H5675" t="str">
        <f>VLOOKUP(A5675,'[1]panGeneExp-PAKfamily - 副本'!$J:$K,2,0)</f>
        <v>LUSC</v>
      </c>
    </row>
    <row r="5676" spans="1:8" x14ac:dyDescent="0.3">
      <c r="A5676" t="s">
        <v>1383</v>
      </c>
      <c r="B5676">
        <v>0</v>
      </c>
      <c r="C5676">
        <v>0</v>
      </c>
      <c r="D5676">
        <v>0</v>
      </c>
      <c r="E5676">
        <v>0</v>
      </c>
      <c r="F5676">
        <v>0</v>
      </c>
      <c r="G5676">
        <v>0</v>
      </c>
      <c r="H5676" t="str">
        <f>VLOOKUP(A5676,'[1]panGeneExp-PAKfamily - 副本'!$J:$K,2,0)</f>
        <v>LUSC</v>
      </c>
    </row>
    <row r="5677" spans="1:8" x14ac:dyDescent="0.3">
      <c r="A5677" t="s">
        <v>1384</v>
      </c>
      <c r="B5677">
        <v>0</v>
      </c>
      <c r="C5677">
        <v>0</v>
      </c>
      <c r="D5677">
        <v>0</v>
      </c>
      <c r="E5677">
        <v>0</v>
      </c>
      <c r="F5677">
        <v>0</v>
      </c>
      <c r="G5677">
        <v>0</v>
      </c>
      <c r="H5677" t="str">
        <f>VLOOKUP(A5677,'[1]panGeneExp-PAKfamily - 副本'!$J:$K,2,0)</f>
        <v>LUSC</v>
      </c>
    </row>
    <row r="5678" spans="1:8" x14ac:dyDescent="0.3">
      <c r="A5678" t="s">
        <v>1385</v>
      </c>
      <c r="B5678">
        <v>0</v>
      </c>
      <c r="C5678">
        <v>0</v>
      </c>
      <c r="D5678">
        <v>1</v>
      </c>
      <c r="E5678">
        <v>0</v>
      </c>
      <c r="F5678">
        <v>0</v>
      </c>
      <c r="G5678">
        <v>0</v>
      </c>
      <c r="H5678" t="str">
        <f>VLOOKUP(A5678,'[1]panGeneExp-PAKfamily - 副本'!$J:$K,2,0)</f>
        <v>LUSC</v>
      </c>
    </row>
    <row r="5679" spans="1:8" x14ac:dyDescent="0.3">
      <c r="A5679" t="s">
        <v>1386</v>
      </c>
      <c r="B5679">
        <v>0</v>
      </c>
      <c r="C5679">
        <v>1</v>
      </c>
      <c r="D5679">
        <v>0</v>
      </c>
      <c r="E5679">
        <v>0</v>
      </c>
      <c r="F5679">
        <v>0</v>
      </c>
      <c r="G5679">
        <v>0</v>
      </c>
      <c r="H5679" t="str">
        <f>VLOOKUP(A5679,'[1]panGeneExp-PAKfamily - 副本'!$J:$K,2,0)</f>
        <v>LUSC</v>
      </c>
    </row>
    <row r="5680" spans="1:8" x14ac:dyDescent="0.3">
      <c r="A5680" t="s">
        <v>1387</v>
      </c>
      <c r="B5680">
        <v>0</v>
      </c>
      <c r="C5680">
        <v>0</v>
      </c>
      <c r="D5680">
        <v>1</v>
      </c>
      <c r="E5680">
        <v>0</v>
      </c>
      <c r="F5680">
        <v>0</v>
      </c>
      <c r="G5680">
        <v>0</v>
      </c>
      <c r="H5680" t="str">
        <f>VLOOKUP(A5680,'[1]panGeneExp-PAKfamily - 副本'!$J:$K,2,0)</f>
        <v>LUSC</v>
      </c>
    </row>
    <row r="5681" spans="1:8" x14ac:dyDescent="0.3">
      <c r="A5681" t="s">
        <v>1388</v>
      </c>
      <c r="B5681">
        <v>0</v>
      </c>
      <c r="C5681">
        <v>0</v>
      </c>
      <c r="D5681">
        <v>0</v>
      </c>
      <c r="E5681">
        <v>0</v>
      </c>
      <c r="F5681">
        <v>0</v>
      </c>
      <c r="G5681">
        <v>0</v>
      </c>
      <c r="H5681" t="str">
        <f>VLOOKUP(A5681,'[1]panGeneExp-PAKfamily - 副本'!$J:$K,2,0)</f>
        <v>LUSC</v>
      </c>
    </row>
    <row r="5682" spans="1:8" x14ac:dyDescent="0.3">
      <c r="A5682" t="s">
        <v>1389</v>
      </c>
      <c r="B5682">
        <v>0</v>
      </c>
      <c r="C5682">
        <v>0</v>
      </c>
      <c r="D5682">
        <v>0</v>
      </c>
      <c r="E5682">
        <v>0</v>
      </c>
      <c r="F5682">
        <v>0</v>
      </c>
      <c r="G5682">
        <v>0</v>
      </c>
      <c r="H5682" t="str">
        <f>VLOOKUP(A5682,'[1]panGeneExp-PAKfamily - 副本'!$J:$K,2,0)</f>
        <v>LUSC</v>
      </c>
    </row>
    <row r="5683" spans="1:8" x14ac:dyDescent="0.3">
      <c r="A5683" t="s">
        <v>1390</v>
      </c>
      <c r="B5683">
        <v>0</v>
      </c>
      <c r="C5683">
        <v>0</v>
      </c>
      <c r="D5683">
        <v>0</v>
      </c>
      <c r="E5683">
        <v>0</v>
      </c>
      <c r="F5683">
        <v>0</v>
      </c>
      <c r="G5683">
        <v>0</v>
      </c>
      <c r="H5683" t="str">
        <f>VLOOKUP(A5683,'[1]panGeneExp-PAKfamily - 副本'!$J:$K,2,0)</f>
        <v>LUSC</v>
      </c>
    </row>
    <row r="5684" spans="1:8" x14ac:dyDescent="0.3">
      <c r="A5684" t="s">
        <v>1391</v>
      </c>
      <c r="B5684">
        <v>0</v>
      </c>
      <c r="C5684">
        <v>0</v>
      </c>
      <c r="D5684">
        <v>0</v>
      </c>
      <c r="E5684">
        <v>0</v>
      </c>
      <c r="F5684">
        <v>0</v>
      </c>
      <c r="G5684">
        <v>0</v>
      </c>
      <c r="H5684" t="str">
        <f>VLOOKUP(A5684,'[1]panGeneExp-PAKfamily - 副本'!$J:$K,2,0)</f>
        <v>LUSC</v>
      </c>
    </row>
    <row r="5685" spans="1:8" x14ac:dyDescent="0.3">
      <c r="A5685" t="s">
        <v>1392</v>
      </c>
      <c r="B5685">
        <v>0</v>
      </c>
      <c r="C5685">
        <v>0</v>
      </c>
      <c r="D5685">
        <v>0</v>
      </c>
      <c r="E5685">
        <v>0</v>
      </c>
      <c r="F5685">
        <v>0</v>
      </c>
      <c r="G5685">
        <v>0</v>
      </c>
      <c r="H5685" t="str">
        <f>VLOOKUP(A5685,'[1]panGeneExp-PAKfamily - 副本'!$J:$K,2,0)</f>
        <v>LUSC</v>
      </c>
    </row>
    <row r="5686" spans="1:8" x14ac:dyDescent="0.3">
      <c r="A5686" t="s">
        <v>1393</v>
      </c>
      <c r="B5686">
        <v>0</v>
      </c>
      <c r="C5686">
        <v>0</v>
      </c>
      <c r="D5686">
        <v>0</v>
      </c>
      <c r="E5686">
        <v>0</v>
      </c>
      <c r="F5686">
        <v>0</v>
      </c>
      <c r="G5686">
        <v>0</v>
      </c>
      <c r="H5686" t="str">
        <f>VLOOKUP(A5686,'[1]panGeneExp-PAKfamily - 副本'!$J:$K,2,0)</f>
        <v>LUSC</v>
      </c>
    </row>
    <row r="5687" spans="1:8" x14ac:dyDescent="0.3">
      <c r="A5687" t="s">
        <v>1394</v>
      </c>
      <c r="B5687">
        <v>0</v>
      </c>
      <c r="C5687">
        <v>0</v>
      </c>
      <c r="D5687">
        <v>0</v>
      </c>
      <c r="E5687">
        <v>0</v>
      </c>
      <c r="F5687">
        <v>0</v>
      </c>
      <c r="G5687">
        <v>0</v>
      </c>
      <c r="H5687" t="str">
        <f>VLOOKUP(A5687,'[1]panGeneExp-PAKfamily - 副本'!$J:$K,2,0)</f>
        <v>LUSC</v>
      </c>
    </row>
    <row r="5688" spans="1:8" x14ac:dyDescent="0.3">
      <c r="A5688" t="s">
        <v>1395</v>
      </c>
      <c r="B5688">
        <v>0</v>
      </c>
      <c r="C5688">
        <v>0</v>
      </c>
      <c r="D5688">
        <v>0</v>
      </c>
      <c r="E5688">
        <v>0</v>
      </c>
      <c r="F5688">
        <v>0</v>
      </c>
      <c r="G5688">
        <v>0</v>
      </c>
      <c r="H5688" t="str">
        <f>VLOOKUP(A5688,'[1]panGeneExp-PAKfamily - 副本'!$J:$K,2,0)</f>
        <v>LUSC</v>
      </c>
    </row>
    <row r="5689" spans="1:8" x14ac:dyDescent="0.3">
      <c r="A5689" t="s">
        <v>1396</v>
      </c>
      <c r="B5689">
        <v>0</v>
      </c>
      <c r="C5689">
        <v>0</v>
      </c>
      <c r="D5689">
        <v>0</v>
      </c>
      <c r="E5689">
        <v>0</v>
      </c>
      <c r="F5689">
        <v>0</v>
      </c>
      <c r="G5689">
        <v>0</v>
      </c>
      <c r="H5689" t="str">
        <f>VLOOKUP(A5689,'[1]panGeneExp-PAKfamily - 副本'!$J:$K,2,0)</f>
        <v>LUSC</v>
      </c>
    </row>
    <row r="5690" spans="1:8" x14ac:dyDescent="0.3">
      <c r="A5690" t="s">
        <v>1409</v>
      </c>
      <c r="B5690">
        <v>0</v>
      </c>
      <c r="C5690">
        <v>0</v>
      </c>
      <c r="D5690">
        <v>0</v>
      </c>
      <c r="E5690">
        <v>0</v>
      </c>
      <c r="F5690">
        <v>0</v>
      </c>
      <c r="G5690">
        <v>0</v>
      </c>
      <c r="H5690" t="str">
        <f>VLOOKUP(A5690,'[1]panGeneExp-PAKfamily - 副本'!$J:$K,2,0)</f>
        <v>LUSC</v>
      </c>
    </row>
    <row r="5691" spans="1:8" x14ac:dyDescent="0.3">
      <c r="A5691" t="s">
        <v>1410</v>
      </c>
      <c r="B5691">
        <v>0</v>
      </c>
      <c r="C5691">
        <v>0</v>
      </c>
      <c r="D5691">
        <v>0</v>
      </c>
      <c r="E5691">
        <v>0</v>
      </c>
      <c r="F5691">
        <v>0</v>
      </c>
      <c r="G5691">
        <v>0</v>
      </c>
      <c r="H5691" t="str">
        <f>VLOOKUP(A5691,'[1]panGeneExp-PAKfamily - 副本'!$J:$K,2,0)</f>
        <v>LUSC</v>
      </c>
    </row>
    <row r="5692" spans="1:8" x14ac:dyDescent="0.3">
      <c r="A5692" t="s">
        <v>1411</v>
      </c>
      <c r="B5692">
        <v>0</v>
      </c>
      <c r="C5692">
        <v>0</v>
      </c>
      <c r="D5692">
        <v>0</v>
      </c>
      <c r="E5692">
        <v>0</v>
      </c>
      <c r="F5692">
        <v>0</v>
      </c>
      <c r="G5692">
        <v>0</v>
      </c>
      <c r="H5692" t="str">
        <f>VLOOKUP(A5692,'[1]panGeneExp-PAKfamily - 副本'!$J:$K,2,0)</f>
        <v>LUSC</v>
      </c>
    </row>
    <row r="5693" spans="1:8" x14ac:dyDescent="0.3">
      <c r="A5693" t="s">
        <v>1412</v>
      </c>
      <c r="B5693">
        <v>0</v>
      </c>
      <c r="C5693">
        <v>0</v>
      </c>
      <c r="D5693">
        <v>0</v>
      </c>
      <c r="E5693">
        <v>0</v>
      </c>
      <c r="F5693">
        <v>0</v>
      </c>
      <c r="G5693">
        <v>0</v>
      </c>
      <c r="H5693" t="str">
        <f>VLOOKUP(A5693,'[1]panGeneExp-PAKfamily - 副本'!$J:$K,2,0)</f>
        <v>LUSC</v>
      </c>
    </row>
    <row r="5694" spans="1:8" x14ac:dyDescent="0.3">
      <c r="A5694" t="s">
        <v>1413</v>
      </c>
      <c r="B5694">
        <v>0</v>
      </c>
      <c r="C5694">
        <v>0</v>
      </c>
      <c r="D5694">
        <v>0</v>
      </c>
      <c r="E5694">
        <v>0</v>
      </c>
      <c r="F5694">
        <v>0</v>
      </c>
      <c r="G5694">
        <v>0</v>
      </c>
      <c r="H5694" t="str">
        <f>VLOOKUP(A5694,'[1]panGeneExp-PAKfamily - 副本'!$J:$K,2,0)</f>
        <v>LUSC</v>
      </c>
    </row>
    <row r="5695" spans="1:8" x14ac:dyDescent="0.3">
      <c r="A5695" t="s">
        <v>1414</v>
      </c>
      <c r="B5695">
        <v>0</v>
      </c>
      <c r="C5695">
        <v>0</v>
      </c>
      <c r="D5695">
        <v>0</v>
      </c>
      <c r="E5695">
        <v>0</v>
      </c>
      <c r="F5695">
        <v>0</v>
      </c>
      <c r="G5695">
        <v>0</v>
      </c>
      <c r="H5695" t="str">
        <f>VLOOKUP(A5695,'[1]panGeneExp-PAKfamily - 副本'!$J:$K,2,0)</f>
        <v>LUSC</v>
      </c>
    </row>
    <row r="5696" spans="1:8" x14ac:dyDescent="0.3">
      <c r="A5696" t="s">
        <v>1415</v>
      </c>
      <c r="B5696">
        <v>0</v>
      </c>
      <c r="C5696">
        <v>0</v>
      </c>
      <c r="D5696">
        <v>0</v>
      </c>
      <c r="E5696">
        <v>0</v>
      </c>
      <c r="F5696">
        <v>0</v>
      </c>
      <c r="G5696">
        <v>0</v>
      </c>
      <c r="H5696" t="str">
        <f>VLOOKUP(A5696,'[1]panGeneExp-PAKfamily - 副本'!$J:$K,2,0)</f>
        <v>LUSC</v>
      </c>
    </row>
    <row r="5697" spans="1:8" x14ac:dyDescent="0.3">
      <c r="A5697" t="s">
        <v>1416</v>
      </c>
      <c r="B5697">
        <v>0</v>
      </c>
      <c r="C5697">
        <v>0</v>
      </c>
      <c r="D5697">
        <v>0</v>
      </c>
      <c r="E5697">
        <v>0</v>
      </c>
      <c r="F5697">
        <v>0</v>
      </c>
      <c r="G5697">
        <v>0</v>
      </c>
      <c r="H5697" t="str">
        <f>VLOOKUP(A5697,'[1]panGeneExp-PAKfamily - 副本'!$J:$K,2,0)</f>
        <v>LUSC</v>
      </c>
    </row>
    <row r="5698" spans="1:8" x14ac:dyDescent="0.3">
      <c r="A5698" t="s">
        <v>1417</v>
      </c>
      <c r="B5698">
        <v>0</v>
      </c>
      <c r="C5698">
        <v>0</v>
      </c>
      <c r="D5698">
        <v>0</v>
      </c>
      <c r="E5698">
        <v>0</v>
      </c>
      <c r="F5698">
        <v>0</v>
      </c>
      <c r="G5698">
        <v>0</v>
      </c>
      <c r="H5698" t="str">
        <f>VLOOKUP(A5698,'[1]panGeneExp-PAKfamily - 副本'!$J:$K,2,0)</f>
        <v>LUSC</v>
      </c>
    </row>
    <row r="5699" spans="1:8" x14ac:dyDescent="0.3">
      <c r="A5699" t="s">
        <v>1418</v>
      </c>
      <c r="B5699">
        <v>0</v>
      </c>
      <c r="C5699">
        <v>0</v>
      </c>
      <c r="D5699">
        <v>0</v>
      </c>
      <c r="E5699">
        <v>0</v>
      </c>
      <c r="F5699">
        <v>0</v>
      </c>
      <c r="G5699">
        <v>0</v>
      </c>
      <c r="H5699" t="str">
        <f>VLOOKUP(A5699,'[1]panGeneExp-PAKfamily - 副本'!$J:$K,2,0)</f>
        <v>LUSC</v>
      </c>
    </row>
    <row r="5700" spans="1:8" x14ac:dyDescent="0.3">
      <c r="A5700" t="s">
        <v>1419</v>
      </c>
      <c r="B5700">
        <v>0</v>
      </c>
      <c r="C5700">
        <v>0</v>
      </c>
      <c r="D5700">
        <v>0</v>
      </c>
      <c r="E5700">
        <v>0</v>
      </c>
      <c r="F5700">
        <v>0</v>
      </c>
      <c r="G5700">
        <v>0</v>
      </c>
      <c r="H5700" t="str">
        <f>VLOOKUP(A5700,'[1]panGeneExp-PAKfamily - 副本'!$J:$K,2,0)</f>
        <v>LUSC</v>
      </c>
    </row>
    <row r="5701" spans="1:8" x14ac:dyDescent="0.3">
      <c r="A5701" t="s">
        <v>1420</v>
      </c>
      <c r="B5701">
        <v>0</v>
      </c>
      <c r="C5701">
        <v>0</v>
      </c>
      <c r="D5701">
        <v>0</v>
      </c>
      <c r="E5701">
        <v>0</v>
      </c>
      <c r="F5701">
        <v>0</v>
      </c>
      <c r="G5701">
        <v>2</v>
      </c>
      <c r="H5701" t="str">
        <f>VLOOKUP(A5701,'[1]panGeneExp-PAKfamily - 副本'!$J:$K,2,0)</f>
        <v>LUSC</v>
      </c>
    </row>
    <row r="5702" spans="1:8" x14ac:dyDescent="0.3">
      <c r="A5702" t="s">
        <v>1421</v>
      </c>
      <c r="B5702">
        <v>0</v>
      </c>
      <c r="C5702">
        <v>0</v>
      </c>
      <c r="D5702">
        <v>0</v>
      </c>
      <c r="E5702">
        <v>0</v>
      </c>
      <c r="F5702">
        <v>0</v>
      </c>
      <c r="G5702">
        <v>0</v>
      </c>
      <c r="H5702" t="str">
        <f>VLOOKUP(A5702,'[1]panGeneExp-PAKfamily - 副本'!$J:$K,2,0)</f>
        <v>LUSC</v>
      </c>
    </row>
    <row r="5703" spans="1:8" x14ac:dyDescent="0.3">
      <c r="A5703" t="s">
        <v>1422</v>
      </c>
      <c r="B5703">
        <v>0</v>
      </c>
      <c r="C5703">
        <v>0</v>
      </c>
      <c r="D5703">
        <v>0</v>
      </c>
      <c r="E5703">
        <v>0</v>
      </c>
      <c r="F5703">
        <v>0</v>
      </c>
      <c r="G5703">
        <v>0</v>
      </c>
      <c r="H5703" t="str">
        <f>VLOOKUP(A5703,'[1]panGeneExp-PAKfamily - 副本'!$J:$K,2,0)</f>
        <v>LUSC</v>
      </c>
    </row>
    <row r="5704" spans="1:8" x14ac:dyDescent="0.3">
      <c r="A5704" t="s">
        <v>1423</v>
      </c>
      <c r="B5704">
        <v>0</v>
      </c>
      <c r="C5704">
        <v>0</v>
      </c>
      <c r="D5704">
        <v>0</v>
      </c>
      <c r="E5704">
        <v>0</v>
      </c>
      <c r="F5704">
        <v>0</v>
      </c>
      <c r="G5704">
        <v>0</v>
      </c>
      <c r="H5704" t="str">
        <f>VLOOKUP(A5704,'[1]panGeneExp-PAKfamily - 副本'!$J:$K,2,0)</f>
        <v>LUSC</v>
      </c>
    </row>
    <row r="5705" spans="1:8" x14ac:dyDescent="0.3">
      <c r="A5705" t="s">
        <v>1424</v>
      </c>
      <c r="B5705">
        <v>0</v>
      </c>
      <c r="C5705">
        <v>0</v>
      </c>
      <c r="D5705">
        <v>0</v>
      </c>
      <c r="E5705">
        <v>0</v>
      </c>
      <c r="F5705">
        <v>0</v>
      </c>
      <c r="G5705">
        <v>0</v>
      </c>
      <c r="H5705" t="str">
        <f>VLOOKUP(A5705,'[1]panGeneExp-PAKfamily - 副本'!$J:$K,2,0)</f>
        <v>LUSC</v>
      </c>
    </row>
    <row r="5706" spans="1:8" x14ac:dyDescent="0.3">
      <c r="A5706" t="s">
        <v>1425</v>
      </c>
      <c r="B5706">
        <v>0</v>
      </c>
      <c r="C5706">
        <v>0</v>
      </c>
      <c r="D5706">
        <v>0</v>
      </c>
      <c r="E5706">
        <v>0</v>
      </c>
      <c r="F5706">
        <v>0</v>
      </c>
      <c r="G5706">
        <v>0</v>
      </c>
      <c r="H5706" t="str">
        <f>VLOOKUP(A5706,'[1]panGeneExp-PAKfamily - 副本'!$J:$K,2,0)</f>
        <v>LUSC</v>
      </c>
    </row>
    <row r="5707" spans="1:8" x14ac:dyDescent="0.3">
      <c r="A5707" t="s">
        <v>1426</v>
      </c>
      <c r="B5707">
        <v>0</v>
      </c>
      <c r="C5707">
        <v>0</v>
      </c>
      <c r="D5707">
        <v>0</v>
      </c>
      <c r="E5707">
        <v>0</v>
      </c>
      <c r="F5707">
        <v>0</v>
      </c>
      <c r="G5707">
        <v>0</v>
      </c>
      <c r="H5707" t="str">
        <f>VLOOKUP(A5707,'[1]panGeneExp-PAKfamily - 副本'!$J:$K,2,0)</f>
        <v>LUSC</v>
      </c>
    </row>
    <row r="5708" spans="1:8" x14ac:dyDescent="0.3">
      <c r="A5708" t="s">
        <v>1427</v>
      </c>
      <c r="B5708">
        <v>0</v>
      </c>
      <c r="C5708">
        <v>0</v>
      </c>
      <c r="D5708">
        <v>0</v>
      </c>
      <c r="E5708">
        <v>0</v>
      </c>
      <c r="F5708">
        <v>0</v>
      </c>
      <c r="G5708">
        <v>0</v>
      </c>
      <c r="H5708" t="str">
        <f>VLOOKUP(A5708,'[1]panGeneExp-PAKfamily - 副本'!$J:$K,2,0)</f>
        <v>LUSC</v>
      </c>
    </row>
    <row r="5709" spans="1:8" x14ac:dyDescent="0.3">
      <c r="A5709" t="s">
        <v>1428</v>
      </c>
      <c r="B5709">
        <v>0</v>
      </c>
      <c r="C5709">
        <v>0</v>
      </c>
      <c r="D5709">
        <v>0</v>
      </c>
      <c r="E5709">
        <v>0</v>
      </c>
      <c r="F5709">
        <v>0</v>
      </c>
      <c r="G5709">
        <v>0</v>
      </c>
      <c r="H5709" t="str">
        <f>VLOOKUP(A5709,'[1]panGeneExp-PAKfamily - 副本'!$J:$K,2,0)</f>
        <v>LUSC</v>
      </c>
    </row>
    <row r="5710" spans="1:8" x14ac:dyDescent="0.3">
      <c r="A5710" t="s">
        <v>1429</v>
      </c>
      <c r="B5710">
        <v>0</v>
      </c>
      <c r="C5710">
        <v>0</v>
      </c>
      <c r="D5710">
        <v>0</v>
      </c>
      <c r="E5710">
        <v>0</v>
      </c>
      <c r="F5710">
        <v>0</v>
      </c>
      <c r="G5710">
        <v>0</v>
      </c>
      <c r="H5710" t="str">
        <f>VLOOKUP(A5710,'[1]panGeneExp-PAKfamily - 副本'!$J:$K,2,0)</f>
        <v>LUSC</v>
      </c>
    </row>
    <row r="5711" spans="1:8" x14ac:dyDescent="0.3">
      <c r="A5711" t="s">
        <v>1430</v>
      </c>
      <c r="B5711">
        <v>0</v>
      </c>
      <c r="C5711">
        <v>0</v>
      </c>
      <c r="D5711">
        <v>0</v>
      </c>
      <c r="E5711">
        <v>0</v>
      </c>
      <c r="F5711">
        <v>0</v>
      </c>
      <c r="G5711">
        <v>0</v>
      </c>
      <c r="H5711" t="str">
        <f>VLOOKUP(A5711,'[1]panGeneExp-PAKfamily - 副本'!$J:$K,2,0)</f>
        <v>LUSC</v>
      </c>
    </row>
    <row r="5712" spans="1:8" x14ac:dyDescent="0.3">
      <c r="A5712" t="s">
        <v>1431</v>
      </c>
      <c r="B5712">
        <v>0</v>
      </c>
      <c r="C5712">
        <v>0</v>
      </c>
      <c r="D5712">
        <v>0</v>
      </c>
      <c r="E5712">
        <v>0</v>
      </c>
      <c r="F5712">
        <v>0</v>
      </c>
      <c r="G5712">
        <v>0</v>
      </c>
      <c r="H5712" t="str">
        <f>VLOOKUP(A5712,'[1]panGeneExp-PAKfamily - 副本'!$J:$K,2,0)</f>
        <v>LUSC</v>
      </c>
    </row>
    <row r="5713" spans="1:8" x14ac:dyDescent="0.3">
      <c r="A5713" t="s">
        <v>1432</v>
      </c>
      <c r="B5713">
        <v>0</v>
      </c>
      <c r="C5713">
        <v>0</v>
      </c>
      <c r="D5713">
        <v>0</v>
      </c>
      <c r="E5713">
        <v>0</v>
      </c>
      <c r="F5713">
        <v>0</v>
      </c>
      <c r="G5713">
        <v>0</v>
      </c>
      <c r="H5713" t="str">
        <f>VLOOKUP(A5713,'[1]panGeneExp-PAKfamily - 副本'!$J:$K,2,0)</f>
        <v>LUSC</v>
      </c>
    </row>
    <row r="5714" spans="1:8" x14ac:dyDescent="0.3">
      <c r="A5714" t="s">
        <v>1433</v>
      </c>
      <c r="B5714">
        <v>0</v>
      </c>
      <c r="C5714">
        <v>0</v>
      </c>
      <c r="D5714">
        <v>0</v>
      </c>
      <c r="E5714">
        <v>0</v>
      </c>
      <c r="F5714">
        <v>0</v>
      </c>
      <c r="G5714">
        <v>0</v>
      </c>
      <c r="H5714" t="str">
        <f>VLOOKUP(A5714,'[1]panGeneExp-PAKfamily - 副本'!$J:$K,2,0)</f>
        <v>LUSC</v>
      </c>
    </row>
    <row r="5715" spans="1:8" x14ac:dyDescent="0.3">
      <c r="A5715" t="s">
        <v>1434</v>
      </c>
      <c r="B5715">
        <v>0</v>
      </c>
      <c r="C5715">
        <v>0</v>
      </c>
      <c r="D5715">
        <v>0</v>
      </c>
      <c r="E5715">
        <v>0</v>
      </c>
      <c r="F5715">
        <v>0</v>
      </c>
      <c r="G5715">
        <v>0</v>
      </c>
      <c r="H5715" t="str">
        <f>VLOOKUP(A5715,'[1]panGeneExp-PAKfamily - 副本'!$J:$K,2,0)</f>
        <v>LUSC</v>
      </c>
    </row>
    <row r="5716" spans="1:8" x14ac:dyDescent="0.3">
      <c r="A5716" t="s">
        <v>1435</v>
      </c>
      <c r="B5716">
        <v>0</v>
      </c>
      <c r="C5716">
        <v>0</v>
      </c>
      <c r="D5716">
        <v>0</v>
      </c>
      <c r="E5716">
        <v>0</v>
      </c>
      <c r="F5716">
        <v>0</v>
      </c>
      <c r="G5716">
        <v>1</v>
      </c>
      <c r="H5716" t="str">
        <f>VLOOKUP(A5716,'[1]panGeneExp-PAKfamily - 副本'!$J:$K,2,0)</f>
        <v>LUSC</v>
      </c>
    </row>
    <row r="5717" spans="1:8" x14ac:dyDescent="0.3">
      <c r="A5717" t="s">
        <v>1436</v>
      </c>
      <c r="B5717">
        <v>0</v>
      </c>
      <c r="C5717">
        <v>0</v>
      </c>
      <c r="D5717">
        <v>0</v>
      </c>
      <c r="E5717">
        <v>0</v>
      </c>
      <c r="F5717">
        <v>0</v>
      </c>
      <c r="G5717">
        <v>0</v>
      </c>
      <c r="H5717" t="str">
        <f>VLOOKUP(A5717,'[1]panGeneExp-PAKfamily - 副本'!$J:$K,2,0)</f>
        <v>LUSC</v>
      </c>
    </row>
    <row r="5718" spans="1:8" x14ac:dyDescent="0.3">
      <c r="A5718" t="s">
        <v>1437</v>
      </c>
      <c r="B5718">
        <v>0</v>
      </c>
      <c r="C5718">
        <v>0</v>
      </c>
      <c r="D5718">
        <v>0</v>
      </c>
      <c r="E5718">
        <v>0</v>
      </c>
      <c r="F5718">
        <v>0</v>
      </c>
      <c r="G5718">
        <v>0</v>
      </c>
      <c r="H5718" t="str">
        <f>VLOOKUP(A5718,'[1]panGeneExp-PAKfamily - 副本'!$J:$K,2,0)</f>
        <v>LUSC</v>
      </c>
    </row>
    <row r="5719" spans="1:8" x14ac:dyDescent="0.3">
      <c r="A5719" t="s">
        <v>1438</v>
      </c>
      <c r="B5719">
        <v>0</v>
      </c>
      <c r="C5719">
        <v>0</v>
      </c>
      <c r="D5719">
        <v>0</v>
      </c>
      <c r="E5719">
        <v>0</v>
      </c>
      <c r="F5719">
        <v>0</v>
      </c>
      <c r="G5719">
        <v>0</v>
      </c>
      <c r="H5719" t="str">
        <f>VLOOKUP(A5719,'[1]panGeneExp-PAKfamily - 副本'!$J:$K,2,0)</f>
        <v>LUSC</v>
      </c>
    </row>
    <row r="5720" spans="1:8" x14ac:dyDescent="0.3">
      <c r="A5720" t="s">
        <v>1439</v>
      </c>
      <c r="B5720">
        <v>0</v>
      </c>
      <c r="C5720">
        <v>0</v>
      </c>
      <c r="D5720">
        <v>0</v>
      </c>
      <c r="E5720">
        <v>0</v>
      </c>
      <c r="F5720">
        <v>0</v>
      </c>
      <c r="G5720">
        <v>0</v>
      </c>
      <c r="H5720" t="str">
        <f>VLOOKUP(A5720,'[1]panGeneExp-PAKfamily - 副本'!$J:$K,2,0)</f>
        <v>LUSC</v>
      </c>
    </row>
    <row r="5721" spans="1:8" x14ac:dyDescent="0.3">
      <c r="A5721" t="s">
        <v>1440</v>
      </c>
      <c r="B5721">
        <v>0</v>
      </c>
      <c r="C5721">
        <v>0</v>
      </c>
      <c r="D5721">
        <v>0</v>
      </c>
      <c r="E5721">
        <v>0</v>
      </c>
      <c r="F5721">
        <v>0</v>
      </c>
      <c r="G5721">
        <v>0</v>
      </c>
      <c r="H5721" t="str">
        <f>VLOOKUP(A5721,'[1]panGeneExp-PAKfamily - 副本'!$J:$K,2,0)</f>
        <v>LUSC</v>
      </c>
    </row>
    <row r="5722" spans="1:8" x14ac:dyDescent="0.3">
      <c r="A5722" t="s">
        <v>1441</v>
      </c>
      <c r="B5722">
        <v>0</v>
      </c>
      <c r="C5722">
        <v>0</v>
      </c>
      <c r="D5722">
        <v>0</v>
      </c>
      <c r="E5722">
        <v>0</v>
      </c>
      <c r="F5722">
        <v>0</v>
      </c>
      <c r="G5722">
        <v>0</v>
      </c>
      <c r="H5722" t="str">
        <f>VLOOKUP(A5722,'[1]panGeneExp-PAKfamily - 副本'!$J:$K,2,0)</f>
        <v>LUSC</v>
      </c>
    </row>
    <row r="5723" spans="1:8" x14ac:dyDescent="0.3">
      <c r="A5723" t="s">
        <v>1442</v>
      </c>
      <c r="B5723">
        <v>0</v>
      </c>
      <c r="C5723">
        <v>0</v>
      </c>
      <c r="D5723">
        <v>0</v>
      </c>
      <c r="E5723">
        <v>0</v>
      </c>
      <c r="F5723">
        <v>0</v>
      </c>
      <c r="G5723">
        <v>0</v>
      </c>
      <c r="H5723" t="str">
        <f>VLOOKUP(A5723,'[1]panGeneExp-PAKfamily - 副本'!$J:$K,2,0)</f>
        <v>LUSC</v>
      </c>
    </row>
    <row r="5724" spans="1:8" x14ac:dyDescent="0.3">
      <c r="A5724" t="s">
        <v>1443</v>
      </c>
      <c r="B5724">
        <v>0</v>
      </c>
      <c r="C5724">
        <v>0</v>
      </c>
      <c r="D5724">
        <v>0</v>
      </c>
      <c r="E5724">
        <v>0</v>
      </c>
      <c r="F5724">
        <v>0</v>
      </c>
      <c r="G5724">
        <v>0</v>
      </c>
      <c r="H5724" t="str">
        <f>VLOOKUP(A5724,'[1]panGeneExp-PAKfamily - 副本'!$J:$K,2,0)</f>
        <v>LUSC</v>
      </c>
    </row>
    <row r="5725" spans="1:8" x14ac:dyDescent="0.3">
      <c r="A5725" t="s">
        <v>1444</v>
      </c>
      <c r="B5725">
        <v>0</v>
      </c>
      <c r="C5725">
        <v>0</v>
      </c>
      <c r="D5725">
        <v>0</v>
      </c>
      <c r="E5725">
        <v>0</v>
      </c>
      <c r="F5725">
        <v>0</v>
      </c>
      <c r="G5725">
        <v>0</v>
      </c>
      <c r="H5725" t="str">
        <f>VLOOKUP(A5725,'[1]panGeneExp-PAKfamily - 副本'!$J:$K,2,0)</f>
        <v>LUSC</v>
      </c>
    </row>
    <row r="5726" spans="1:8" x14ac:dyDescent="0.3">
      <c r="A5726" t="s">
        <v>1445</v>
      </c>
      <c r="B5726">
        <v>0</v>
      </c>
      <c r="C5726">
        <v>0</v>
      </c>
      <c r="D5726">
        <v>0</v>
      </c>
      <c r="E5726">
        <v>0</v>
      </c>
      <c r="F5726">
        <v>0</v>
      </c>
      <c r="G5726">
        <v>0</v>
      </c>
      <c r="H5726" t="str">
        <f>VLOOKUP(A5726,'[1]panGeneExp-PAKfamily - 副本'!$J:$K,2,0)</f>
        <v>LUSC</v>
      </c>
    </row>
    <row r="5727" spans="1:8" x14ac:dyDescent="0.3">
      <c r="A5727" t="s">
        <v>1446</v>
      </c>
      <c r="B5727">
        <v>0</v>
      </c>
      <c r="C5727">
        <v>0</v>
      </c>
      <c r="D5727">
        <v>0</v>
      </c>
      <c r="E5727">
        <v>0</v>
      </c>
      <c r="F5727">
        <v>0</v>
      </c>
      <c r="G5727">
        <v>0</v>
      </c>
      <c r="H5727" t="str">
        <f>VLOOKUP(A5727,'[1]panGeneExp-PAKfamily - 副本'!$J:$K,2,0)</f>
        <v>LUSC</v>
      </c>
    </row>
    <row r="5728" spans="1:8" x14ac:dyDescent="0.3">
      <c r="A5728" t="s">
        <v>1447</v>
      </c>
      <c r="B5728">
        <v>0</v>
      </c>
      <c r="C5728">
        <v>0</v>
      </c>
      <c r="D5728">
        <v>0</v>
      </c>
      <c r="E5728">
        <v>0</v>
      </c>
      <c r="F5728">
        <v>0</v>
      </c>
      <c r="G5728">
        <v>0</v>
      </c>
      <c r="H5728" t="str">
        <f>VLOOKUP(A5728,'[1]panGeneExp-PAKfamily - 副本'!$J:$K,2,0)</f>
        <v>LUSC</v>
      </c>
    </row>
    <row r="5729" spans="1:8" x14ac:dyDescent="0.3">
      <c r="A5729" t="s">
        <v>1457</v>
      </c>
      <c r="B5729">
        <v>0</v>
      </c>
      <c r="C5729">
        <v>1</v>
      </c>
      <c r="D5729">
        <v>0</v>
      </c>
      <c r="E5729">
        <v>0</v>
      </c>
      <c r="F5729">
        <v>0</v>
      </c>
      <c r="G5729">
        <v>0</v>
      </c>
      <c r="H5729" t="str">
        <f>VLOOKUP(A5729,'[1]panGeneExp-PAKfamily - 副本'!$J:$K,2,0)</f>
        <v>LUSC</v>
      </c>
    </row>
    <row r="5730" spans="1:8" x14ac:dyDescent="0.3">
      <c r="A5730" t="s">
        <v>1458</v>
      </c>
      <c r="B5730">
        <v>0</v>
      </c>
      <c r="C5730">
        <v>0</v>
      </c>
      <c r="D5730">
        <v>0</v>
      </c>
      <c r="E5730">
        <v>0</v>
      </c>
      <c r="F5730">
        <v>0</v>
      </c>
      <c r="G5730">
        <v>0</v>
      </c>
      <c r="H5730" t="str">
        <f>VLOOKUP(A5730,'[1]panGeneExp-PAKfamily - 副本'!$J:$K,2,0)</f>
        <v>LUSC</v>
      </c>
    </row>
    <row r="5731" spans="1:8" x14ac:dyDescent="0.3">
      <c r="A5731" t="s">
        <v>1459</v>
      </c>
      <c r="B5731">
        <v>0</v>
      </c>
      <c r="C5731">
        <v>0</v>
      </c>
      <c r="D5731">
        <v>0</v>
      </c>
      <c r="E5731">
        <v>0</v>
      </c>
      <c r="F5731">
        <v>0</v>
      </c>
      <c r="G5731">
        <v>0</v>
      </c>
      <c r="H5731" t="str">
        <f>VLOOKUP(A5731,'[1]panGeneExp-PAKfamily - 副本'!$J:$K,2,0)</f>
        <v>LUSC</v>
      </c>
    </row>
    <row r="5732" spans="1:8" x14ac:dyDescent="0.3">
      <c r="A5732" t="s">
        <v>1460</v>
      </c>
      <c r="B5732">
        <v>0</v>
      </c>
      <c r="C5732">
        <v>0</v>
      </c>
      <c r="D5732">
        <v>0</v>
      </c>
      <c r="E5732">
        <v>0</v>
      </c>
      <c r="F5732">
        <v>0</v>
      </c>
      <c r="G5732">
        <v>0</v>
      </c>
      <c r="H5732" t="str">
        <f>VLOOKUP(A5732,'[1]panGeneExp-PAKfamily - 副本'!$J:$K,2,0)</f>
        <v>LUSC</v>
      </c>
    </row>
    <row r="5733" spans="1:8" x14ac:dyDescent="0.3">
      <c r="A5733" t="s">
        <v>1461</v>
      </c>
      <c r="B5733">
        <v>0</v>
      </c>
      <c r="C5733">
        <v>0</v>
      </c>
      <c r="D5733">
        <v>0</v>
      </c>
      <c r="E5733">
        <v>0</v>
      </c>
      <c r="F5733">
        <v>0</v>
      </c>
      <c r="G5733">
        <v>0</v>
      </c>
      <c r="H5733" t="str">
        <f>VLOOKUP(A5733,'[1]panGeneExp-PAKfamily - 副本'!$J:$K,2,0)</f>
        <v>LUSC</v>
      </c>
    </row>
    <row r="5734" spans="1:8" x14ac:dyDescent="0.3">
      <c r="A5734" t="s">
        <v>1462</v>
      </c>
      <c r="B5734">
        <v>0</v>
      </c>
      <c r="C5734">
        <v>0</v>
      </c>
      <c r="D5734">
        <v>0</v>
      </c>
      <c r="E5734">
        <v>0</v>
      </c>
      <c r="F5734">
        <v>0</v>
      </c>
      <c r="G5734">
        <v>0</v>
      </c>
      <c r="H5734" t="str">
        <f>VLOOKUP(A5734,'[1]panGeneExp-PAKfamily - 副本'!$J:$K,2,0)</f>
        <v>LUSC</v>
      </c>
    </row>
    <row r="5735" spans="1:8" x14ac:dyDescent="0.3">
      <c r="A5735" t="s">
        <v>1463</v>
      </c>
      <c r="B5735">
        <v>0</v>
      </c>
      <c r="C5735">
        <v>0</v>
      </c>
      <c r="D5735">
        <v>0</v>
      </c>
      <c r="E5735">
        <v>0</v>
      </c>
      <c r="F5735">
        <v>0</v>
      </c>
      <c r="G5735">
        <v>0</v>
      </c>
      <c r="H5735" t="str">
        <f>VLOOKUP(A5735,'[1]panGeneExp-PAKfamily - 副本'!$J:$K,2,0)</f>
        <v>LUSC</v>
      </c>
    </row>
    <row r="5736" spans="1:8" x14ac:dyDescent="0.3">
      <c r="A5736" t="s">
        <v>1479</v>
      </c>
      <c r="B5736">
        <v>0</v>
      </c>
      <c r="C5736">
        <v>0</v>
      </c>
      <c r="D5736">
        <v>0</v>
      </c>
      <c r="E5736">
        <v>0</v>
      </c>
      <c r="F5736">
        <v>0</v>
      </c>
      <c r="G5736">
        <v>0</v>
      </c>
      <c r="H5736" t="str">
        <f>VLOOKUP(A5736,'[1]panGeneExp-PAKfamily - 副本'!$J:$K,2,0)</f>
        <v>LUSC</v>
      </c>
    </row>
    <row r="5737" spans="1:8" x14ac:dyDescent="0.3">
      <c r="A5737" t="s">
        <v>1481</v>
      </c>
      <c r="B5737">
        <v>0</v>
      </c>
      <c r="C5737">
        <v>0</v>
      </c>
      <c r="D5737">
        <v>0</v>
      </c>
      <c r="E5737">
        <v>0</v>
      </c>
      <c r="F5737">
        <v>0</v>
      </c>
      <c r="G5737">
        <v>0</v>
      </c>
      <c r="H5737" t="str">
        <f>VLOOKUP(A5737,'[1]panGeneExp-PAKfamily - 副本'!$J:$K,2,0)</f>
        <v>LUSC</v>
      </c>
    </row>
    <row r="5738" spans="1:8" x14ac:dyDescent="0.3">
      <c r="A5738" t="s">
        <v>1482</v>
      </c>
      <c r="B5738">
        <v>0</v>
      </c>
      <c r="C5738">
        <v>0</v>
      </c>
      <c r="D5738">
        <v>0</v>
      </c>
      <c r="E5738">
        <v>0</v>
      </c>
      <c r="F5738">
        <v>0</v>
      </c>
      <c r="G5738">
        <v>0</v>
      </c>
      <c r="H5738" t="str">
        <f>VLOOKUP(A5738,'[1]panGeneExp-PAKfamily - 副本'!$J:$K,2,0)</f>
        <v>LUSC</v>
      </c>
    </row>
    <row r="5739" spans="1:8" x14ac:dyDescent="0.3">
      <c r="A5739" t="s">
        <v>1520</v>
      </c>
      <c r="B5739">
        <v>0</v>
      </c>
      <c r="C5739">
        <v>0</v>
      </c>
      <c r="D5739">
        <v>0</v>
      </c>
      <c r="E5739">
        <v>0</v>
      </c>
      <c r="F5739">
        <v>0</v>
      </c>
      <c r="G5739">
        <v>0</v>
      </c>
      <c r="H5739" t="str">
        <f>VLOOKUP(A5739,'[1]panGeneExp-PAKfamily - 副本'!$J:$K,2,0)</f>
        <v>LUSC</v>
      </c>
    </row>
    <row r="5740" spans="1:8" x14ac:dyDescent="0.3">
      <c r="A5740" t="s">
        <v>1521</v>
      </c>
      <c r="B5740">
        <v>0</v>
      </c>
      <c r="C5740">
        <v>0</v>
      </c>
      <c r="D5740">
        <v>0</v>
      </c>
      <c r="E5740">
        <v>0</v>
      </c>
      <c r="F5740">
        <v>0</v>
      </c>
      <c r="G5740">
        <v>0</v>
      </c>
      <c r="H5740" t="str">
        <f>VLOOKUP(A5740,'[1]panGeneExp-PAKfamily - 副本'!$J:$K,2,0)</f>
        <v>LUSC</v>
      </c>
    </row>
    <row r="5741" spans="1:8" x14ac:dyDescent="0.3">
      <c r="A5741" t="s">
        <v>1522</v>
      </c>
      <c r="B5741">
        <v>0</v>
      </c>
      <c r="C5741">
        <v>0</v>
      </c>
      <c r="D5741">
        <v>0</v>
      </c>
      <c r="E5741">
        <v>0</v>
      </c>
      <c r="F5741">
        <v>0</v>
      </c>
      <c r="G5741">
        <v>0</v>
      </c>
      <c r="H5741" t="str">
        <f>VLOOKUP(A5741,'[1]panGeneExp-PAKfamily - 副本'!$J:$K,2,0)</f>
        <v>LUSC</v>
      </c>
    </row>
    <row r="5742" spans="1:8" x14ac:dyDescent="0.3">
      <c r="A5742" t="s">
        <v>1523</v>
      </c>
      <c r="B5742">
        <v>0</v>
      </c>
      <c r="C5742">
        <v>0</v>
      </c>
      <c r="D5742">
        <v>0</v>
      </c>
      <c r="E5742">
        <v>0</v>
      </c>
      <c r="F5742">
        <v>0</v>
      </c>
      <c r="G5742">
        <v>0</v>
      </c>
      <c r="H5742" t="str">
        <f>VLOOKUP(A5742,'[1]panGeneExp-PAKfamily - 副本'!$J:$K,2,0)</f>
        <v>LUSC</v>
      </c>
    </row>
    <row r="5743" spans="1:8" x14ac:dyDescent="0.3">
      <c r="A5743" t="s">
        <v>1524</v>
      </c>
      <c r="B5743">
        <v>0</v>
      </c>
      <c r="C5743">
        <v>0</v>
      </c>
      <c r="D5743">
        <v>0</v>
      </c>
      <c r="E5743">
        <v>0</v>
      </c>
      <c r="F5743">
        <v>0</v>
      </c>
      <c r="G5743">
        <v>0</v>
      </c>
      <c r="H5743" t="str">
        <f>VLOOKUP(A5743,'[1]panGeneExp-PAKfamily - 副本'!$J:$K,2,0)</f>
        <v>LUSC</v>
      </c>
    </row>
    <row r="5744" spans="1:8" x14ac:dyDescent="0.3">
      <c r="A5744" t="s">
        <v>1525</v>
      </c>
      <c r="B5744">
        <v>0</v>
      </c>
      <c r="C5744">
        <v>0</v>
      </c>
      <c r="D5744">
        <v>0</v>
      </c>
      <c r="E5744">
        <v>0</v>
      </c>
      <c r="F5744">
        <v>0</v>
      </c>
      <c r="G5744">
        <v>0</v>
      </c>
      <c r="H5744" t="str">
        <f>VLOOKUP(A5744,'[1]panGeneExp-PAKfamily - 副本'!$J:$K,2,0)</f>
        <v>LUSC</v>
      </c>
    </row>
    <row r="5745" spans="1:8" x14ac:dyDescent="0.3">
      <c r="A5745" t="s">
        <v>1526</v>
      </c>
      <c r="B5745">
        <v>0</v>
      </c>
      <c r="C5745">
        <v>0</v>
      </c>
      <c r="D5745">
        <v>0</v>
      </c>
      <c r="E5745">
        <v>0</v>
      </c>
      <c r="F5745">
        <v>0</v>
      </c>
      <c r="G5745">
        <v>0</v>
      </c>
      <c r="H5745" t="str">
        <f>VLOOKUP(A5745,'[1]panGeneExp-PAKfamily - 副本'!$J:$K,2,0)</f>
        <v>LUSC</v>
      </c>
    </row>
    <row r="5746" spans="1:8" x14ac:dyDescent="0.3">
      <c r="A5746" t="s">
        <v>1527</v>
      </c>
      <c r="B5746">
        <v>0</v>
      </c>
      <c r="C5746">
        <v>0</v>
      </c>
      <c r="D5746">
        <v>0</v>
      </c>
      <c r="E5746">
        <v>0</v>
      </c>
      <c r="F5746">
        <v>0</v>
      </c>
      <c r="G5746">
        <v>0</v>
      </c>
      <c r="H5746" t="str">
        <f>VLOOKUP(A5746,'[1]panGeneExp-PAKfamily - 副本'!$J:$K,2,0)</f>
        <v>LUSC</v>
      </c>
    </row>
    <row r="5747" spans="1:8" x14ac:dyDescent="0.3">
      <c r="A5747" t="s">
        <v>1528</v>
      </c>
      <c r="B5747">
        <v>0</v>
      </c>
      <c r="C5747">
        <v>0</v>
      </c>
      <c r="D5747">
        <v>0</v>
      </c>
      <c r="E5747">
        <v>0</v>
      </c>
      <c r="F5747">
        <v>0</v>
      </c>
      <c r="G5747">
        <v>0</v>
      </c>
      <c r="H5747" t="str">
        <f>VLOOKUP(A5747,'[1]panGeneExp-PAKfamily - 副本'!$J:$K,2,0)</f>
        <v>LUSC</v>
      </c>
    </row>
    <row r="5748" spans="1:8" x14ac:dyDescent="0.3">
      <c r="A5748" t="s">
        <v>1529</v>
      </c>
      <c r="B5748">
        <v>0</v>
      </c>
      <c r="C5748">
        <v>0</v>
      </c>
      <c r="D5748">
        <v>0</v>
      </c>
      <c r="E5748">
        <v>0</v>
      </c>
      <c r="F5748">
        <v>0</v>
      </c>
      <c r="G5748">
        <v>0</v>
      </c>
      <c r="H5748" t="str">
        <f>VLOOKUP(A5748,'[1]panGeneExp-PAKfamily - 副本'!$J:$K,2,0)</f>
        <v>LUSC</v>
      </c>
    </row>
    <row r="5749" spans="1:8" x14ac:dyDescent="0.3">
      <c r="A5749" t="s">
        <v>1530</v>
      </c>
      <c r="B5749">
        <v>0</v>
      </c>
      <c r="C5749">
        <v>0</v>
      </c>
      <c r="D5749">
        <v>0</v>
      </c>
      <c r="E5749">
        <v>0</v>
      </c>
      <c r="F5749">
        <v>0</v>
      </c>
      <c r="G5749">
        <v>0</v>
      </c>
      <c r="H5749" t="str">
        <f>VLOOKUP(A5749,'[1]panGeneExp-PAKfamily - 副本'!$J:$K,2,0)</f>
        <v>LUSC</v>
      </c>
    </row>
    <row r="5750" spans="1:8" x14ac:dyDescent="0.3">
      <c r="A5750" t="s">
        <v>1531</v>
      </c>
      <c r="B5750">
        <v>0</v>
      </c>
      <c r="C5750">
        <v>0</v>
      </c>
      <c r="D5750">
        <v>0</v>
      </c>
      <c r="E5750">
        <v>0</v>
      </c>
      <c r="F5750">
        <v>0</v>
      </c>
      <c r="G5750">
        <v>0</v>
      </c>
      <c r="H5750" t="str">
        <f>VLOOKUP(A5750,'[1]panGeneExp-PAKfamily - 副本'!$J:$K,2,0)</f>
        <v>LUSC</v>
      </c>
    </row>
    <row r="5751" spans="1:8" x14ac:dyDescent="0.3">
      <c r="A5751" t="s">
        <v>1532</v>
      </c>
      <c r="B5751">
        <v>0</v>
      </c>
      <c r="C5751">
        <v>0</v>
      </c>
      <c r="D5751">
        <v>0</v>
      </c>
      <c r="E5751">
        <v>0</v>
      </c>
      <c r="F5751">
        <v>0</v>
      </c>
      <c r="G5751">
        <v>0</v>
      </c>
      <c r="H5751" t="str">
        <f>VLOOKUP(A5751,'[1]panGeneExp-PAKfamily - 副本'!$J:$K,2,0)</f>
        <v>LUSC</v>
      </c>
    </row>
    <row r="5752" spans="1:8" x14ac:dyDescent="0.3">
      <c r="A5752" t="s">
        <v>1533</v>
      </c>
      <c r="B5752">
        <v>0</v>
      </c>
      <c r="C5752">
        <v>0</v>
      </c>
      <c r="D5752">
        <v>1</v>
      </c>
      <c r="E5752">
        <v>0</v>
      </c>
      <c r="F5752">
        <v>0</v>
      </c>
      <c r="G5752">
        <v>0</v>
      </c>
      <c r="H5752" t="str">
        <f>VLOOKUP(A5752,'[1]panGeneExp-PAKfamily - 副本'!$J:$K,2,0)</f>
        <v>LUSC</v>
      </c>
    </row>
    <row r="5753" spans="1:8" x14ac:dyDescent="0.3">
      <c r="A5753" t="s">
        <v>1534</v>
      </c>
      <c r="B5753">
        <v>0</v>
      </c>
      <c r="C5753">
        <v>0</v>
      </c>
      <c r="D5753">
        <v>0</v>
      </c>
      <c r="E5753">
        <v>0</v>
      </c>
      <c r="F5753">
        <v>0</v>
      </c>
      <c r="G5753">
        <v>0</v>
      </c>
      <c r="H5753" t="str">
        <f>VLOOKUP(A5753,'[1]panGeneExp-PAKfamily - 副本'!$J:$K,2,0)</f>
        <v>LUSC</v>
      </c>
    </row>
    <row r="5754" spans="1:8" x14ac:dyDescent="0.3">
      <c r="A5754" t="s">
        <v>1535</v>
      </c>
      <c r="B5754">
        <v>0</v>
      </c>
      <c r="C5754">
        <v>0</v>
      </c>
      <c r="D5754">
        <v>0</v>
      </c>
      <c r="E5754">
        <v>0</v>
      </c>
      <c r="F5754">
        <v>0</v>
      </c>
      <c r="G5754">
        <v>0</v>
      </c>
      <c r="H5754" t="str">
        <f>VLOOKUP(A5754,'[1]panGeneExp-PAKfamily - 副本'!$J:$K,2,0)</f>
        <v>LUSC</v>
      </c>
    </row>
    <row r="5755" spans="1:8" x14ac:dyDescent="0.3">
      <c r="A5755" t="s">
        <v>1536</v>
      </c>
      <c r="B5755">
        <v>0</v>
      </c>
      <c r="C5755">
        <v>0</v>
      </c>
      <c r="D5755">
        <v>0</v>
      </c>
      <c r="E5755">
        <v>0</v>
      </c>
      <c r="F5755">
        <v>0</v>
      </c>
      <c r="G5755">
        <v>0</v>
      </c>
      <c r="H5755" t="str">
        <f>VLOOKUP(A5755,'[1]panGeneExp-PAKfamily - 副本'!$J:$K,2,0)</f>
        <v>LUSC</v>
      </c>
    </row>
    <row r="5756" spans="1:8" x14ac:dyDescent="0.3">
      <c r="A5756" t="s">
        <v>1537</v>
      </c>
      <c r="B5756">
        <v>0</v>
      </c>
      <c r="C5756">
        <v>0</v>
      </c>
      <c r="D5756">
        <v>0</v>
      </c>
      <c r="E5756">
        <v>0</v>
      </c>
      <c r="F5756">
        <v>0</v>
      </c>
      <c r="G5756">
        <v>0</v>
      </c>
      <c r="H5756" t="str">
        <f>VLOOKUP(A5756,'[1]panGeneExp-PAKfamily - 副本'!$J:$K,2,0)</f>
        <v>LUSC</v>
      </c>
    </row>
    <row r="5757" spans="1:8" x14ac:dyDescent="0.3">
      <c r="A5757" t="s">
        <v>1538</v>
      </c>
      <c r="B5757">
        <v>0</v>
      </c>
      <c r="C5757">
        <v>0</v>
      </c>
      <c r="D5757">
        <v>0</v>
      </c>
      <c r="E5757">
        <v>0</v>
      </c>
      <c r="F5757">
        <v>0</v>
      </c>
      <c r="G5757">
        <v>0</v>
      </c>
      <c r="H5757" t="str">
        <f>VLOOKUP(A5757,'[1]panGeneExp-PAKfamily - 副本'!$J:$K,2,0)</f>
        <v>LUSC</v>
      </c>
    </row>
    <row r="5758" spans="1:8" x14ac:dyDescent="0.3">
      <c r="A5758" t="s">
        <v>1539</v>
      </c>
      <c r="B5758">
        <v>0</v>
      </c>
      <c r="C5758">
        <v>0</v>
      </c>
      <c r="D5758">
        <v>0</v>
      </c>
      <c r="E5758">
        <v>0</v>
      </c>
      <c r="F5758">
        <v>0</v>
      </c>
      <c r="G5758">
        <v>0</v>
      </c>
      <c r="H5758" t="str">
        <f>VLOOKUP(A5758,'[1]panGeneExp-PAKfamily - 副本'!$J:$K,2,0)</f>
        <v>LUSC</v>
      </c>
    </row>
    <row r="5759" spans="1:8" x14ac:dyDescent="0.3">
      <c r="A5759" t="s">
        <v>1540</v>
      </c>
      <c r="B5759">
        <v>0</v>
      </c>
      <c r="C5759">
        <v>0</v>
      </c>
      <c r="D5759">
        <v>0</v>
      </c>
      <c r="E5759">
        <v>0</v>
      </c>
      <c r="F5759">
        <v>0</v>
      </c>
      <c r="G5759">
        <v>0</v>
      </c>
      <c r="H5759" t="str">
        <f>VLOOKUP(A5759,'[1]panGeneExp-PAKfamily - 副本'!$J:$K,2,0)</f>
        <v>LUSC</v>
      </c>
    </row>
    <row r="5760" spans="1:8" x14ac:dyDescent="0.3">
      <c r="A5760" t="s">
        <v>1541</v>
      </c>
      <c r="B5760">
        <v>0</v>
      </c>
      <c r="C5760">
        <v>0</v>
      </c>
      <c r="D5760">
        <v>0</v>
      </c>
      <c r="E5760">
        <v>0</v>
      </c>
      <c r="F5760">
        <v>0</v>
      </c>
      <c r="G5760">
        <v>0</v>
      </c>
      <c r="H5760" t="str">
        <f>VLOOKUP(A5760,'[1]panGeneExp-PAKfamily - 副本'!$J:$K,2,0)</f>
        <v>LUSC</v>
      </c>
    </row>
    <row r="5761" spans="1:8" x14ac:dyDescent="0.3">
      <c r="A5761" t="s">
        <v>1542</v>
      </c>
      <c r="B5761">
        <v>0</v>
      </c>
      <c r="C5761">
        <v>0</v>
      </c>
      <c r="D5761">
        <v>0</v>
      </c>
      <c r="E5761">
        <v>0</v>
      </c>
      <c r="F5761">
        <v>0</v>
      </c>
      <c r="G5761">
        <v>0</v>
      </c>
      <c r="H5761" t="str">
        <f>VLOOKUP(A5761,'[1]panGeneExp-PAKfamily - 副本'!$J:$K,2,0)</f>
        <v>LUSC</v>
      </c>
    </row>
    <row r="5762" spans="1:8" x14ac:dyDescent="0.3">
      <c r="A5762" t="s">
        <v>1543</v>
      </c>
      <c r="B5762">
        <v>0</v>
      </c>
      <c r="C5762">
        <v>0</v>
      </c>
      <c r="D5762">
        <v>0</v>
      </c>
      <c r="E5762">
        <v>0</v>
      </c>
      <c r="F5762">
        <v>0</v>
      </c>
      <c r="G5762">
        <v>0</v>
      </c>
      <c r="H5762" t="str">
        <f>VLOOKUP(A5762,'[1]panGeneExp-PAKfamily - 副本'!$J:$K,2,0)</f>
        <v>LUSC</v>
      </c>
    </row>
    <row r="5763" spans="1:8" x14ac:dyDescent="0.3">
      <c r="A5763" t="s">
        <v>1544</v>
      </c>
      <c r="B5763">
        <v>0</v>
      </c>
      <c r="C5763">
        <v>0</v>
      </c>
      <c r="D5763">
        <v>0</v>
      </c>
      <c r="E5763">
        <v>0</v>
      </c>
      <c r="F5763">
        <v>0</v>
      </c>
      <c r="G5763">
        <v>0</v>
      </c>
      <c r="H5763" t="str">
        <f>VLOOKUP(A5763,'[1]panGeneExp-PAKfamily - 副本'!$J:$K,2,0)</f>
        <v>LUSC</v>
      </c>
    </row>
    <row r="5764" spans="1:8" x14ac:dyDescent="0.3">
      <c r="A5764" t="s">
        <v>1545</v>
      </c>
      <c r="B5764">
        <v>0</v>
      </c>
      <c r="C5764">
        <v>0</v>
      </c>
      <c r="D5764">
        <v>0</v>
      </c>
      <c r="E5764">
        <v>0</v>
      </c>
      <c r="F5764">
        <v>0</v>
      </c>
      <c r="G5764">
        <v>0</v>
      </c>
      <c r="H5764" t="str">
        <f>VLOOKUP(A5764,'[1]panGeneExp-PAKfamily - 副本'!$J:$K,2,0)</f>
        <v>LUSC</v>
      </c>
    </row>
    <row r="5765" spans="1:8" x14ac:dyDescent="0.3">
      <c r="A5765" t="s">
        <v>1546</v>
      </c>
      <c r="B5765">
        <v>0</v>
      </c>
      <c r="C5765">
        <v>0</v>
      </c>
      <c r="D5765">
        <v>0</v>
      </c>
      <c r="E5765">
        <v>0</v>
      </c>
      <c r="F5765">
        <v>0</v>
      </c>
      <c r="G5765">
        <v>0</v>
      </c>
      <c r="H5765" t="str">
        <f>VLOOKUP(A5765,'[1]panGeneExp-PAKfamily - 副本'!$J:$K,2,0)</f>
        <v>LUSC</v>
      </c>
    </row>
    <row r="5766" spans="1:8" x14ac:dyDescent="0.3">
      <c r="A5766" t="s">
        <v>1547</v>
      </c>
      <c r="B5766">
        <v>0</v>
      </c>
      <c r="C5766">
        <v>0</v>
      </c>
      <c r="D5766">
        <v>0</v>
      </c>
      <c r="E5766">
        <v>0</v>
      </c>
      <c r="F5766">
        <v>0</v>
      </c>
      <c r="G5766">
        <v>0</v>
      </c>
      <c r="H5766" t="str">
        <f>VLOOKUP(A5766,'[1]panGeneExp-PAKfamily - 副本'!$J:$K,2,0)</f>
        <v>LUSC</v>
      </c>
    </row>
    <row r="5767" spans="1:8" x14ac:dyDescent="0.3">
      <c r="A5767" t="s">
        <v>1548</v>
      </c>
      <c r="B5767">
        <v>0</v>
      </c>
      <c r="C5767">
        <v>0</v>
      </c>
      <c r="D5767">
        <v>0</v>
      </c>
      <c r="E5767">
        <v>0</v>
      </c>
      <c r="F5767">
        <v>0</v>
      </c>
      <c r="G5767">
        <v>0</v>
      </c>
      <c r="H5767" t="str">
        <f>VLOOKUP(A5767,'[1]panGeneExp-PAKfamily - 副本'!$J:$K,2,0)</f>
        <v>LUSC</v>
      </c>
    </row>
    <row r="5768" spans="1:8" x14ac:dyDescent="0.3">
      <c r="A5768" t="s">
        <v>1549</v>
      </c>
      <c r="B5768">
        <v>0</v>
      </c>
      <c r="C5768">
        <v>0</v>
      </c>
      <c r="D5768">
        <v>0</v>
      </c>
      <c r="E5768">
        <v>0</v>
      </c>
      <c r="F5768">
        <v>0</v>
      </c>
      <c r="G5768">
        <v>0</v>
      </c>
      <c r="H5768" t="str">
        <f>VLOOKUP(A5768,'[1]panGeneExp-PAKfamily - 副本'!$J:$K,2,0)</f>
        <v>LUSC</v>
      </c>
    </row>
    <row r="5769" spans="1:8" x14ac:dyDescent="0.3">
      <c r="A5769" t="s">
        <v>1550</v>
      </c>
      <c r="B5769">
        <v>0</v>
      </c>
      <c r="C5769">
        <v>0</v>
      </c>
      <c r="D5769">
        <v>0</v>
      </c>
      <c r="E5769">
        <v>0</v>
      </c>
      <c r="F5769">
        <v>0</v>
      </c>
      <c r="G5769">
        <v>0</v>
      </c>
      <c r="H5769" t="str">
        <f>VLOOKUP(A5769,'[1]panGeneExp-PAKfamily - 副本'!$J:$K,2,0)</f>
        <v>LUSC</v>
      </c>
    </row>
    <row r="5770" spans="1:8" x14ac:dyDescent="0.3">
      <c r="A5770" t="s">
        <v>1551</v>
      </c>
      <c r="B5770">
        <v>0</v>
      </c>
      <c r="C5770">
        <v>0</v>
      </c>
      <c r="D5770">
        <v>0</v>
      </c>
      <c r="E5770">
        <v>0</v>
      </c>
      <c r="F5770">
        <v>0</v>
      </c>
      <c r="G5770">
        <v>0</v>
      </c>
      <c r="H5770" t="str">
        <f>VLOOKUP(A5770,'[1]panGeneExp-PAKfamily - 副本'!$J:$K,2,0)</f>
        <v>LUSC</v>
      </c>
    </row>
    <row r="5771" spans="1:8" x14ac:dyDescent="0.3">
      <c r="A5771" t="s">
        <v>1552</v>
      </c>
      <c r="B5771">
        <v>0</v>
      </c>
      <c r="C5771">
        <v>0</v>
      </c>
      <c r="D5771">
        <v>0</v>
      </c>
      <c r="E5771">
        <v>0</v>
      </c>
      <c r="F5771">
        <v>0</v>
      </c>
      <c r="G5771">
        <v>0</v>
      </c>
      <c r="H5771" t="str">
        <f>VLOOKUP(A5771,'[1]panGeneExp-PAKfamily - 副本'!$J:$K,2,0)</f>
        <v>LUSC</v>
      </c>
    </row>
    <row r="5772" spans="1:8" x14ac:dyDescent="0.3">
      <c r="A5772" t="s">
        <v>1553</v>
      </c>
      <c r="B5772">
        <v>0</v>
      </c>
      <c r="C5772">
        <v>0</v>
      </c>
      <c r="D5772">
        <v>0</v>
      </c>
      <c r="E5772">
        <v>0</v>
      </c>
      <c r="F5772">
        <v>0</v>
      </c>
      <c r="G5772">
        <v>0</v>
      </c>
      <c r="H5772" t="str">
        <f>VLOOKUP(A5772,'[1]panGeneExp-PAKfamily - 副本'!$J:$K,2,0)</f>
        <v>LUSC</v>
      </c>
    </row>
    <row r="5773" spans="1:8" x14ac:dyDescent="0.3">
      <c r="A5773" t="s">
        <v>1554</v>
      </c>
      <c r="B5773">
        <v>0</v>
      </c>
      <c r="C5773">
        <v>0</v>
      </c>
      <c r="D5773">
        <v>0</v>
      </c>
      <c r="E5773">
        <v>0</v>
      </c>
      <c r="F5773">
        <v>0</v>
      </c>
      <c r="G5773">
        <v>0</v>
      </c>
      <c r="H5773" t="str">
        <f>VLOOKUP(A5773,'[1]panGeneExp-PAKfamily - 副本'!$J:$K,2,0)</f>
        <v>LUSC</v>
      </c>
    </row>
    <row r="5774" spans="1:8" x14ac:dyDescent="0.3">
      <c r="A5774" t="s">
        <v>1555</v>
      </c>
      <c r="B5774">
        <v>0</v>
      </c>
      <c r="C5774">
        <v>0</v>
      </c>
      <c r="D5774">
        <v>0</v>
      </c>
      <c r="E5774">
        <v>0</v>
      </c>
      <c r="F5774">
        <v>0</v>
      </c>
      <c r="G5774">
        <v>0</v>
      </c>
      <c r="H5774" t="str">
        <f>VLOOKUP(A5774,'[1]panGeneExp-PAKfamily - 副本'!$J:$K,2,0)</f>
        <v>LUSC</v>
      </c>
    </row>
    <row r="5775" spans="1:8" x14ac:dyDescent="0.3">
      <c r="A5775" t="s">
        <v>1556</v>
      </c>
      <c r="B5775">
        <v>0</v>
      </c>
      <c r="C5775">
        <v>0</v>
      </c>
      <c r="D5775">
        <v>0</v>
      </c>
      <c r="E5775">
        <v>1</v>
      </c>
      <c r="F5775">
        <v>1</v>
      </c>
      <c r="G5775">
        <v>0</v>
      </c>
      <c r="H5775" t="str">
        <f>VLOOKUP(A5775,'[1]panGeneExp-PAKfamily - 副本'!$J:$K,2,0)</f>
        <v>LUSC</v>
      </c>
    </row>
    <row r="5776" spans="1:8" x14ac:dyDescent="0.3">
      <c r="A5776" t="s">
        <v>1557</v>
      </c>
      <c r="B5776">
        <v>0</v>
      </c>
      <c r="C5776">
        <v>0</v>
      </c>
      <c r="D5776">
        <v>0</v>
      </c>
      <c r="E5776">
        <v>0</v>
      </c>
      <c r="F5776">
        <v>0</v>
      </c>
      <c r="G5776">
        <v>0</v>
      </c>
      <c r="H5776" t="str">
        <f>VLOOKUP(A5776,'[1]panGeneExp-PAKfamily - 副本'!$J:$K,2,0)</f>
        <v>LUSC</v>
      </c>
    </row>
    <row r="5777" spans="1:8" x14ac:dyDescent="0.3">
      <c r="A5777" t="s">
        <v>1558</v>
      </c>
      <c r="B5777">
        <v>0</v>
      </c>
      <c r="C5777">
        <v>0</v>
      </c>
      <c r="D5777">
        <v>0</v>
      </c>
      <c r="E5777">
        <v>0</v>
      </c>
      <c r="F5777">
        <v>0</v>
      </c>
      <c r="G5777">
        <v>0</v>
      </c>
      <c r="H5777" t="str">
        <f>VLOOKUP(A5777,'[1]panGeneExp-PAKfamily - 副本'!$J:$K,2,0)</f>
        <v>LUSC</v>
      </c>
    </row>
    <row r="5778" spans="1:8" x14ac:dyDescent="0.3">
      <c r="A5778" t="s">
        <v>1559</v>
      </c>
      <c r="B5778">
        <v>0</v>
      </c>
      <c r="C5778">
        <v>0</v>
      </c>
      <c r="D5778">
        <v>0</v>
      </c>
      <c r="E5778">
        <v>0</v>
      </c>
      <c r="F5778">
        <v>0</v>
      </c>
      <c r="G5778">
        <v>0</v>
      </c>
      <c r="H5778" t="str">
        <f>VLOOKUP(A5778,'[1]panGeneExp-PAKfamily - 副本'!$J:$K,2,0)</f>
        <v>LUSC</v>
      </c>
    </row>
    <row r="5779" spans="1:8" x14ac:dyDescent="0.3">
      <c r="A5779" t="s">
        <v>1560</v>
      </c>
      <c r="B5779">
        <v>0</v>
      </c>
      <c r="C5779">
        <v>0</v>
      </c>
      <c r="D5779">
        <v>1</v>
      </c>
      <c r="E5779">
        <v>0</v>
      </c>
      <c r="F5779">
        <v>0</v>
      </c>
      <c r="G5779">
        <v>0</v>
      </c>
      <c r="H5779" t="str">
        <f>VLOOKUP(A5779,'[1]panGeneExp-PAKfamily - 副本'!$J:$K,2,0)</f>
        <v>LUSC</v>
      </c>
    </row>
    <row r="5780" spans="1:8" x14ac:dyDescent="0.3">
      <c r="A5780" t="s">
        <v>1561</v>
      </c>
      <c r="B5780">
        <v>0</v>
      </c>
      <c r="C5780">
        <v>0</v>
      </c>
      <c r="D5780">
        <v>0</v>
      </c>
      <c r="E5780">
        <v>0</v>
      </c>
      <c r="F5780">
        <v>0</v>
      </c>
      <c r="G5780">
        <v>0</v>
      </c>
      <c r="H5780" t="str">
        <f>VLOOKUP(A5780,'[1]panGeneExp-PAKfamily - 副本'!$J:$K,2,0)</f>
        <v>LUSC</v>
      </c>
    </row>
    <row r="5781" spans="1:8" x14ac:dyDescent="0.3">
      <c r="A5781" t="s">
        <v>1562</v>
      </c>
      <c r="B5781">
        <v>0</v>
      </c>
      <c r="C5781">
        <v>0</v>
      </c>
      <c r="D5781">
        <v>0</v>
      </c>
      <c r="E5781">
        <v>0</v>
      </c>
      <c r="F5781">
        <v>0</v>
      </c>
      <c r="G5781">
        <v>0</v>
      </c>
      <c r="H5781" t="str">
        <f>VLOOKUP(A5781,'[1]panGeneExp-PAKfamily - 副本'!$J:$K,2,0)</f>
        <v>LUSC</v>
      </c>
    </row>
    <row r="5782" spans="1:8" x14ac:dyDescent="0.3">
      <c r="A5782" t="s">
        <v>1563</v>
      </c>
      <c r="B5782">
        <v>0</v>
      </c>
      <c r="C5782">
        <v>0</v>
      </c>
      <c r="D5782">
        <v>0</v>
      </c>
      <c r="E5782">
        <v>0</v>
      </c>
      <c r="F5782">
        <v>0</v>
      </c>
      <c r="G5782">
        <v>0</v>
      </c>
      <c r="H5782" t="str">
        <f>VLOOKUP(A5782,'[1]panGeneExp-PAKfamily - 副本'!$J:$K,2,0)</f>
        <v>LUSC</v>
      </c>
    </row>
    <row r="5783" spans="1:8" x14ac:dyDescent="0.3">
      <c r="A5783" t="s">
        <v>1597</v>
      </c>
      <c r="B5783">
        <v>0</v>
      </c>
      <c r="C5783">
        <v>0</v>
      </c>
      <c r="D5783">
        <v>0</v>
      </c>
      <c r="E5783">
        <v>0</v>
      </c>
      <c r="F5783">
        <v>0</v>
      </c>
      <c r="G5783">
        <v>0</v>
      </c>
      <c r="H5783" t="str">
        <f>VLOOKUP(A5783,'[1]panGeneExp-PAKfamily - 副本'!$J:$K,2,0)</f>
        <v>LUSC</v>
      </c>
    </row>
    <row r="5784" spans="1:8" x14ac:dyDescent="0.3">
      <c r="A5784" t="s">
        <v>1602</v>
      </c>
      <c r="B5784">
        <v>0</v>
      </c>
      <c r="C5784">
        <v>0</v>
      </c>
      <c r="D5784">
        <v>0</v>
      </c>
      <c r="E5784">
        <v>0</v>
      </c>
      <c r="F5784">
        <v>0</v>
      </c>
      <c r="G5784">
        <v>0</v>
      </c>
      <c r="H5784" t="str">
        <f>VLOOKUP(A5784,'[1]panGeneExp-PAKfamily - 副本'!$J:$K,2,0)</f>
        <v>LUSC</v>
      </c>
    </row>
    <row r="5785" spans="1:8" x14ac:dyDescent="0.3">
      <c r="A5785" t="s">
        <v>1603</v>
      </c>
      <c r="B5785">
        <v>0</v>
      </c>
      <c r="C5785">
        <v>0</v>
      </c>
      <c r="D5785">
        <v>0</v>
      </c>
      <c r="E5785">
        <v>0</v>
      </c>
      <c r="F5785">
        <v>0</v>
      </c>
      <c r="G5785">
        <v>0</v>
      </c>
      <c r="H5785" t="str">
        <f>VLOOKUP(A5785,'[1]panGeneExp-PAKfamily - 副本'!$J:$K,2,0)</f>
        <v>LUSC</v>
      </c>
    </row>
    <row r="5786" spans="1:8" x14ac:dyDescent="0.3">
      <c r="A5786" t="s">
        <v>1604</v>
      </c>
      <c r="B5786">
        <v>0</v>
      </c>
      <c r="C5786">
        <v>0</v>
      </c>
      <c r="D5786">
        <v>0</v>
      </c>
      <c r="E5786">
        <v>0</v>
      </c>
      <c r="F5786">
        <v>0</v>
      </c>
      <c r="G5786">
        <v>0</v>
      </c>
      <c r="H5786" t="str">
        <f>VLOOKUP(A5786,'[1]panGeneExp-PAKfamily - 副本'!$J:$K,2,0)</f>
        <v>LUSC</v>
      </c>
    </row>
    <row r="5787" spans="1:8" x14ac:dyDescent="0.3">
      <c r="A5787" t="s">
        <v>1605</v>
      </c>
      <c r="B5787">
        <v>0</v>
      </c>
      <c r="C5787">
        <v>0</v>
      </c>
      <c r="D5787">
        <v>0</v>
      </c>
      <c r="E5787">
        <v>0</v>
      </c>
      <c r="F5787">
        <v>0</v>
      </c>
      <c r="G5787">
        <v>0</v>
      </c>
      <c r="H5787" t="str">
        <f>VLOOKUP(A5787,'[1]panGeneExp-PAKfamily - 副本'!$J:$K,2,0)</f>
        <v>LUSC</v>
      </c>
    </row>
    <row r="5788" spans="1:8" x14ac:dyDescent="0.3">
      <c r="A5788" t="s">
        <v>1606</v>
      </c>
      <c r="B5788">
        <v>0</v>
      </c>
      <c r="C5788">
        <v>0</v>
      </c>
      <c r="D5788">
        <v>0</v>
      </c>
      <c r="E5788">
        <v>0</v>
      </c>
      <c r="F5788">
        <v>0</v>
      </c>
      <c r="G5788">
        <v>0</v>
      </c>
      <c r="H5788" t="str">
        <f>VLOOKUP(A5788,'[1]panGeneExp-PAKfamily - 副本'!$J:$K,2,0)</f>
        <v>LUSC</v>
      </c>
    </row>
    <row r="5789" spans="1:8" x14ac:dyDescent="0.3">
      <c r="A5789" t="s">
        <v>1607</v>
      </c>
      <c r="B5789">
        <v>0</v>
      </c>
      <c r="C5789">
        <v>0</v>
      </c>
      <c r="D5789">
        <v>0</v>
      </c>
      <c r="E5789">
        <v>0</v>
      </c>
      <c r="F5789">
        <v>0</v>
      </c>
      <c r="G5789">
        <v>0</v>
      </c>
      <c r="H5789" t="str">
        <f>VLOOKUP(A5789,'[1]panGeneExp-PAKfamily - 副本'!$J:$K,2,0)</f>
        <v>LUSC</v>
      </c>
    </row>
    <row r="5790" spans="1:8" x14ac:dyDescent="0.3">
      <c r="A5790" t="s">
        <v>1608</v>
      </c>
      <c r="B5790">
        <v>0</v>
      </c>
      <c r="C5790">
        <v>0</v>
      </c>
      <c r="D5790">
        <v>0</v>
      </c>
      <c r="E5790">
        <v>0</v>
      </c>
      <c r="F5790">
        <v>0</v>
      </c>
      <c r="G5790">
        <v>0</v>
      </c>
      <c r="H5790" t="str">
        <f>VLOOKUP(A5790,'[1]panGeneExp-PAKfamily - 副本'!$J:$K,2,0)</f>
        <v>LUSC</v>
      </c>
    </row>
    <row r="5791" spans="1:8" x14ac:dyDescent="0.3">
      <c r="A5791" t="s">
        <v>1609</v>
      </c>
      <c r="B5791">
        <v>0</v>
      </c>
      <c r="C5791">
        <v>0</v>
      </c>
      <c r="D5791">
        <v>0</v>
      </c>
      <c r="E5791">
        <v>0</v>
      </c>
      <c r="F5791">
        <v>0</v>
      </c>
      <c r="G5791">
        <v>0</v>
      </c>
      <c r="H5791" t="str">
        <f>VLOOKUP(A5791,'[1]panGeneExp-PAKfamily - 副本'!$J:$K,2,0)</f>
        <v>LUSC</v>
      </c>
    </row>
    <row r="5792" spans="1:8" x14ac:dyDescent="0.3">
      <c r="A5792" t="s">
        <v>1610</v>
      </c>
      <c r="B5792">
        <v>0</v>
      </c>
      <c r="C5792">
        <v>0</v>
      </c>
      <c r="D5792">
        <v>0</v>
      </c>
      <c r="E5792">
        <v>0</v>
      </c>
      <c r="F5792">
        <v>0</v>
      </c>
      <c r="G5792">
        <v>0</v>
      </c>
      <c r="H5792" t="str">
        <f>VLOOKUP(A5792,'[1]panGeneExp-PAKfamily - 副本'!$J:$K,2,0)</f>
        <v>LUSC</v>
      </c>
    </row>
    <row r="5793" spans="1:8" x14ac:dyDescent="0.3">
      <c r="A5793" t="s">
        <v>1611</v>
      </c>
      <c r="B5793">
        <v>0</v>
      </c>
      <c r="C5793">
        <v>0</v>
      </c>
      <c r="D5793">
        <v>0</v>
      </c>
      <c r="E5793">
        <v>0</v>
      </c>
      <c r="F5793">
        <v>0</v>
      </c>
      <c r="G5793">
        <v>0</v>
      </c>
      <c r="H5793" t="str">
        <f>VLOOKUP(A5793,'[1]panGeneExp-PAKfamily - 副本'!$J:$K,2,0)</f>
        <v>LUSC</v>
      </c>
    </row>
    <row r="5794" spans="1:8" x14ac:dyDescent="0.3">
      <c r="A5794" t="s">
        <v>1612</v>
      </c>
      <c r="B5794">
        <v>0</v>
      </c>
      <c r="C5794">
        <v>0</v>
      </c>
      <c r="D5794">
        <v>0</v>
      </c>
      <c r="E5794">
        <v>0</v>
      </c>
      <c r="F5794">
        <v>0</v>
      </c>
      <c r="G5794">
        <v>0</v>
      </c>
      <c r="H5794" t="str">
        <f>VLOOKUP(A5794,'[1]panGeneExp-PAKfamily - 副本'!$J:$K,2,0)</f>
        <v>LUSC</v>
      </c>
    </row>
    <row r="5795" spans="1:8" x14ac:dyDescent="0.3">
      <c r="A5795" t="s">
        <v>1613</v>
      </c>
      <c r="B5795">
        <v>0</v>
      </c>
      <c r="C5795">
        <v>0</v>
      </c>
      <c r="D5795">
        <v>0</v>
      </c>
      <c r="E5795">
        <v>0</v>
      </c>
      <c r="F5795">
        <v>0</v>
      </c>
      <c r="G5795">
        <v>0</v>
      </c>
      <c r="H5795" t="str">
        <f>VLOOKUP(A5795,'[1]panGeneExp-PAKfamily - 副本'!$J:$K,2,0)</f>
        <v>LUSC</v>
      </c>
    </row>
    <row r="5796" spans="1:8" x14ac:dyDescent="0.3">
      <c r="A5796" t="s">
        <v>1614</v>
      </c>
      <c r="B5796">
        <v>0</v>
      </c>
      <c r="C5796">
        <v>0</v>
      </c>
      <c r="D5796">
        <v>0</v>
      </c>
      <c r="E5796">
        <v>0</v>
      </c>
      <c r="F5796">
        <v>0</v>
      </c>
      <c r="G5796">
        <v>0</v>
      </c>
      <c r="H5796" t="str">
        <f>VLOOKUP(A5796,'[1]panGeneExp-PAKfamily - 副本'!$J:$K,2,0)</f>
        <v>LUSC</v>
      </c>
    </row>
    <row r="5797" spans="1:8" x14ac:dyDescent="0.3">
      <c r="A5797" t="s">
        <v>1615</v>
      </c>
      <c r="B5797">
        <v>0</v>
      </c>
      <c r="C5797">
        <v>0</v>
      </c>
      <c r="D5797">
        <v>0</v>
      </c>
      <c r="E5797">
        <v>0</v>
      </c>
      <c r="F5797">
        <v>0</v>
      </c>
      <c r="G5797">
        <v>0</v>
      </c>
      <c r="H5797" t="str">
        <f>VLOOKUP(A5797,'[1]panGeneExp-PAKfamily - 副本'!$J:$K,2,0)</f>
        <v>LUSC</v>
      </c>
    </row>
    <row r="5798" spans="1:8" x14ac:dyDescent="0.3">
      <c r="A5798" t="s">
        <v>1616</v>
      </c>
      <c r="B5798">
        <v>0</v>
      </c>
      <c r="C5798">
        <v>0</v>
      </c>
      <c r="D5798">
        <v>0</v>
      </c>
      <c r="E5798">
        <v>0</v>
      </c>
      <c r="F5798">
        <v>0</v>
      </c>
      <c r="G5798">
        <v>0</v>
      </c>
      <c r="H5798" t="str">
        <f>VLOOKUP(A5798,'[1]panGeneExp-PAKfamily - 副本'!$J:$K,2,0)</f>
        <v>LUSC</v>
      </c>
    </row>
    <row r="5799" spans="1:8" x14ac:dyDescent="0.3">
      <c r="A5799" t="s">
        <v>1617</v>
      </c>
      <c r="B5799">
        <v>0</v>
      </c>
      <c r="C5799">
        <v>0</v>
      </c>
      <c r="D5799">
        <v>0</v>
      </c>
      <c r="E5799">
        <v>0</v>
      </c>
      <c r="F5799">
        <v>0</v>
      </c>
      <c r="G5799">
        <v>0</v>
      </c>
      <c r="H5799" t="str">
        <f>VLOOKUP(A5799,'[1]panGeneExp-PAKfamily - 副本'!$J:$K,2,0)</f>
        <v>LUSC</v>
      </c>
    </row>
    <row r="5800" spans="1:8" x14ac:dyDescent="0.3">
      <c r="A5800" t="s">
        <v>1618</v>
      </c>
      <c r="B5800">
        <v>0</v>
      </c>
      <c r="C5800">
        <v>0</v>
      </c>
      <c r="D5800">
        <v>0</v>
      </c>
      <c r="E5800">
        <v>0</v>
      </c>
      <c r="F5800">
        <v>0</v>
      </c>
      <c r="G5800">
        <v>0</v>
      </c>
      <c r="H5800" t="str">
        <f>VLOOKUP(A5800,'[1]panGeneExp-PAKfamily - 副本'!$J:$K,2,0)</f>
        <v>LUSC</v>
      </c>
    </row>
    <row r="5801" spans="1:8" x14ac:dyDescent="0.3">
      <c r="A5801" t="s">
        <v>1619</v>
      </c>
      <c r="B5801">
        <v>0</v>
      </c>
      <c r="C5801">
        <v>0</v>
      </c>
      <c r="D5801">
        <v>0</v>
      </c>
      <c r="E5801">
        <v>0</v>
      </c>
      <c r="F5801">
        <v>0</v>
      </c>
      <c r="G5801">
        <v>0</v>
      </c>
      <c r="H5801" t="str">
        <f>VLOOKUP(A5801,'[1]panGeneExp-PAKfamily - 副本'!$J:$K,2,0)</f>
        <v>LUSC</v>
      </c>
    </row>
    <row r="5802" spans="1:8" x14ac:dyDescent="0.3">
      <c r="A5802" t="s">
        <v>1620</v>
      </c>
      <c r="B5802">
        <v>0</v>
      </c>
      <c r="C5802">
        <v>0</v>
      </c>
      <c r="D5802">
        <v>0</v>
      </c>
      <c r="E5802">
        <v>0</v>
      </c>
      <c r="F5802">
        <v>0</v>
      </c>
      <c r="G5802">
        <v>0</v>
      </c>
      <c r="H5802" t="str">
        <f>VLOOKUP(A5802,'[1]panGeneExp-PAKfamily - 副本'!$J:$K,2,0)</f>
        <v>LUSC</v>
      </c>
    </row>
    <row r="5803" spans="1:8" x14ac:dyDescent="0.3">
      <c r="A5803" t="s">
        <v>1621</v>
      </c>
      <c r="B5803">
        <v>0</v>
      </c>
      <c r="C5803">
        <v>0</v>
      </c>
      <c r="D5803">
        <v>0</v>
      </c>
      <c r="E5803">
        <v>0</v>
      </c>
      <c r="F5803">
        <v>0</v>
      </c>
      <c r="G5803">
        <v>1</v>
      </c>
      <c r="H5803" t="str">
        <f>VLOOKUP(A5803,'[1]panGeneExp-PAKfamily - 副本'!$J:$K,2,0)</f>
        <v>LUSC</v>
      </c>
    </row>
    <row r="5804" spans="1:8" x14ac:dyDescent="0.3">
      <c r="A5804" t="s">
        <v>1622</v>
      </c>
      <c r="B5804">
        <v>0</v>
      </c>
      <c r="C5804">
        <v>0</v>
      </c>
      <c r="D5804">
        <v>0</v>
      </c>
      <c r="E5804">
        <v>0</v>
      </c>
      <c r="F5804">
        <v>0</v>
      </c>
      <c r="G5804">
        <v>0</v>
      </c>
      <c r="H5804" t="str">
        <f>VLOOKUP(A5804,'[1]panGeneExp-PAKfamily - 副本'!$J:$K,2,0)</f>
        <v>LUSC</v>
      </c>
    </row>
    <row r="5805" spans="1:8" x14ac:dyDescent="0.3">
      <c r="A5805" t="s">
        <v>1623</v>
      </c>
      <c r="B5805">
        <v>0</v>
      </c>
      <c r="C5805">
        <v>0</v>
      </c>
      <c r="D5805">
        <v>0</v>
      </c>
      <c r="E5805">
        <v>0</v>
      </c>
      <c r="F5805">
        <v>0</v>
      </c>
      <c r="G5805">
        <v>0</v>
      </c>
      <c r="H5805" t="str">
        <f>VLOOKUP(A5805,'[1]panGeneExp-PAKfamily - 副本'!$J:$K,2,0)</f>
        <v>LUSC</v>
      </c>
    </row>
    <row r="5806" spans="1:8" x14ac:dyDescent="0.3">
      <c r="A5806" t="s">
        <v>1624</v>
      </c>
      <c r="B5806">
        <v>0</v>
      </c>
      <c r="C5806">
        <v>0</v>
      </c>
      <c r="D5806">
        <v>0</v>
      </c>
      <c r="E5806">
        <v>0</v>
      </c>
      <c r="F5806">
        <v>0</v>
      </c>
      <c r="G5806">
        <v>0</v>
      </c>
      <c r="H5806" t="str">
        <f>VLOOKUP(A5806,'[1]panGeneExp-PAKfamily - 副本'!$J:$K,2,0)</f>
        <v>LUSC</v>
      </c>
    </row>
    <row r="5807" spans="1:8" x14ac:dyDescent="0.3">
      <c r="A5807" t="s">
        <v>1625</v>
      </c>
      <c r="B5807">
        <v>0</v>
      </c>
      <c r="C5807">
        <v>0</v>
      </c>
      <c r="D5807">
        <v>0</v>
      </c>
      <c r="E5807">
        <v>0</v>
      </c>
      <c r="F5807">
        <v>0</v>
      </c>
      <c r="G5807">
        <v>0</v>
      </c>
      <c r="H5807" t="str">
        <f>VLOOKUP(A5807,'[1]panGeneExp-PAKfamily - 副本'!$J:$K,2,0)</f>
        <v>LUSC</v>
      </c>
    </row>
    <row r="5808" spans="1:8" x14ac:dyDescent="0.3">
      <c r="A5808" t="s">
        <v>1626</v>
      </c>
      <c r="B5808">
        <v>0</v>
      </c>
      <c r="C5808">
        <v>0</v>
      </c>
      <c r="D5808">
        <v>0</v>
      </c>
      <c r="E5808">
        <v>0</v>
      </c>
      <c r="F5808">
        <v>0</v>
      </c>
      <c r="G5808">
        <v>0</v>
      </c>
      <c r="H5808" t="str">
        <f>VLOOKUP(A5808,'[1]panGeneExp-PAKfamily - 副本'!$J:$K,2,0)</f>
        <v>LUSC</v>
      </c>
    </row>
    <row r="5809" spans="1:8" x14ac:dyDescent="0.3">
      <c r="A5809" t="s">
        <v>1627</v>
      </c>
      <c r="B5809">
        <v>0</v>
      </c>
      <c r="C5809">
        <v>0</v>
      </c>
      <c r="D5809">
        <v>0</v>
      </c>
      <c r="E5809">
        <v>0</v>
      </c>
      <c r="F5809">
        <v>0</v>
      </c>
      <c r="G5809">
        <v>0</v>
      </c>
      <c r="H5809" t="str">
        <f>VLOOKUP(A5809,'[1]panGeneExp-PAKfamily - 副本'!$J:$K,2,0)</f>
        <v>LUSC</v>
      </c>
    </row>
    <row r="5810" spans="1:8" x14ac:dyDescent="0.3">
      <c r="A5810" t="s">
        <v>1628</v>
      </c>
      <c r="B5810">
        <v>0</v>
      </c>
      <c r="C5810">
        <v>0</v>
      </c>
      <c r="D5810">
        <v>0</v>
      </c>
      <c r="E5810">
        <v>0</v>
      </c>
      <c r="F5810">
        <v>0</v>
      </c>
      <c r="G5810">
        <v>0</v>
      </c>
      <c r="H5810" t="str">
        <f>VLOOKUP(A5810,'[1]panGeneExp-PAKfamily - 副本'!$J:$K,2,0)</f>
        <v>LUSC</v>
      </c>
    </row>
    <row r="5811" spans="1:8" x14ac:dyDescent="0.3">
      <c r="A5811" t="s">
        <v>1629</v>
      </c>
      <c r="B5811">
        <v>1</v>
      </c>
      <c r="C5811">
        <v>0</v>
      </c>
      <c r="D5811">
        <v>1</v>
      </c>
      <c r="E5811">
        <v>0</v>
      </c>
      <c r="F5811">
        <v>0</v>
      </c>
      <c r="G5811">
        <v>0</v>
      </c>
      <c r="H5811" t="str">
        <f>VLOOKUP(A5811,'[1]panGeneExp-PAKfamily - 副本'!$J:$K,2,0)</f>
        <v>LUSC</v>
      </c>
    </row>
    <row r="5812" spans="1:8" x14ac:dyDescent="0.3">
      <c r="A5812" t="s">
        <v>1630</v>
      </c>
      <c r="B5812">
        <v>0</v>
      </c>
      <c r="C5812">
        <v>0</v>
      </c>
      <c r="D5812">
        <v>0</v>
      </c>
      <c r="E5812">
        <v>0</v>
      </c>
      <c r="F5812">
        <v>0</v>
      </c>
      <c r="G5812">
        <v>0</v>
      </c>
      <c r="H5812" t="str">
        <f>VLOOKUP(A5812,'[1]panGeneExp-PAKfamily - 副本'!$J:$K,2,0)</f>
        <v>LUSC</v>
      </c>
    </row>
    <row r="5813" spans="1:8" x14ac:dyDescent="0.3">
      <c r="A5813" t="s">
        <v>1631</v>
      </c>
      <c r="B5813">
        <v>0</v>
      </c>
      <c r="C5813">
        <v>0</v>
      </c>
      <c r="D5813">
        <v>0</v>
      </c>
      <c r="E5813">
        <v>0</v>
      </c>
      <c r="F5813">
        <v>0</v>
      </c>
      <c r="G5813">
        <v>0</v>
      </c>
      <c r="H5813" t="str">
        <f>VLOOKUP(A5813,'[1]panGeneExp-PAKfamily - 副本'!$J:$K,2,0)</f>
        <v>LUSC</v>
      </c>
    </row>
    <row r="5814" spans="1:8" x14ac:dyDescent="0.3">
      <c r="A5814" t="s">
        <v>1632</v>
      </c>
      <c r="B5814">
        <v>0</v>
      </c>
      <c r="C5814">
        <v>0</v>
      </c>
      <c r="D5814">
        <v>0</v>
      </c>
      <c r="E5814">
        <v>0</v>
      </c>
      <c r="F5814">
        <v>0</v>
      </c>
      <c r="G5814">
        <v>0</v>
      </c>
      <c r="H5814" t="str">
        <f>VLOOKUP(A5814,'[1]panGeneExp-PAKfamily - 副本'!$J:$K,2,0)</f>
        <v>LUSC</v>
      </c>
    </row>
    <row r="5815" spans="1:8" x14ac:dyDescent="0.3">
      <c r="A5815" t="s">
        <v>1633</v>
      </c>
      <c r="B5815">
        <v>0</v>
      </c>
      <c r="C5815">
        <v>0</v>
      </c>
      <c r="D5815">
        <v>0</v>
      </c>
      <c r="E5815">
        <v>0</v>
      </c>
      <c r="F5815">
        <v>0</v>
      </c>
      <c r="G5815">
        <v>0</v>
      </c>
      <c r="H5815" t="str">
        <f>VLOOKUP(A5815,'[1]panGeneExp-PAKfamily - 副本'!$J:$K,2,0)</f>
        <v>LUSC</v>
      </c>
    </row>
    <row r="5816" spans="1:8" x14ac:dyDescent="0.3">
      <c r="A5816" t="s">
        <v>1634</v>
      </c>
      <c r="B5816">
        <v>0</v>
      </c>
      <c r="C5816">
        <v>0</v>
      </c>
      <c r="D5816">
        <v>0</v>
      </c>
      <c r="E5816">
        <v>0</v>
      </c>
      <c r="F5816">
        <v>0</v>
      </c>
      <c r="G5816">
        <v>0</v>
      </c>
      <c r="H5816" t="str">
        <f>VLOOKUP(A5816,'[1]panGeneExp-PAKfamily - 副本'!$J:$K,2,0)</f>
        <v>LUSC</v>
      </c>
    </row>
    <row r="5817" spans="1:8" x14ac:dyDescent="0.3">
      <c r="A5817" t="s">
        <v>1635</v>
      </c>
      <c r="B5817">
        <v>0</v>
      </c>
      <c r="C5817">
        <v>0</v>
      </c>
      <c r="D5817">
        <v>0</v>
      </c>
      <c r="E5817">
        <v>0</v>
      </c>
      <c r="F5817">
        <v>0</v>
      </c>
      <c r="G5817">
        <v>0</v>
      </c>
      <c r="H5817" t="str">
        <f>VLOOKUP(A5817,'[1]panGeneExp-PAKfamily - 副本'!$J:$K,2,0)</f>
        <v>LUSC</v>
      </c>
    </row>
    <row r="5818" spans="1:8" x14ac:dyDescent="0.3">
      <c r="A5818" t="s">
        <v>1636</v>
      </c>
      <c r="B5818">
        <v>0</v>
      </c>
      <c r="C5818">
        <v>0</v>
      </c>
      <c r="D5818">
        <v>0</v>
      </c>
      <c r="E5818">
        <v>0</v>
      </c>
      <c r="F5818">
        <v>0</v>
      </c>
      <c r="G5818">
        <v>0</v>
      </c>
      <c r="H5818" t="str">
        <f>VLOOKUP(A5818,'[1]panGeneExp-PAKfamily - 副本'!$J:$K,2,0)</f>
        <v>LUSC</v>
      </c>
    </row>
    <row r="5819" spans="1:8" x14ac:dyDescent="0.3">
      <c r="A5819" t="s">
        <v>1637</v>
      </c>
      <c r="B5819">
        <v>0</v>
      </c>
      <c r="C5819">
        <v>0</v>
      </c>
      <c r="D5819">
        <v>0</v>
      </c>
      <c r="E5819">
        <v>0</v>
      </c>
      <c r="F5819">
        <v>0</v>
      </c>
      <c r="G5819">
        <v>0</v>
      </c>
      <c r="H5819" t="str">
        <f>VLOOKUP(A5819,'[1]panGeneExp-PAKfamily - 副本'!$J:$K,2,0)</f>
        <v>LUSC</v>
      </c>
    </row>
    <row r="5820" spans="1:8" x14ac:dyDescent="0.3">
      <c r="A5820" t="s">
        <v>1638</v>
      </c>
      <c r="B5820">
        <v>0</v>
      </c>
      <c r="C5820">
        <v>0</v>
      </c>
      <c r="D5820">
        <v>0</v>
      </c>
      <c r="E5820">
        <v>0</v>
      </c>
      <c r="F5820">
        <v>0</v>
      </c>
      <c r="G5820">
        <v>0</v>
      </c>
      <c r="H5820" t="str">
        <f>VLOOKUP(A5820,'[1]panGeneExp-PAKfamily - 副本'!$J:$K,2,0)</f>
        <v>LUSC</v>
      </c>
    </row>
    <row r="5821" spans="1:8" x14ac:dyDescent="0.3">
      <c r="A5821" t="s">
        <v>1639</v>
      </c>
      <c r="B5821">
        <v>0</v>
      </c>
      <c r="C5821">
        <v>0</v>
      </c>
      <c r="D5821">
        <v>0</v>
      </c>
      <c r="E5821">
        <v>0</v>
      </c>
      <c r="F5821">
        <v>0</v>
      </c>
      <c r="G5821">
        <v>0</v>
      </c>
      <c r="H5821" t="str">
        <f>VLOOKUP(A5821,'[1]panGeneExp-PAKfamily - 副本'!$J:$K,2,0)</f>
        <v>LUSC</v>
      </c>
    </row>
    <row r="5822" spans="1:8" x14ac:dyDescent="0.3">
      <c r="A5822" t="s">
        <v>1640</v>
      </c>
      <c r="B5822">
        <v>0</v>
      </c>
      <c r="C5822">
        <v>0</v>
      </c>
      <c r="D5822">
        <v>0</v>
      </c>
      <c r="E5822">
        <v>0</v>
      </c>
      <c r="F5822">
        <v>0</v>
      </c>
      <c r="G5822">
        <v>0</v>
      </c>
      <c r="H5822" t="str">
        <f>VLOOKUP(A5822,'[1]panGeneExp-PAKfamily - 副本'!$J:$K,2,0)</f>
        <v>LUSC</v>
      </c>
    </row>
    <row r="5823" spans="1:8" x14ac:dyDescent="0.3">
      <c r="A5823" t="s">
        <v>1641</v>
      </c>
      <c r="B5823">
        <v>0</v>
      </c>
      <c r="C5823">
        <v>0</v>
      </c>
      <c r="D5823">
        <v>0</v>
      </c>
      <c r="E5823">
        <v>0</v>
      </c>
      <c r="F5823">
        <v>0</v>
      </c>
      <c r="G5823">
        <v>0</v>
      </c>
      <c r="H5823" t="str">
        <f>VLOOKUP(A5823,'[1]panGeneExp-PAKfamily - 副本'!$J:$K,2,0)</f>
        <v>LUSC</v>
      </c>
    </row>
    <row r="5824" spans="1:8" x14ac:dyDescent="0.3">
      <c r="A5824" t="s">
        <v>1642</v>
      </c>
      <c r="B5824">
        <v>0</v>
      </c>
      <c r="C5824">
        <v>0</v>
      </c>
      <c r="D5824">
        <v>0</v>
      </c>
      <c r="E5824">
        <v>0</v>
      </c>
      <c r="F5824">
        <v>0</v>
      </c>
      <c r="G5824">
        <v>0</v>
      </c>
      <c r="H5824" t="str">
        <f>VLOOKUP(A5824,'[1]panGeneExp-PAKfamily - 副本'!$J:$K,2,0)</f>
        <v>LUSC</v>
      </c>
    </row>
    <row r="5825" spans="1:8" x14ac:dyDescent="0.3">
      <c r="A5825" t="s">
        <v>1643</v>
      </c>
      <c r="B5825">
        <v>0</v>
      </c>
      <c r="C5825">
        <v>0</v>
      </c>
      <c r="D5825">
        <v>0</v>
      </c>
      <c r="E5825">
        <v>0</v>
      </c>
      <c r="F5825">
        <v>0</v>
      </c>
      <c r="G5825">
        <v>0</v>
      </c>
      <c r="H5825" t="str">
        <f>VLOOKUP(A5825,'[1]panGeneExp-PAKfamily - 副本'!$J:$K,2,0)</f>
        <v>LUSC</v>
      </c>
    </row>
    <row r="5826" spans="1:8" x14ac:dyDescent="0.3">
      <c r="A5826" t="s">
        <v>1644</v>
      </c>
      <c r="B5826">
        <v>0</v>
      </c>
      <c r="C5826">
        <v>0</v>
      </c>
      <c r="D5826">
        <v>0</v>
      </c>
      <c r="E5826">
        <v>0</v>
      </c>
      <c r="F5826">
        <v>0</v>
      </c>
      <c r="G5826">
        <v>0</v>
      </c>
      <c r="H5826" t="str">
        <f>VLOOKUP(A5826,'[1]panGeneExp-PAKfamily - 副本'!$J:$K,2,0)</f>
        <v>LUSC</v>
      </c>
    </row>
    <row r="5827" spans="1:8" x14ac:dyDescent="0.3">
      <c r="A5827" t="s">
        <v>1645</v>
      </c>
      <c r="B5827">
        <v>0</v>
      </c>
      <c r="C5827">
        <v>0</v>
      </c>
      <c r="D5827">
        <v>0</v>
      </c>
      <c r="E5827">
        <v>0</v>
      </c>
      <c r="F5827">
        <v>0</v>
      </c>
      <c r="G5827">
        <v>0</v>
      </c>
      <c r="H5827" t="str">
        <f>VLOOKUP(A5827,'[1]panGeneExp-PAKfamily - 副本'!$J:$K,2,0)</f>
        <v>LUSC</v>
      </c>
    </row>
    <row r="5828" spans="1:8" x14ac:dyDescent="0.3">
      <c r="A5828" t="s">
        <v>1646</v>
      </c>
      <c r="B5828">
        <v>0</v>
      </c>
      <c r="C5828">
        <v>0</v>
      </c>
      <c r="D5828">
        <v>0</v>
      </c>
      <c r="E5828">
        <v>0</v>
      </c>
      <c r="F5828">
        <v>0</v>
      </c>
      <c r="G5828">
        <v>0</v>
      </c>
      <c r="H5828" t="str">
        <f>VLOOKUP(A5828,'[1]panGeneExp-PAKfamily - 副本'!$J:$K,2,0)</f>
        <v>LUSC</v>
      </c>
    </row>
    <row r="5829" spans="1:8" x14ac:dyDescent="0.3">
      <c r="A5829" t="s">
        <v>1647</v>
      </c>
      <c r="B5829">
        <v>0</v>
      </c>
      <c r="C5829">
        <v>0</v>
      </c>
      <c r="D5829">
        <v>0</v>
      </c>
      <c r="E5829">
        <v>0</v>
      </c>
      <c r="F5829">
        <v>0</v>
      </c>
      <c r="G5829">
        <v>0</v>
      </c>
      <c r="H5829" t="str">
        <f>VLOOKUP(A5829,'[1]panGeneExp-PAKfamily - 副本'!$J:$K,2,0)</f>
        <v>LUSC</v>
      </c>
    </row>
    <row r="5830" spans="1:8" x14ac:dyDescent="0.3">
      <c r="A5830" t="s">
        <v>1648</v>
      </c>
      <c r="B5830">
        <v>0</v>
      </c>
      <c r="C5830">
        <v>0</v>
      </c>
      <c r="D5830">
        <v>0</v>
      </c>
      <c r="E5830">
        <v>0</v>
      </c>
      <c r="F5830">
        <v>0</v>
      </c>
      <c r="G5830">
        <v>0</v>
      </c>
      <c r="H5830" t="str">
        <f>VLOOKUP(A5830,'[1]panGeneExp-PAKfamily - 副本'!$J:$K,2,0)</f>
        <v>LUSC</v>
      </c>
    </row>
    <row r="5831" spans="1:8" x14ac:dyDescent="0.3">
      <c r="A5831" t="s">
        <v>1649</v>
      </c>
      <c r="B5831">
        <v>0</v>
      </c>
      <c r="C5831">
        <v>0</v>
      </c>
      <c r="D5831">
        <v>0</v>
      </c>
      <c r="E5831">
        <v>0</v>
      </c>
      <c r="F5831">
        <v>0</v>
      </c>
      <c r="G5831">
        <v>0</v>
      </c>
      <c r="H5831" t="str">
        <f>VLOOKUP(A5831,'[1]panGeneExp-PAKfamily - 副本'!$J:$K,2,0)</f>
        <v>LUSC</v>
      </c>
    </row>
    <row r="5832" spans="1:8" x14ac:dyDescent="0.3">
      <c r="A5832" t="s">
        <v>1650</v>
      </c>
      <c r="B5832">
        <v>0</v>
      </c>
      <c r="C5832">
        <v>0</v>
      </c>
      <c r="D5832">
        <v>0</v>
      </c>
      <c r="E5832">
        <v>0</v>
      </c>
      <c r="F5832">
        <v>0</v>
      </c>
      <c r="G5832">
        <v>1</v>
      </c>
      <c r="H5832" t="str">
        <f>VLOOKUP(A5832,'[1]panGeneExp-PAKfamily - 副本'!$J:$K,2,0)</f>
        <v>LUSC</v>
      </c>
    </row>
    <row r="5833" spans="1:8" x14ac:dyDescent="0.3">
      <c r="A5833" t="s">
        <v>1651</v>
      </c>
      <c r="B5833">
        <v>0</v>
      </c>
      <c r="C5833">
        <v>0</v>
      </c>
      <c r="D5833">
        <v>0</v>
      </c>
      <c r="E5833">
        <v>0</v>
      </c>
      <c r="F5833">
        <v>0</v>
      </c>
      <c r="G5833">
        <v>0</v>
      </c>
      <c r="H5833" t="str">
        <f>VLOOKUP(A5833,'[1]panGeneExp-PAKfamily - 副本'!$J:$K,2,0)</f>
        <v>LUSC</v>
      </c>
    </row>
    <row r="5834" spans="1:8" x14ac:dyDescent="0.3">
      <c r="A5834" t="s">
        <v>1686</v>
      </c>
      <c r="B5834">
        <v>0</v>
      </c>
      <c r="C5834">
        <v>0</v>
      </c>
      <c r="D5834">
        <v>0</v>
      </c>
      <c r="E5834">
        <v>0</v>
      </c>
      <c r="F5834">
        <v>0</v>
      </c>
      <c r="G5834">
        <v>0</v>
      </c>
      <c r="H5834" t="str">
        <f>VLOOKUP(A5834,'[1]panGeneExp-PAKfamily - 副本'!$J:$K,2,0)</f>
        <v>LUSC</v>
      </c>
    </row>
    <row r="5835" spans="1:8" x14ac:dyDescent="0.3">
      <c r="A5835" t="s">
        <v>1687</v>
      </c>
      <c r="B5835">
        <v>0</v>
      </c>
      <c r="C5835">
        <v>0</v>
      </c>
      <c r="D5835">
        <v>0</v>
      </c>
      <c r="E5835">
        <v>0</v>
      </c>
      <c r="F5835">
        <v>0</v>
      </c>
      <c r="G5835">
        <v>0</v>
      </c>
      <c r="H5835" t="str">
        <f>VLOOKUP(A5835,'[1]panGeneExp-PAKfamily - 副本'!$J:$K,2,0)</f>
        <v>LUSC</v>
      </c>
    </row>
    <row r="5836" spans="1:8" x14ac:dyDescent="0.3">
      <c r="A5836" t="s">
        <v>1688</v>
      </c>
      <c r="B5836">
        <v>0</v>
      </c>
      <c r="C5836">
        <v>0</v>
      </c>
      <c r="D5836">
        <v>0</v>
      </c>
      <c r="E5836">
        <v>0</v>
      </c>
      <c r="F5836">
        <v>0</v>
      </c>
      <c r="G5836">
        <v>0</v>
      </c>
      <c r="H5836" t="str">
        <f>VLOOKUP(A5836,'[1]panGeneExp-PAKfamily - 副本'!$J:$K,2,0)</f>
        <v>LUSC</v>
      </c>
    </row>
    <row r="5837" spans="1:8" x14ac:dyDescent="0.3">
      <c r="A5837" t="s">
        <v>1689</v>
      </c>
      <c r="B5837">
        <v>0</v>
      </c>
      <c r="C5837">
        <v>0</v>
      </c>
      <c r="D5837">
        <v>0</v>
      </c>
      <c r="E5837">
        <v>0</v>
      </c>
      <c r="F5837">
        <v>0</v>
      </c>
      <c r="G5837">
        <v>0</v>
      </c>
      <c r="H5837" t="str">
        <f>VLOOKUP(A5837,'[1]panGeneExp-PAKfamily - 副本'!$J:$K,2,0)</f>
        <v>LUSC</v>
      </c>
    </row>
    <row r="5838" spans="1:8" x14ac:dyDescent="0.3">
      <c r="A5838" t="s">
        <v>1690</v>
      </c>
      <c r="B5838">
        <v>0</v>
      </c>
      <c r="C5838">
        <v>0</v>
      </c>
      <c r="D5838">
        <v>0</v>
      </c>
      <c r="E5838">
        <v>0</v>
      </c>
      <c r="F5838">
        <v>1</v>
      </c>
      <c r="G5838">
        <v>0</v>
      </c>
      <c r="H5838" t="str">
        <f>VLOOKUP(A5838,'[1]panGeneExp-PAKfamily - 副本'!$J:$K,2,0)</f>
        <v>LUSC</v>
      </c>
    </row>
    <row r="5839" spans="1:8" x14ac:dyDescent="0.3">
      <c r="A5839" t="s">
        <v>1691</v>
      </c>
      <c r="B5839">
        <v>0</v>
      </c>
      <c r="C5839">
        <v>0</v>
      </c>
      <c r="D5839">
        <v>0</v>
      </c>
      <c r="E5839">
        <v>0</v>
      </c>
      <c r="F5839">
        <v>0</v>
      </c>
      <c r="G5839">
        <v>1</v>
      </c>
      <c r="H5839" t="str">
        <f>VLOOKUP(A5839,'[1]panGeneExp-PAKfamily - 副本'!$J:$K,2,0)</f>
        <v>LUSC</v>
      </c>
    </row>
    <row r="5840" spans="1:8" x14ac:dyDescent="0.3">
      <c r="A5840" t="s">
        <v>1692</v>
      </c>
      <c r="B5840">
        <v>0</v>
      </c>
      <c r="C5840">
        <v>0</v>
      </c>
      <c r="D5840">
        <v>0</v>
      </c>
      <c r="E5840">
        <v>0</v>
      </c>
      <c r="F5840">
        <v>0</v>
      </c>
      <c r="G5840">
        <v>0</v>
      </c>
      <c r="H5840" t="str">
        <f>VLOOKUP(A5840,'[1]panGeneExp-PAKfamily - 副本'!$J:$K,2,0)</f>
        <v>LUSC</v>
      </c>
    </row>
    <row r="5841" spans="1:8" x14ac:dyDescent="0.3">
      <c r="A5841" t="s">
        <v>1693</v>
      </c>
      <c r="B5841">
        <v>0</v>
      </c>
      <c r="C5841">
        <v>0</v>
      </c>
      <c r="D5841">
        <v>0</v>
      </c>
      <c r="E5841">
        <v>0</v>
      </c>
      <c r="F5841">
        <v>0</v>
      </c>
      <c r="G5841">
        <v>0</v>
      </c>
      <c r="H5841" t="str">
        <f>VLOOKUP(A5841,'[1]panGeneExp-PAKfamily - 副本'!$J:$K,2,0)</f>
        <v>LUSC</v>
      </c>
    </row>
    <row r="5842" spans="1:8" x14ac:dyDescent="0.3">
      <c r="A5842" t="s">
        <v>1710</v>
      </c>
      <c r="B5842">
        <v>0</v>
      </c>
      <c r="C5842">
        <v>0</v>
      </c>
      <c r="D5842">
        <v>0</v>
      </c>
      <c r="E5842">
        <v>0</v>
      </c>
      <c r="F5842">
        <v>0</v>
      </c>
      <c r="G5842">
        <v>0</v>
      </c>
      <c r="H5842" t="str">
        <f>VLOOKUP(A5842,'[1]panGeneExp-PAKfamily - 副本'!$J:$K,2,0)</f>
        <v>LUSC</v>
      </c>
    </row>
    <row r="5843" spans="1:8" x14ac:dyDescent="0.3">
      <c r="A5843" t="s">
        <v>1711</v>
      </c>
      <c r="B5843">
        <v>0</v>
      </c>
      <c r="C5843">
        <v>0</v>
      </c>
      <c r="D5843">
        <v>0</v>
      </c>
      <c r="E5843">
        <v>0</v>
      </c>
      <c r="F5843">
        <v>0</v>
      </c>
      <c r="G5843">
        <v>0</v>
      </c>
      <c r="H5843" t="str">
        <f>VLOOKUP(A5843,'[1]panGeneExp-PAKfamily - 副本'!$J:$K,2,0)</f>
        <v>LUSC</v>
      </c>
    </row>
    <row r="5844" spans="1:8" x14ac:dyDescent="0.3">
      <c r="A5844" t="s">
        <v>1712</v>
      </c>
      <c r="B5844">
        <v>0</v>
      </c>
      <c r="C5844">
        <v>0</v>
      </c>
      <c r="D5844">
        <v>0</v>
      </c>
      <c r="E5844">
        <v>0</v>
      </c>
      <c r="F5844">
        <v>0</v>
      </c>
      <c r="G5844">
        <v>0</v>
      </c>
      <c r="H5844" t="str">
        <f>VLOOKUP(A5844,'[1]panGeneExp-PAKfamily - 副本'!$J:$K,2,0)</f>
        <v>LUSC</v>
      </c>
    </row>
    <row r="5845" spans="1:8" x14ac:dyDescent="0.3">
      <c r="A5845" t="s">
        <v>1713</v>
      </c>
      <c r="B5845">
        <v>0</v>
      </c>
      <c r="C5845">
        <v>0</v>
      </c>
      <c r="D5845">
        <v>0</v>
      </c>
      <c r="E5845">
        <v>0</v>
      </c>
      <c r="F5845">
        <v>0</v>
      </c>
      <c r="G5845">
        <v>0</v>
      </c>
      <c r="H5845" t="str">
        <f>VLOOKUP(A5845,'[1]panGeneExp-PAKfamily - 副本'!$J:$K,2,0)</f>
        <v>LUSC</v>
      </c>
    </row>
    <row r="5846" spans="1:8" x14ac:dyDescent="0.3">
      <c r="A5846" t="s">
        <v>1714</v>
      </c>
      <c r="B5846">
        <v>0</v>
      </c>
      <c r="C5846">
        <v>0</v>
      </c>
      <c r="D5846">
        <v>0</v>
      </c>
      <c r="E5846">
        <v>0</v>
      </c>
      <c r="F5846">
        <v>0</v>
      </c>
      <c r="G5846">
        <v>0</v>
      </c>
      <c r="H5846" t="str">
        <f>VLOOKUP(A5846,'[1]panGeneExp-PAKfamily - 副本'!$J:$K,2,0)</f>
        <v>LUSC</v>
      </c>
    </row>
    <row r="5847" spans="1:8" x14ac:dyDescent="0.3">
      <c r="A5847" t="s">
        <v>1722</v>
      </c>
      <c r="B5847">
        <v>0</v>
      </c>
      <c r="C5847">
        <v>0</v>
      </c>
      <c r="D5847">
        <v>0</v>
      </c>
      <c r="E5847">
        <v>0</v>
      </c>
      <c r="F5847">
        <v>0</v>
      </c>
      <c r="G5847">
        <v>0</v>
      </c>
      <c r="H5847" t="str">
        <f>VLOOKUP(A5847,'[1]panGeneExp-PAKfamily - 副本'!$J:$K,2,0)</f>
        <v>LUSC</v>
      </c>
    </row>
    <row r="5848" spans="1:8" x14ac:dyDescent="0.3">
      <c r="A5848" t="s">
        <v>1723</v>
      </c>
      <c r="B5848">
        <v>0</v>
      </c>
      <c r="C5848">
        <v>0</v>
      </c>
      <c r="D5848">
        <v>0</v>
      </c>
      <c r="E5848">
        <v>0</v>
      </c>
      <c r="F5848">
        <v>0</v>
      </c>
      <c r="G5848">
        <v>0</v>
      </c>
      <c r="H5848" t="str">
        <f>VLOOKUP(A5848,'[1]panGeneExp-PAKfamily - 副本'!$J:$K,2,0)</f>
        <v>LUSC</v>
      </c>
    </row>
    <row r="5849" spans="1:8" x14ac:dyDescent="0.3">
      <c r="A5849" t="s">
        <v>1724</v>
      </c>
      <c r="B5849">
        <v>0</v>
      </c>
      <c r="C5849">
        <v>0</v>
      </c>
      <c r="D5849">
        <v>0</v>
      </c>
      <c r="E5849">
        <v>0</v>
      </c>
      <c r="F5849">
        <v>0</v>
      </c>
      <c r="G5849">
        <v>0</v>
      </c>
      <c r="H5849" t="str">
        <f>VLOOKUP(A5849,'[1]panGeneExp-PAKfamily - 副本'!$J:$K,2,0)</f>
        <v>LUSC</v>
      </c>
    </row>
    <row r="5850" spans="1:8" x14ac:dyDescent="0.3">
      <c r="A5850" t="s">
        <v>1725</v>
      </c>
      <c r="B5850">
        <v>0</v>
      </c>
      <c r="C5850">
        <v>0</v>
      </c>
      <c r="D5850">
        <v>0</v>
      </c>
      <c r="E5850">
        <v>0</v>
      </c>
      <c r="F5850">
        <v>0</v>
      </c>
      <c r="G5850">
        <v>0</v>
      </c>
      <c r="H5850" t="str">
        <f>VLOOKUP(A5850,'[1]panGeneExp-PAKfamily - 副本'!$J:$K,2,0)</f>
        <v>LUSC</v>
      </c>
    </row>
    <row r="5851" spans="1:8" x14ac:dyDescent="0.3">
      <c r="A5851" t="s">
        <v>1726</v>
      </c>
      <c r="B5851">
        <v>0</v>
      </c>
      <c r="C5851">
        <v>1</v>
      </c>
      <c r="D5851">
        <v>0</v>
      </c>
      <c r="E5851">
        <v>0</v>
      </c>
      <c r="F5851">
        <v>0</v>
      </c>
      <c r="G5851">
        <v>0</v>
      </c>
      <c r="H5851" t="str">
        <f>VLOOKUP(A5851,'[1]panGeneExp-PAKfamily - 副本'!$J:$K,2,0)</f>
        <v>LUSC</v>
      </c>
    </row>
    <row r="5852" spans="1:8" x14ac:dyDescent="0.3">
      <c r="A5852" t="s">
        <v>1727</v>
      </c>
      <c r="B5852">
        <v>0</v>
      </c>
      <c r="C5852">
        <v>0</v>
      </c>
      <c r="D5852">
        <v>0</v>
      </c>
      <c r="E5852">
        <v>0</v>
      </c>
      <c r="F5852">
        <v>0</v>
      </c>
      <c r="G5852">
        <v>0</v>
      </c>
      <c r="H5852" t="str">
        <f>VLOOKUP(A5852,'[1]panGeneExp-PAKfamily - 副本'!$J:$K,2,0)</f>
        <v>LUSC</v>
      </c>
    </row>
    <row r="5853" spans="1:8" x14ac:dyDescent="0.3">
      <c r="A5853" t="s">
        <v>1728</v>
      </c>
      <c r="B5853">
        <v>0</v>
      </c>
      <c r="C5853">
        <v>0</v>
      </c>
      <c r="D5853">
        <v>0</v>
      </c>
      <c r="E5853">
        <v>0</v>
      </c>
      <c r="F5853">
        <v>0</v>
      </c>
      <c r="G5853">
        <v>0</v>
      </c>
      <c r="H5853" t="str">
        <f>VLOOKUP(A5853,'[1]panGeneExp-PAKfamily - 副本'!$J:$K,2,0)</f>
        <v>LUSC</v>
      </c>
    </row>
    <row r="5854" spans="1:8" x14ac:dyDescent="0.3">
      <c r="A5854" t="s">
        <v>1729</v>
      </c>
      <c r="B5854">
        <v>0</v>
      </c>
      <c r="C5854">
        <v>0</v>
      </c>
      <c r="D5854">
        <v>0</v>
      </c>
      <c r="E5854">
        <v>0</v>
      </c>
      <c r="F5854">
        <v>0</v>
      </c>
      <c r="G5854">
        <v>0</v>
      </c>
      <c r="H5854" t="str">
        <f>VLOOKUP(A5854,'[1]panGeneExp-PAKfamily - 副本'!$J:$K,2,0)</f>
        <v>LUSC</v>
      </c>
    </row>
    <row r="5855" spans="1:8" x14ac:dyDescent="0.3">
      <c r="A5855" t="s">
        <v>1730</v>
      </c>
      <c r="B5855">
        <v>0</v>
      </c>
      <c r="C5855">
        <v>0</v>
      </c>
      <c r="D5855">
        <v>0</v>
      </c>
      <c r="E5855">
        <v>0</v>
      </c>
      <c r="F5855">
        <v>0</v>
      </c>
      <c r="G5855">
        <v>0</v>
      </c>
      <c r="H5855" t="str">
        <f>VLOOKUP(A5855,'[1]panGeneExp-PAKfamily - 副本'!$J:$K,2,0)</f>
        <v>LUSC</v>
      </c>
    </row>
    <row r="5856" spans="1:8" x14ac:dyDescent="0.3">
      <c r="A5856" t="s">
        <v>1743</v>
      </c>
      <c r="B5856">
        <v>0</v>
      </c>
      <c r="C5856">
        <v>0</v>
      </c>
      <c r="D5856">
        <v>0</v>
      </c>
      <c r="E5856">
        <v>0</v>
      </c>
      <c r="F5856">
        <v>0</v>
      </c>
      <c r="G5856">
        <v>0</v>
      </c>
      <c r="H5856" t="str">
        <f>VLOOKUP(A5856,'[1]panGeneExp-PAKfamily - 副本'!$J:$K,2,0)</f>
        <v>LUSC</v>
      </c>
    </row>
    <row r="5857" spans="1:8" x14ac:dyDescent="0.3">
      <c r="A5857" t="s">
        <v>1744</v>
      </c>
      <c r="B5857">
        <v>0</v>
      </c>
      <c r="C5857">
        <v>0</v>
      </c>
      <c r="D5857">
        <v>0</v>
      </c>
      <c r="E5857">
        <v>0</v>
      </c>
      <c r="F5857">
        <v>0</v>
      </c>
      <c r="G5857">
        <v>0</v>
      </c>
      <c r="H5857" t="str">
        <f>VLOOKUP(A5857,'[1]panGeneExp-PAKfamily - 副本'!$J:$K,2,0)</f>
        <v>LUSC</v>
      </c>
    </row>
    <row r="5858" spans="1:8" x14ac:dyDescent="0.3">
      <c r="A5858" t="s">
        <v>1745</v>
      </c>
      <c r="B5858">
        <v>0</v>
      </c>
      <c r="C5858">
        <v>0</v>
      </c>
      <c r="D5858">
        <v>0</v>
      </c>
      <c r="E5858">
        <v>0</v>
      </c>
      <c r="F5858">
        <v>0</v>
      </c>
      <c r="G5858">
        <v>0</v>
      </c>
      <c r="H5858" t="str">
        <f>VLOOKUP(A5858,'[1]panGeneExp-PAKfamily - 副本'!$J:$K,2,0)</f>
        <v>LUSC</v>
      </c>
    </row>
    <row r="5859" spans="1:8" x14ac:dyDescent="0.3">
      <c r="A5859" t="s">
        <v>1746</v>
      </c>
      <c r="B5859">
        <v>0</v>
      </c>
      <c r="C5859">
        <v>0</v>
      </c>
      <c r="D5859">
        <v>0</v>
      </c>
      <c r="E5859">
        <v>0</v>
      </c>
      <c r="F5859">
        <v>0</v>
      </c>
      <c r="G5859">
        <v>0</v>
      </c>
      <c r="H5859" t="str">
        <f>VLOOKUP(A5859,'[1]panGeneExp-PAKfamily - 副本'!$J:$K,2,0)</f>
        <v>LUSC</v>
      </c>
    </row>
    <row r="5860" spans="1:8" x14ac:dyDescent="0.3">
      <c r="A5860" t="s">
        <v>1747</v>
      </c>
      <c r="B5860">
        <v>0</v>
      </c>
      <c r="C5860">
        <v>0</v>
      </c>
      <c r="D5860">
        <v>0</v>
      </c>
      <c r="E5860">
        <v>0</v>
      </c>
      <c r="F5860">
        <v>0</v>
      </c>
      <c r="G5860">
        <v>0</v>
      </c>
      <c r="H5860" t="str">
        <f>VLOOKUP(A5860,'[1]panGeneExp-PAKfamily - 副本'!$J:$K,2,0)</f>
        <v>LUSC</v>
      </c>
    </row>
    <row r="5861" spans="1:8" x14ac:dyDescent="0.3">
      <c r="A5861" t="s">
        <v>1748</v>
      </c>
      <c r="B5861">
        <v>0</v>
      </c>
      <c r="C5861">
        <v>0</v>
      </c>
      <c r="D5861">
        <v>0</v>
      </c>
      <c r="E5861">
        <v>0</v>
      </c>
      <c r="F5861">
        <v>0</v>
      </c>
      <c r="G5861">
        <v>0</v>
      </c>
      <c r="H5861" t="str">
        <f>VLOOKUP(A5861,'[1]panGeneExp-PAKfamily - 副本'!$J:$K,2,0)</f>
        <v>LUSC</v>
      </c>
    </row>
    <row r="5862" spans="1:8" x14ac:dyDescent="0.3">
      <c r="A5862" t="s">
        <v>1774</v>
      </c>
      <c r="B5862">
        <v>0</v>
      </c>
      <c r="C5862">
        <v>0</v>
      </c>
      <c r="D5862">
        <v>0</v>
      </c>
      <c r="E5862">
        <v>0</v>
      </c>
      <c r="F5862">
        <v>0</v>
      </c>
      <c r="G5862">
        <v>0</v>
      </c>
      <c r="H5862" t="str">
        <f>VLOOKUP(A5862,'[1]panGeneExp-PAKfamily - 副本'!$J:$K,2,0)</f>
        <v>LUSC</v>
      </c>
    </row>
    <row r="5863" spans="1:8" x14ac:dyDescent="0.3">
      <c r="A5863" t="s">
        <v>1775</v>
      </c>
      <c r="B5863">
        <v>0</v>
      </c>
      <c r="C5863">
        <v>0</v>
      </c>
      <c r="D5863">
        <v>0</v>
      </c>
      <c r="E5863">
        <v>0</v>
      </c>
      <c r="F5863">
        <v>0</v>
      </c>
      <c r="G5863">
        <v>0</v>
      </c>
      <c r="H5863" t="str">
        <f>VLOOKUP(A5863,'[1]panGeneExp-PAKfamily - 副本'!$J:$K,2,0)</f>
        <v>LUSC</v>
      </c>
    </row>
    <row r="5864" spans="1:8" x14ac:dyDescent="0.3">
      <c r="A5864" t="s">
        <v>1776</v>
      </c>
      <c r="B5864">
        <v>0</v>
      </c>
      <c r="C5864">
        <v>0</v>
      </c>
      <c r="D5864">
        <v>0</v>
      </c>
      <c r="E5864">
        <v>0</v>
      </c>
      <c r="F5864">
        <v>0</v>
      </c>
      <c r="G5864">
        <v>0</v>
      </c>
      <c r="H5864" t="str">
        <f>VLOOKUP(A5864,'[1]panGeneExp-PAKfamily - 副本'!$J:$K,2,0)</f>
        <v>LUSC</v>
      </c>
    </row>
    <row r="5865" spans="1:8" x14ac:dyDescent="0.3">
      <c r="A5865" t="s">
        <v>1777</v>
      </c>
      <c r="B5865">
        <v>0</v>
      </c>
      <c r="C5865">
        <v>0</v>
      </c>
      <c r="D5865">
        <v>1</v>
      </c>
      <c r="E5865">
        <v>0</v>
      </c>
      <c r="F5865">
        <v>0</v>
      </c>
      <c r="G5865">
        <v>0</v>
      </c>
      <c r="H5865" t="str">
        <f>VLOOKUP(A5865,'[1]panGeneExp-PAKfamily - 副本'!$J:$K,2,0)</f>
        <v>LUSC</v>
      </c>
    </row>
    <row r="5866" spans="1:8" x14ac:dyDescent="0.3">
      <c r="A5866" t="s">
        <v>1778</v>
      </c>
      <c r="B5866">
        <v>0</v>
      </c>
      <c r="C5866">
        <v>0</v>
      </c>
      <c r="D5866">
        <v>0</v>
      </c>
      <c r="E5866">
        <v>0</v>
      </c>
      <c r="F5866">
        <v>0</v>
      </c>
      <c r="G5866">
        <v>0</v>
      </c>
      <c r="H5866" t="str">
        <f>VLOOKUP(A5866,'[1]panGeneExp-PAKfamily - 副本'!$J:$K,2,0)</f>
        <v>LUSC</v>
      </c>
    </row>
    <row r="5867" spans="1:8" x14ac:dyDescent="0.3">
      <c r="A5867" t="s">
        <v>1779</v>
      </c>
      <c r="B5867">
        <v>0</v>
      </c>
      <c r="C5867">
        <v>0</v>
      </c>
      <c r="D5867">
        <v>0</v>
      </c>
      <c r="E5867">
        <v>0</v>
      </c>
      <c r="F5867">
        <v>0</v>
      </c>
      <c r="G5867">
        <v>0</v>
      </c>
      <c r="H5867" t="str">
        <f>VLOOKUP(A5867,'[1]panGeneExp-PAKfamily - 副本'!$J:$K,2,0)</f>
        <v>LUSC</v>
      </c>
    </row>
    <row r="5868" spans="1:8" x14ac:dyDescent="0.3">
      <c r="A5868" t="s">
        <v>1780</v>
      </c>
      <c r="B5868">
        <v>0</v>
      </c>
      <c r="C5868">
        <v>0</v>
      </c>
      <c r="D5868">
        <v>1</v>
      </c>
      <c r="E5868">
        <v>0</v>
      </c>
      <c r="F5868">
        <v>0</v>
      </c>
      <c r="G5868">
        <v>0</v>
      </c>
      <c r="H5868" t="str">
        <f>VLOOKUP(A5868,'[1]panGeneExp-PAKfamily - 副本'!$J:$K,2,0)</f>
        <v>LUSC</v>
      </c>
    </row>
    <row r="5869" spans="1:8" x14ac:dyDescent="0.3">
      <c r="A5869" t="s">
        <v>1781</v>
      </c>
      <c r="B5869">
        <v>0</v>
      </c>
      <c r="C5869">
        <v>0</v>
      </c>
      <c r="D5869">
        <v>0</v>
      </c>
      <c r="E5869">
        <v>0</v>
      </c>
      <c r="F5869">
        <v>0</v>
      </c>
      <c r="G5869">
        <v>0</v>
      </c>
      <c r="H5869" t="str">
        <f>VLOOKUP(A5869,'[1]panGeneExp-PAKfamily - 副本'!$J:$K,2,0)</f>
        <v>LUSC</v>
      </c>
    </row>
    <row r="5870" spans="1:8" x14ac:dyDescent="0.3">
      <c r="A5870" t="s">
        <v>1782</v>
      </c>
      <c r="B5870">
        <v>0</v>
      </c>
      <c r="C5870">
        <v>0</v>
      </c>
      <c r="D5870">
        <v>0</v>
      </c>
      <c r="E5870">
        <v>0</v>
      </c>
      <c r="F5870">
        <v>0</v>
      </c>
      <c r="G5870">
        <v>0</v>
      </c>
      <c r="H5870" t="str">
        <f>VLOOKUP(A5870,'[1]panGeneExp-PAKfamily - 副本'!$J:$K,2,0)</f>
        <v>LUSC</v>
      </c>
    </row>
    <row r="5871" spans="1:8" x14ac:dyDescent="0.3">
      <c r="A5871" t="s">
        <v>1783</v>
      </c>
      <c r="B5871">
        <v>0</v>
      </c>
      <c r="C5871">
        <v>0</v>
      </c>
      <c r="D5871">
        <v>0</v>
      </c>
      <c r="E5871">
        <v>0</v>
      </c>
      <c r="F5871">
        <v>0</v>
      </c>
      <c r="G5871">
        <v>0</v>
      </c>
      <c r="H5871" t="str">
        <f>VLOOKUP(A5871,'[1]panGeneExp-PAKfamily - 副本'!$J:$K,2,0)</f>
        <v>LUSC</v>
      </c>
    </row>
    <row r="5872" spans="1:8" x14ac:dyDescent="0.3">
      <c r="A5872" t="s">
        <v>1784</v>
      </c>
      <c r="B5872">
        <v>0</v>
      </c>
      <c r="C5872">
        <v>0</v>
      </c>
      <c r="D5872">
        <v>0</v>
      </c>
      <c r="E5872">
        <v>0</v>
      </c>
      <c r="F5872">
        <v>0</v>
      </c>
      <c r="G5872">
        <v>0</v>
      </c>
      <c r="H5872" t="str">
        <f>VLOOKUP(A5872,'[1]panGeneExp-PAKfamily - 副本'!$J:$K,2,0)</f>
        <v>LUSC</v>
      </c>
    </row>
    <row r="5873" spans="1:8" x14ac:dyDescent="0.3">
      <c r="A5873" t="s">
        <v>1785</v>
      </c>
      <c r="B5873">
        <v>0</v>
      </c>
      <c r="C5873">
        <v>0</v>
      </c>
      <c r="D5873">
        <v>0</v>
      </c>
      <c r="E5873">
        <v>0</v>
      </c>
      <c r="F5873">
        <v>0</v>
      </c>
      <c r="G5873">
        <v>0</v>
      </c>
      <c r="H5873" t="str">
        <f>VLOOKUP(A5873,'[1]panGeneExp-PAKfamily - 副本'!$J:$K,2,0)</f>
        <v>LUSC</v>
      </c>
    </row>
    <row r="5874" spans="1:8" x14ac:dyDescent="0.3">
      <c r="A5874" t="s">
        <v>1786</v>
      </c>
      <c r="B5874">
        <v>0</v>
      </c>
      <c r="C5874">
        <v>0</v>
      </c>
      <c r="D5874">
        <v>0</v>
      </c>
      <c r="E5874">
        <v>0</v>
      </c>
      <c r="F5874">
        <v>0</v>
      </c>
      <c r="G5874">
        <v>0</v>
      </c>
      <c r="H5874" t="str">
        <f>VLOOKUP(A5874,'[1]panGeneExp-PAKfamily - 副本'!$J:$K,2,0)</f>
        <v>LUSC</v>
      </c>
    </row>
    <row r="5875" spans="1:8" x14ac:dyDescent="0.3">
      <c r="A5875" t="s">
        <v>1787</v>
      </c>
      <c r="B5875">
        <v>0</v>
      </c>
      <c r="C5875">
        <v>0</v>
      </c>
      <c r="D5875">
        <v>0</v>
      </c>
      <c r="E5875">
        <v>0</v>
      </c>
      <c r="F5875">
        <v>0</v>
      </c>
      <c r="G5875">
        <v>0</v>
      </c>
      <c r="H5875" t="str">
        <f>VLOOKUP(A5875,'[1]panGeneExp-PAKfamily - 副本'!$J:$K,2,0)</f>
        <v>LUSC</v>
      </c>
    </row>
    <row r="5876" spans="1:8" x14ac:dyDescent="0.3">
      <c r="A5876" t="s">
        <v>7816</v>
      </c>
      <c r="B5876">
        <v>0</v>
      </c>
      <c r="C5876">
        <v>0</v>
      </c>
      <c r="D5876">
        <v>0</v>
      </c>
      <c r="E5876">
        <v>0</v>
      </c>
      <c r="F5876">
        <v>0</v>
      </c>
      <c r="G5876">
        <v>0</v>
      </c>
      <c r="H5876" t="str">
        <f>VLOOKUP(A5876,'[1]panGeneExp-PAKfamily - 副本'!$J:$K,2,0)</f>
        <v>LUSC</v>
      </c>
    </row>
    <row r="5877" spans="1:8" x14ac:dyDescent="0.3">
      <c r="A5877" t="s">
        <v>8085</v>
      </c>
      <c r="B5877">
        <v>0</v>
      </c>
      <c r="C5877">
        <v>0</v>
      </c>
      <c r="D5877">
        <v>0</v>
      </c>
      <c r="E5877">
        <v>0</v>
      </c>
      <c r="F5877">
        <v>0</v>
      </c>
      <c r="G5877">
        <v>0</v>
      </c>
      <c r="H5877" t="str">
        <f>VLOOKUP(A5877,'[1]panGeneExp-PAKfamily - 副本'!$J:$K,2,0)</f>
        <v>LUSC</v>
      </c>
    </row>
    <row r="5878" spans="1:8" x14ac:dyDescent="0.3">
      <c r="A5878" t="s">
        <v>8086</v>
      </c>
      <c r="B5878">
        <v>0</v>
      </c>
      <c r="C5878">
        <v>0</v>
      </c>
      <c r="D5878">
        <v>0</v>
      </c>
      <c r="E5878">
        <v>0</v>
      </c>
      <c r="F5878">
        <v>0</v>
      </c>
      <c r="G5878">
        <v>0</v>
      </c>
      <c r="H5878" t="str">
        <f>VLOOKUP(A5878,'[1]panGeneExp-PAKfamily - 副本'!$J:$K,2,0)</f>
        <v>LUSC</v>
      </c>
    </row>
    <row r="5879" spans="1:8" x14ac:dyDescent="0.3">
      <c r="A5879" t="s">
        <v>8144</v>
      </c>
      <c r="B5879">
        <v>0</v>
      </c>
      <c r="C5879">
        <v>0</v>
      </c>
      <c r="D5879">
        <v>0</v>
      </c>
      <c r="E5879">
        <v>0</v>
      </c>
      <c r="F5879">
        <v>0</v>
      </c>
      <c r="G5879">
        <v>0</v>
      </c>
      <c r="H5879" t="str">
        <f>VLOOKUP(A5879,'[1]panGeneExp-PAKfamily - 副本'!$J:$K,2,0)</f>
        <v>LUSC</v>
      </c>
    </row>
    <row r="5880" spans="1:8" x14ac:dyDescent="0.3">
      <c r="A5880" t="s">
        <v>8145</v>
      </c>
      <c r="B5880">
        <v>0</v>
      </c>
      <c r="C5880">
        <v>0</v>
      </c>
      <c r="D5880">
        <v>0</v>
      </c>
      <c r="E5880">
        <v>0</v>
      </c>
      <c r="F5880">
        <v>0</v>
      </c>
      <c r="G5880">
        <v>0</v>
      </c>
      <c r="H5880" t="str">
        <f>VLOOKUP(A5880,'[1]panGeneExp-PAKfamily - 副本'!$J:$K,2,0)</f>
        <v>LUSC</v>
      </c>
    </row>
    <row r="5881" spans="1:8" x14ac:dyDescent="0.3">
      <c r="A5881" t="s">
        <v>8227</v>
      </c>
      <c r="B5881">
        <v>0</v>
      </c>
      <c r="C5881">
        <v>0</v>
      </c>
      <c r="D5881">
        <v>0</v>
      </c>
      <c r="E5881">
        <v>0</v>
      </c>
      <c r="F5881">
        <v>0</v>
      </c>
      <c r="G5881">
        <v>0</v>
      </c>
      <c r="H5881" t="str">
        <f>VLOOKUP(A5881,'[1]panGeneExp-PAKfamily - 副本'!$J:$K,2,0)</f>
        <v>LUSC</v>
      </c>
    </row>
    <row r="5882" spans="1:8" x14ac:dyDescent="0.3">
      <c r="A5882" t="s">
        <v>8339</v>
      </c>
      <c r="B5882">
        <v>0</v>
      </c>
      <c r="C5882">
        <v>0</v>
      </c>
      <c r="D5882">
        <v>0</v>
      </c>
      <c r="E5882">
        <v>0</v>
      </c>
      <c r="F5882">
        <v>0</v>
      </c>
      <c r="G5882">
        <v>0</v>
      </c>
      <c r="H5882" t="str">
        <f>VLOOKUP(A5882,'[1]panGeneExp-PAKfamily - 副本'!$J:$K,2,0)</f>
        <v>LUSC</v>
      </c>
    </row>
    <row r="5883" spans="1:8" x14ac:dyDescent="0.3">
      <c r="A5883" t="s">
        <v>8340</v>
      </c>
      <c r="B5883">
        <v>0</v>
      </c>
      <c r="C5883">
        <v>0</v>
      </c>
      <c r="D5883">
        <v>0</v>
      </c>
      <c r="E5883">
        <v>0</v>
      </c>
      <c r="F5883">
        <v>0</v>
      </c>
      <c r="G5883">
        <v>0</v>
      </c>
      <c r="H5883" t="str">
        <f>VLOOKUP(A5883,'[1]panGeneExp-PAKfamily - 副本'!$J:$K,2,0)</f>
        <v>LUSC</v>
      </c>
    </row>
    <row r="5884" spans="1:8" x14ac:dyDescent="0.3">
      <c r="A5884" t="s">
        <v>8341</v>
      </c>
      <c r="B5884">
        <v>0</v>
      </c>
      <c r="C5884">
        <v>0</v>
      </c>
      <c r="D5884">
        <v>0</v>
      </c>
      <c r="E5884">
        <v>0</v>
      </c>
      <c r="F5884">
        <v>0</v>
      </c>
      <c r="G5884">
        <v>0</v>
      </c>
      <c r="H5884" t="str">
        <f>VLOOKUP(A5884,'[1]panGeneExp-PAKfamily - 副本'!$J:$K,2,0)</f>
        <v>LUSC</v>
      </c>
    </row>
    <row r="5885" spans="1:8" x14ac:dyDescent="0.3">
      <c r="A5885" t="s">
        <v>8342</v>
      </c>
      <c r="B5885">
        <v>0</v>
      </c>
      <c r="C5885">
        <v>0</v>
      </c>
      <c r="D5885">
        <v>0</v>
      </c>
      <c r="E5885">
        <v>0</v>
      </c>
      <c r="F5885">
        <v>0</v>
      </c>
      <c r="G5885">
        <v>0</v>
      </c>
      <c r="H5885" t="str">
        <f>VLOOKUP(A5885,'[1]panGeneExp-PAKfamily - 副本'!$J:$K,2,0)</f>
        <v>LUSC</v>
      </c>
    </row>
    <row r="5886" spans="1:8" x14ac:dyDescent="0.3">
      <c r="A5886" t="s">
        <v>8343</v>
      </c>
      <c r="B5886">
        <v>0</v>
      </c>
      <c r="C5886">
        <v>0</v>
      </c>
      <c r="D5886">
        <v>0</v>
      </c>
      <c r="E5886">
        <v>0</v>
      </c>
      <c r="F5886">
        <v>0</v>
      </c>
      <c r="G5886">
        <v>0</v>
      </c>
      <c r="H5886" t="str">
        <f>VLOOKUP(A5886,'[1]panGeneExp-PAKfamily - 副本'!$J:$K,2,0)</f>
        <v>LUSC</v>
      </c>
    </row>
    <row r="5887" spans="1:8" x14ac:dyDescent="0.3">
      <c r="A5887" t="s">
        <v>8344</v>
      </c>
      <c r="B5887">
        <v>0</v>
      </c>
      <c r="C5887">
        <v>0</v>
      </c>
      <c r="D5887">
        <v>0</v>
      </c>
      <c r="E5887">
        <v>0</v>
      </c>
      <c r="F5887">
        <v>0</v>
      </c>
      <c r="G5887">
        <v>0</v>
      </c>
      <c r="H5887" t="str">
        <f>VLOOKUP(A5887,'[1]panGeneExp-PAKfamily - 副本'!$J:$K,2,0)</f>
        <v>LUSC</v>
      </c>
    </row>
    <row r="5888" spans="1:8" x14ac:dyDescent="0.3">
      <c r="A5888" t="s">
        <v>8345</v>
      </c>
      <c r="B5888">
        <v>0</v>
      </c>
      <c r="C5888">
        <v>0</v>
      </c>
      <c r="D5888">
        <v>0</v>
      </c>
      <c r="E5888">
        <v>0</v>
      </c>
      <c r="F5888">
        <v>0</v>
      </c>
      <c r="G5888">
        <v>0</v>
      </c>
      <c r="H5888" t="str">
        <f>VLOOKUP(A5888,'[1]panGeneExp-PAKfamily - 副本'!$J:$K,2,0)</f>
        <v>LUSC</v>
      </c>
    </row>
    <row r="5889" spans="1:8" x14ac:dyDescent="0.3">
      <c r="A5889" t="s">
        <v>8346</v>
      </c>
      <c r="B5889">
        <v>0</v>
      </c>
      <c r="C5889">
        <v>0</v>
      </c>
      <c r="D5889">
        <v>0</v>
      </c>
      <c r="E5889">
        <v>0</v>
      </c>
      <c r="F5889">
        <v>0</v>
      </c>
      <c r="G5889">
        <v>0</v>
      </c>
      <c r="H5889" t="str">
        <f>VLOOKUP(A5889,'[1]panGeneExp-PAKfamily - 副本'!$J:$K,2,0)</f>
        <v>LUSC</v>
      </c>
    </row>
    <row r="5890" spans="1:8" x14ac:dyDescent="0.3">
      <c r="A5890" t="s">
        <v>8347</v>
      </c>
      <c r="B5890">
        <v>0</v>
      </c>
      <c r="C5890">
        <v>0</v>
      </c>
      <c r="D5890">
        <v>0</v>
      </c>
      <c r="E5890">
        <v>0</v>
      </c>
      <c r="F5890">
        <v>0</v>
      </c>
      <c r="G5890">
        <v>0</v>
      </c>
      <c r="H5890" t="str">
        <f>VLOOKUP(A5890,'[1]panGeneExp-PAKfamily - 副本'!$J:$K,2,0)</f>
        <v>LUSC</v>
      </c>
    </row>
    <row r="5891" spans="1:8" x14ac:dyDescent="0.3">
      <c r="A5891" t="s">
        <v>8348</v>
      </c>
      <c r="B5891">
        <v>0</v>
      </c>
      <c r="C5891">
        <v>0</v>
      </c>
      <c r="D5891">
        <v>0</v>
      </c>
      <c r="E5891">
        <v>0</v>
      </c>
      <c r="F5891">
        <v>0</v>
      </c>
      <c r="G5891">
        <v>0</v>
      </c>
      <c r="H5891" t="str">
        <f>VLOOKUP(A5891,'[1]panGeneExp-PAKfamily - 副本'!$J:$K,2,0)</f>
        <v>LUSC</v>
      </c>
    </row>
    <row r="5892" spans="1:8" x14ac:dyDescent="0.3">
      <c r="A5892" t="s">
        <v>8349</v>
      </c>
      <c r="B5892">
        <v>0</v>
      </c>
      <c r="C5892">
        <v>0</v>
      </c>
      <c r="D5892">
        <v>0</v>
      </c>
      <c r="E5892">
        <v>0</v>
      </c>
      <c r="F5892">
        <v>0</v>
      </c>
      <c r="G5892">
        <v>0</v>
      </c>
      <c r="H5892" t="str">
        <f>VLOOKUP(A5892,'[1]panGeneExp-PAKfamily - 副本'!$J:$K,2,0)</f>
        <v>LUSC</v>
      </c>
    </row>
    <row r="5893" spans="1:8" x14ac:dyDescent="0.3">
      <c r="A5893" t="s">
        <v>8350</v>
      </c>
      <c r="B5893">
        <v>0</v>
      </c>
      <c r="C5893">
        <v>0</v>
      </c>
      <c r="D5893">
        <v>0</v>
      </c>
      <c r="E5893">
        <v>0</v>
      </c>
      <c r="F5893">
        <v>0</v>
      </c>
      <c r="G5893">
        <v>0</v>
      </c>
      <c r="H5893" t="str">
        <f>VLOOKUP(A5893,'[1]panGeneExp-PAKfamily - 副本'!$J:$K,2,0)</f>
        <v>LUSC</v>
      </c>
    </row>
    <row r="5894" spans="1:8" x14ac:dyDescent="0.3">
      <c r="A5894" t="s">
        <v>8351</v>
      </c>
      <c r="B5894">
        <v>0</v>
      </c>
      <c r="C5894">
        <v>0</v>
      </c>
      <c r="D5894">
        <v>0</v>
      </c>
      <c r="E5894">
        <v>0</v>
      </c>
      <c r="F5894">
        <v>0</v>
      </c>
      <c r="G5894">
        <v>0</v>
      </c>
      <c r="H5894" t="str">
        <f>VLOOKUP(A5894,'[1]panGeneExp-PAKfamily - 副本'!$J:$K,2,0)</f>
        <v>LUSC</v>
      </c>
    </row>
    <row r="5895" spans="1:8" x14ac:dyDescent="0.3">
      <c r="A5895" t="s">
        <v>8352</v>
      </c>
      <c r="B5895">
        <v>0</v>
      </c>
      <c r="C5895">
        <v>0</v>
      </c>
      <c r="D5895">
        <v>0</v>
      </c>
      <c r="E5895">
        <v>0</v>
      </c>
      <c r="F5895">
        <v>0</v>
      </c>
      <c r="G5895">
        <v>1</v>
      </c>
      <c r="H5895" t="str">
        <f>VLOOKUP(A5895,'[1]panGeneExp-PAKfamily - 副本'!$J:$K,2,0)</f>
        <v>LUSC</v>
      </c>
    </row>
    <row r="5896" spans="1:8" x14ac:dyDescent="0.3">
      <c r="A5896" t="s">
        <v>8353</v>
      </c>
      <c r="B5896">
        <v>0</v>
      </c>
      <c r="C5896">
        <v>0</v>
      </c>
      <c r="D5896">
        <v>0</v>
      </c>
      <c r="E5896">
        <v>0</v>
      </c>
      <c r="F5896">
        <v>0</v>
      </c>
      <c r="G5896">
        <v>0</v>
      </c>
      <c r="H5896" t="str">
        <f>VLOOKUP(A5896,'[1]panGeneExp-PAKfamily - 副本'!$J:$K,2,0)</f>
        <v>LUSC</v>
      </c>
    </row>
    <row r="5897" spans="1:8" x14ac:dyDescent="0.3">
      <c r="A5897" t="s">
        <v>8354</v>
      </c>
      <c r="B5897">
        <v>0</v>
      </c>
      <c r="C5897">
        <v>0</v>
      </c>
      <c r="D5897">
        <v>0</v>
      </c>
      <c r="E5897">
        <v>0</v>
      </c>
      <c r="F5897">
        <v>0</v>
      </c>
      <c r="G5897">
        <v>0</v>
      </c>
      <c r="H5897" t="str">
        <f>VLOOKUP(A5897,'[1]panGeneExp-PAKfamily - 副本'!$J:$K,2,0)</f>
        <v>LUSC</v>
      </c>
    </row>
    <row r="5898" spans="1:8" x14ac:dyDescent="0.3">
      <c r="A5898" t="s">
        <v>8386</v>
      </c>
      <c r="B5898">
        <v>0</v>
      </c>
      <c r="C5898">
        <v>0</v>
      </c>
      <c r="D5898">
        <v>0</v>
      </c>
      <c r="E5898">
        <v>0</v>
      </c>
      <c r="F5898">
        <v>0</v>
      </c>
      <c r="G5898">
        <v>0</v>
      </c>
      <c r="H5898" t="str">
        <f>VLOOKUP(A5898,'[1]panGeneExp-PAKfamily - 副本'!$J:$K,2,0)</f>
        <v>LUSC</v>
      </c>
    </row>
    <row r="5899" spans="1:8" x14ac:dyDescent="0.3">
      <c r="A5899" t="s">
        <v>8387</v>
      </c>
      <c r="B5899">
        <v>0</v>
      </c>
      <c r="C5899">
        <v>0</v>
      </c>
      <c r="D5899">
        <v>0</v>
      </c>
      <c r="E5899">
        <v>0</v>
      </c>
      <c r="F5899">
        <v>0</v>
      </c>
      <c r="G5899">
        <v>0</v>
      </c>
      <c r="H5899" t="str">
        <f>VLOOKUP(A5899,'[1]panGeneExp-PAKfamily - 副本'!$J:$K,2,0)</f>
        <v>LUSC</v>
      </c>
    </row>
    <row r="5900" spans="1:8" x14ac:dyDescent="0.3">
      <c r="A5900" t="s">
        <v>8388</v>
      </c>
      <c r="B5900">
        <v>0</v>
      </c>
      <c r="C5900">
        <v>0</v>
      </c>
      <c r="D5900">
        <v>0</v>
      </c>
      <c r="E5900">
        <v>0</v>
      </c>
      <c r="F5900">
        <v>0</v>
      </c>
      <c r="G5900">
        <v>0</v>
      </c>
      <c r="H5900" t="str">
        <f>VLOOKUP(A5900,'[1]panGeneExp-PAKfamily - 副本'!$J:$K,2,0)</f>
        <v>LUSC</v>
      </c>
    </row>
    <row r="5901" spans="1:8" x14ac:dyDescent="0.3">
      <c r="A5901" t="s">
        <v>8389</v>
      </c>
      <c r="B5901">
        <v>0</v>
      </c>
      <c r="C5901">
        <v>0</v>
      </c>
      <c r="D5901">
        <v>0</v>
      </c>
      <c r="E5901">
        <v>0</v>
      </c>
      <c r="F5901">
        <v>0</v>
      </c>
      <c r="G5901">
        <v>0</v>
      </c>
      <c r="H5901" t="str">
        <f>VLOOKUP(A5901,'[1]panGeneExp-PAKfamily - 副本'!$J:$K,2,0)</f>
        <v>LUSC</v>
      </c>
    </row>
    <row r="5902" spans="1:8" x14ac:dyDescent="0.3">
      <c r="A5902" t="s">
        <v>8390</v>
      </c>
      <c r="B5902">
        <v>0</v>
      </c>
      <c r="C5902">
        <v>0</v>
      </c>
      <c r="D5902">
        <v>0</v>
      </c>
      <c r="E5902">
        <v>0</v>
      </c>
      <c r="F5902">
        <v>0</v>
      </c>
      <c r="G5902">
        <v>0</v>
      </c>
      <c r="H5902" t="str">
        <f>VLOOKUP(A5902,'[1]panGeneExp-PAKfamily - 副本'!$J:$K,2,0)</f>
        <v>LUSC</v>
      </c>
    </row>
    <row r="5903" spans="1:8" x14ac:dyDescent="0.3">
      <c r="A5903" t="s">
        <v>8392</v>
      </c>
      <c r="B5903">
        <v>0</v>
      </c>
      <c r="C5903">
        <v>0</v>
      </c>
      <c r="D5903">
        <v>0</v>
      </c>
      <c r="E5903">
        <v>0</v>
      </c>
      <c r="F5903">
        <v>0</v>
      </c>
      <c r="G5903">
        <v>1</v>
      </c>
      <c r="H5903" t="str">
        <f>VLOOKUP(A5903,'[1]panGeneExp-PAKfamily - 副本'!$J:$K,2,0)</f>
        <v>LUSC</v>
      </c>
    </row>
    <row r="5904" spans="1:8" x14ac:dyDescent="0.3">
      <c r="A5904" t="s">
        <v>8393</v>
      </c>
      <c r="B5904">
        <v>0</v>
      </c>
      <c r="C5904">
        <v>0</v>
      </c>
      <c r="D5904">
        <v>0</v>
      </c>
      <c r="E5904">
        <v>0</v>
      </c>
      <c r="F5904">
        <v>0</v>
      </c>
      <c r="G5904">
        <v>0</v>
      </c>
      <c r="H5904" t="str">
        <f>VLOOKUP(A5904,'[1]panGeneExp-PAKfamily - 副本'!$J:$K,2,0)</f>
        <v>LUSC</v>
      </c>
    </row>
    <row r="5905" spans="1:8" x14ac:dyDescent="0.3">
      <c r="A5905" t="s">
        <v>8394</v>
      </c>
      <c r="B5905">
        <v>0</v>
      </c>
      <c r="C5905">
        <v>0</v>
      </c>
      <c r="D5905">
        <v>0</v>
      </c>
      <c r="E5905">
        <v>0</v>
      </c>
      <c r="F5905">
        <v>0</v>
      </c>
      <c r="G5905">
        <v>0</v>
      </c>
      <c r="H5905" t="str">
        <f>VLOOKUP(A5905,'[1]panGeneExp-PAKfamily - 副本'!$J:$K,2,0)</f>
        <v>LUSC</v>
      </c>
    </row>
    <row r="5906" spans="1:8" x14ac:dyDescent="0.3">
      <c r="A5906" t="s">
        <v>8395</v>
      </c>
      <c r="B5906">
        <v>0</v>
      </c>
      <c r="C5906">
        <v>0</v>
      </c>
      <c r="D5906">
        <v>0</v>
      </c>
      <c r="E5906">
        <v>1</v>
      </c>
      <c r="F5906">
        <v>0</v>
      </c>
      <c r="G5906">
        <v>0</v>
      </c>
      <c r="H5906" t="str">
        <f>VLOOKUP(A5906,'[1]panGeneExp-PAKfamily - 副本'!$J:$K,2,0)</f>
        <v>LUSC</v>
      </c>
    </row>
    <row r="5907" spans="1:8" x14ac:dyDescent="0.3">
      <c r="A5907" t="s">
        <v>8396</v>
      </c>
      <c r="B5907">
        <v>0</v>
      </c>
      <c r="C5907">
        <v>0</v>
      </c>
      <c r="D5907">
        <v>0</v>
      </c>
      <c r="E5907">
        <v>0</v>
      </c>
      <c r="F5907">
        <v>0</v>
      </c>
      <c r="G5907">
        <v>0</v>
      </c>
      <c r="H5907" t="str">
        <f>VLOOKUP(A5907,'[1]panGeneExp-PAKfamily - 副本'!$J:$K,2,0)</f>
        <v>LUSC</v>
      </c>
    </row>
    <row r="5908" spans="1:8" x14ac:dyDescent="0.3">
      <c r="A5908" t="s">
        <v>8397</v>
      </c>
      <c r="B5908">
        <v>0</v>
      </c>
      <c r="C5908">
        <v>0</v>
      </c>
      <c r="D5908">
        <v>0</v>
      </c>
      <c r="E5908">
        <v>0</v>
      </c>
      <c r="F5908">
        <v>0</v>
      </c>
      <c r="G5908">
        <v>0</v>
      </c>
      <c r="H5908" t="str">
        <f>VLOOKUP(A5908,'[1]panGeneExp-PAKfamily - 副本'!$J:$K,2,0)</f>
        <v>LUSC</v>
      </c>
    </row>
    <row r="5909" spans="1:8" x14ac:dyDescent="0.3">
      <c r="A5909" t="s">
        <v>9234</v>
      </c>
      <c r="B5909">
        <v>0</v>
      </c>
      <c r="C5909">
        <v>0</v>
      </c>
      <c r="D5909">
        <v>0</v>
      </c>
      <c r="E5909">
        <v>0</v>
      </c>
      <c r="F5909">
        <v>0</v>
      </c>
      <c r="G5909">
        <v>0</v>
      </c>
      <c r="H5909" t="str">
        <f>VLOOKUP(A5909,'[1]panGeneExp-PAKfamily - 副本'!$J:$K,2,0)</f>
        <v>LUSC</v>
      </c>
    </row>
    <row r="5910" spans="1:8" x14ac:dyDescent="0.3">
      <c r="A5910" t="s">
        <v>12</v>
      </c>
      <c r="B5910">
        <v>0</v>
      </c>
      <c r="C5910">
        <v>0</v>
      </c>
      <c r="D5910">
        <v>0</v>
      </c>
      <c r="E5910">
        <v>0</v>
      </c>
      <c r="F5910">
        <v>0</v>
      </c>
      <c r="G5910">
        <v>0</v>
      </c>
      <c r="H5910" t="str">
        <f>VLOOKUP(A5910,'[1]panGeneExp-PAKfamily - 副本'!$J:$K,2,0)</f>
        <v>OV</v>
      </c>
    </row>
    <row r="5911" spans="1:8" x14ac:dyDescent="0.3">
      <c r="A5911" t="s">
        <v>13</v>
      </c>
      <c r="B5911">
        <v>0</v>
      </c>
      <c r="C5911">
        <v>0</v>
      </c>
      <c r="D5911">
        <v>0</v>
      </c>
      <c r="E5911">
        <v>0</v>
      </c>
      <c r="F5911">
        <v>0</v>
      </c>
      <c r="G5911">
        <v>0</v>
      </c>
      <c r="H5911" t="str">
        <f>VLOOKUP(A5911,'[1]panGeneExp-PAKfamily - 副本'!$J:$K,2,0)</f>
        <v>OV</v>
      </c>
    </row>
    <row r="5912" spans="1:8" x14ac:dyDescent="0.3">
      <c r="A5912" t="s">
        <v>14</v>
      </c>
      <c r="B5912">
        <v>0</v>
      </c>
      <c r="C5912">
        <v>0</v>
      </c>
      <c r="D5912">
        <v>0</v>
      </c>
      <c r="E5912">
        <v>0</v>
      </c>
      <c r="F5912">
        <v>0</v>
      </c>
      <c r="G5912">
        <v>0</v>
      </c>
      <c r="H5912" t="str">
        <f>VLOOKUP(A5912,'[1]panGeneExp-PAKfamily - 副本'!$J:$K,2,0)</f>
        <v>OV</v>
      </c>
    </row>
    <row r="5913" spans="1:8" x14ac:dyDescent="0.3">
      <c r="A5913" t="s">
        <v>15</v>
      </c>
      <c r="B5913">
        <v>0</v>
      </c>
      <c r="C5913">
        <v>0</v>
      </c>
      <c r="D5913">
        <v>0</v>
      </c>
      <c r="E5913">
        <v>0</v>
      </c>
      <c r="F5913">
        <v>0</v>
      </c>
      <c r="G5913">
        <v>0</v>
      </c>
      <c r="H5913" t="str">
        <f>VLOOKUP(A5913,'[1]panGeneExp-PAKfamily - 副本'!$J:$K,2,0)</f>
        <v>OV</v>
      </c>
    </row>
    <row r="5914" spans="1:8" x14ac:dyDescent="0.3">
      <c r="A5914" t="s">
        <v>16</v>
      </c>
      <c r="B5914">
        <v>0</v>
      </c>
      <c r="C5914">
        <v>0</v>
      </c>
      <c r="D5914">
        <v>0</v>
      </c>
      <c r="E5914">
        <v>0</v>
      </c>
      <c r="F5914">
        <v>0</v>
      </c>
      <c r="G5914">
        <v>0</v>
      </c>
      <c r="H5914" t="str">
        <f>VLOOKUP(A5914,'[1]panGeneExp-PAKfamily - 副本'!$J:$K,2,0)</f>
        <v>OV</v>
      </c>
    </row>
    <row r="5915" spans="1:8" x14ac:dyDescent="0.3">
      <c r="A5915" t="s">
        <v>17</v>
      </c>
      <c r="B5915">
        <v>0</v>
      </c>
      <c r="C5915">
        <v>0</v>
      </c>
      <c r="D5915">
        <v>0</v>
      </c>
      <c r="E5915">
        <v>0</v>
      </c>
      <c r="F5915">
        <v>0</v>
      </c>
      <c r="G5915">
        <v>1</v>
      </c>
      <c r="H5915" t="str">
        <f>VLOOKUP(A5915,'[1]panGeneExp-PAKfamily - 副本'!$J:$K,2,0)</f>
        <v>OV</v>
      </c>
    </row>
    <row r="5916" spans="1:8" x14ac:dyDescent="0.3">
      <c r="A5916" t="s">
        <v>18</v>
      </c>
      <c r="B5916">
        <v>0</v>
      </c>
      <c r="C5916">
        <v>0</v>
      </c>
      <c r="D5916">
        <v>0</v>
      </c>
      <c r="E5916">
        <v>0</v>
      </c>
      <c r="F5916">
        <v>0</v>
      </c>
      <c r="G5916">
        <v>0</v>
      </c>
      <c r="H5916" t="str">
        <f>VLOOKUP(A5916,'[1]panGeneExp-PAKfamily - 副本'!$J:$K,2,0)</f>
        <v>OV</v>
      </c>
    </row>
    <row r="5917" spans="1:8" x14ac:dyDescent="0.3">
      <c r="A5917" t="s">
        <v>19</v>
      </c>
      <c r="B5917">
        <v>0</v>
      </c>
      <c r="C5917">
        <v>0</v>
      </c>
      <c r="D5917">
        <v>0</v>
      </c>
      <c r="E5917">
        <v>0</v>
      </c>
      <c r="F5917">
        <v>0</v>
      </c>
      <c r="G5917">
        <v>0</v>
      </c>
      <c r="H5917" t="str">
        <f>VLOOKUP(A5917,'[1]panGeneExp-PAKfamily - 副本'!$J:$K,2,0)</f>
        <v>OV</v>
      </c>
    </row>
    <row r="5918" spans="1:8" x14ac:dyDescent="0.3">
      <c r="A5918" t="s">
        <v>20</v>
      </c>
      <c r="B5918">
        <v>0</v>
      </c>
      <c r="C5918">
        <v>0</v>
      </c>
      <c r="D5918">
        <v>0</v>
      </c>
      <c r="E5918">
        <v>0</v>
      </c>
      <c r="F5918">
        <v>0</v>
      </c>
      <c r="G5918">
        <v>0</v>
      </c>
      <c r="H5918" t="str">
        <f>VLOOKUP(A5918,'[1]panGeneExp-PAKfamily - 副本'!$J:$K,2,0)</f>
        <v>OV</v>
      </c>
    </row>
    <row r="5919" spans="1:8" x14ac:dyDescent="0.3">
      <c r="A5919" t="s">
        <v>21</v>
      </c>
      <c r="B5919">
        <v>0</v>
      </c>
      <c r="C5919">
        <v>0</v>
      </c>
      <c r="D5919">
        <v>0</v>
      </c>
      <c r="E5919">
        <v>0</v>
      </c>
      <c r="F5919">
        <v>0</v>
      </c>
      <c r="G5919">
        <v>0</v>
      </c>
      <c r="H5919" t="str">
        <f>VLOOKUP(A5919,'[1]panGeneExp-PAKfamily - 副本'!$J:$K,2,0)</f>
        <v>OV</v>
      </c>
    </row>
    <row r="5920" spans="1:8" x14ac:dyDescent="0.3">
      <c r="A5920" t="s">
        <v>22</v>
      </c>
      <c r="B5920">
        <v>0</v>
      </c>
      <c r="C5920">
        <v>0</v>
      </c>
      <c r="D5920">
        <v>0</v>
      </c>
      <c r="E5920">
        <v>0</v>
      </c>
      <c r="F5920">
        <v>0</v>
      </c>
      <c r="G5920">
        <v>0</v>
      </c>
      <c r="H5920" t="str">
        <f>VLOOKUP(A5920,'[1]panGeneExp-PAKfamily - 副本'!$J:$K,2,0)</f>
        <v>OV</v>
      </c>
    </row>
    <row r="5921" spans="1:8" x14ac:dyDescent="0.3">
      <c r="A5921" t="s">
        <v>23</v>
      </c>
      <c r="B5921">
        <v>0</v>
      </c>
      <c r="C5921">
        <v>0</v>
      </c>
      <c r="D5921">
        <v>0</v>
      </c>
      <c r="E5921">
        <v>0</v>
      </c>
      <c r="F5921">
        <v>0</v>
      </c>
      <c r="G5921">
        <v>0</v>
      </c>
      <c r="H5921" t="str">
        <f>VLOOKUP(A5921,'[1]panGeneExp-PAKfamily - 副本'!$J:$K,2,0)</f>
        <v>OV</v>
      </c>
    </row>
    <row r="5922" spans="1:8" x14ac:dyDescent="0.3">
      <c r="A5922" t="s">
        <v>24</v>
      </c>
      <c r="B5922">
        <v>0</v>
      </c>
      <c r="C5922">
        <v>0</v>
      </c>
      <c r="D5922">
        <v>0</v>
      </c>
      <c r="E5922">
        <v>0</v>
      </c>
      <c r="F5922">
        <v>0</v>
      </c>
      <c r="G5922">
        <v>0</v>
      </c>
      <c r="H5922" t="str">
        <f>VLOOKUP(A5922,'[1]panGeneExp-PAKfamily - 副本'!$J:$K,2,0)</f>
        <v>OV</v>
      </c>
    </row>
    <row r="5923" spans="1:8" x14ac:dyDescent="0.3">
      <c r="A5923" t="s">
        <v>25</v>
      </c>
      <c r="B5923">
        <v>0</v>
      </c>
      <c r="C5923">
        <v>0</v>
      </c>
      <c r="D5923">
        <v>0</v>
      </c>
      <c r="E5923">
        <v>0</v>
      </c>
      <c r="F5923">
        <v>0</v>
      </c>
      <c r="G5923">
        <v>0</v>
      </c>
      <c r="H5923" t="str">
        <f>VLOOKUP(A5923,'[1]panGeneExp-PAKfamily - 副本'!$J:$K,2,0)</f>
        <v>OV</v>
      </c>
    </row>
    <row r="5924" spans="1:8" x14ac:dyDescent="0.3">
      <c r="A5924" t="s">
        <v>26</v>
      </c>
      <c r="B5924">
        <v>0</v>
      </c>
      <c r="C5924">
        <v>0</v>
      </c>
      <c r="D5924">
        <v>0</v>
      </c>
      <c r="E5924">
        <v>0</v>
      </c>
      <c r="F5924">
        <v>0</v>
      </c>
      <c r="G5924">
        <v>0</v>
      </c>
      <c r="H5924" t="str">
        <f>VLOOKUP(A5924,'[1]panGeneExp-PAKfamily - 副本'!$J:$K,2,0)</f>
        <v>OV</v>
      </c>
    </row>
    <row r="5925" spans="1:8" x14ac:dyDescent="0.3">
      <c r="A5925" t="s">
        <v>27</v>
      </c>
      <c r="B5925">
        <v>0</v>
      </c>
      <c r="C5925">
        <v>0</v>
      </c>
      <c r="D5925">
        <v>0</v>
      </c>
      <c r="E5925">
        <v>0</v>
      </c>
      <c r="F5925">
        <v>0</v>
      </c>
      <c r="G5925">
        <v>0</v>
      </c>
      <c r="H5925" t="str">
        <f>VLOOKUP(A5925,'[1]panGeneExp-PAKfamily - 副本'!$J:$K,2,0)</f>
        <v>OV</v>
      </c>
    </row>
    <row r="5926" spans="1:8" x14ac:dyDescent="0.3">
      <c r="A5926" t="s">
        <v>28</v>
      </c>
      <c r="B5926">
        <v>0</v>
      </c>
      <c r="C5926">
        <v>0</v>
      </c>
      <c r="D5926">
        <v>0</v>
      </c>
      <c r="E5926">
        <v>0</v>
      </c>
      <c r="F5926">
        <v>0</v>
      </c>
      <c r="G5926">
        <v>0</v>
      </c>
      <c r="H5926" t="str">
        <f>VLOOKUP(A5926,'[1]panGeneExp-PAKfamily - 副本'!$J:$K,2,0)</f>
        <v>OV</v>
      </c>
    </row>
    <row r="5927" spans="1:8" x14ac:dyDescent="0.3">
      <c r="A5927" t="s">
        <v>29</v>
      </c>
      <c r="B5927">
        <v>0</v>
      </c>
      <c r="C5927">
        <v>0</v>
      </c>
      <c r="D5927">
        <v>0</v>
      </c>
      <c r="E5927">
        <v>0</v>
      </c>
      <c r="F5927">
        <v>0</v>
      </c>
      <c r="G5927">
        <v>0</v>
      </c>
      <c r="H5927" t="str">
        <f>VLOOKUP(A5927,'[1]panGeneExp-PAKfamily - 副本'!$J:$K,2,0)</f>
        <v>OV</v>
      </c>
    </row>
    <row r="5928" spans="1:8" x14ac:dyDescent="0.3">
      <c r="A5928" t="s">
        <v>30</v>
      </c>
      <c r="B5928">
        <v>0</v>
      </c>
      <c r="C5928">
        <v>0</v>
      </c>
      <c r="D5928">
        <v>0</v>
      </c>
      <c r="E5928">
        <v>0</v>
      </c>
      <c r="F5928">
        <v>0</v>
      </c>
      <c r="G5928">
        <v>0</v>
      </c>
      <c r="H5928" t="str">
        <f>VLOOKUP(A5928,'[1]panGeneExp-PAKfamily - 副本'!$J:$K,2,0)</f>
        <v>OV</v>
      </c>
    </row>
    <row r="5929" spans="1:8" x14ac:dyDescent="0.3">
      <c r="A5929" t="s">
        <v>31</v>
      </c>
      <c r="B5929">
        <v>0</v>
      </c>
      <c r="C5929">
        <v>0</v>
      </c>
      <c r="D5929">
        <v>0</v>
      </c>
      <c r="E5929">
        <v>0</v>
      </c>
      <c r="F5929">
        <v>0</v>
      </c>
      <c r="G5929">
        <v>0</v>
      </c>
      <c r="H5929" t="str">
        <f>VLOOKUP(A5929,'[1]panGeneExp-PAKfamily - 副本'!$J:$K,2,0)</f>
        <v>OV</v>
      </c>
    </row>
    <row r="5930" spans="1:8" x14ac:dyDescent="0.3">
      <c r="A5930" t="s">
        <v>32</v>
      </c>
      <c r="B5930">
        <v>0</v>
      </c>
      <c r="C5930">
        <v>0</v>
      </c>
      <c r="D5930">
        <v>0</v>
      </c>
      <c r="E5930">
        <v>0</v>
      </c>
      <c r="F5930">
        <v>0</v>
      </c>
      <c r="G5930">
        <v>0</v>
      </c>
      <c r="H5930" t="str">
        <f>VLOOKUP(A5930,'[1]panGeneExp-PAKfamily - 副本'!$J:$K,2,0)</f>
        <v>OV</v>
      </c>
    </row>
    <row r="5931" spans="1:8" x14ac:dyDescent="0.3">
      <c r="A5931" t="s">
        <v>132</v>
      </c>
      <c r="B5931">
        <v>0</v>
      </c>
      <c r="C5931">
        <v>0</v>
      </c>
      <c r="D5931">
        <v>0</v>
      </c>
      <c r="E5931">
        <v>0</v>
      </c>
      <c r="F5931">
        <v>0</v>
      </c>
      <c r="G5931">
        <v>0</v>
      </c>
      <c r="H5931" t="str">
        <f>VLOOKUP(A5931,'[1]panGeneExp-PAKfamily - 副本'!$J:$K,2,0)</f>
        <v>OV</v>
      </c>
    </row>
    <row r="5932" spans="1:8" x14ac:dyDescent="0.3">
      <c r="A5932" t="s">
        <v>133</v>
      </c>
      <c r="B5932">
        <v>0</v>
      </c>
      <c r="C5932">
        <v>0</v>
      </c>
      <c r="D5932">
        <v>0</v>
      </c>
      <c r="E5932">
        <v>0</v>
      </c>
      <c r="F5932">
        <v>0</v>
      </c>
      <c r="G5932">
        <v>0</v>
      </c>
      <c r="H5932" t="str">
        <f>VLOOKUP(A5932,'[1]panGeneExp-PAKfamily - 副本'!$J:$K,2,0)</f>
        <v>OV</v>
      </c>
    </row>
    <row r="5933" spans="1:8" x14ac:dyDescent="0.3">
      <c r="A5933" t="s">
        <v>134</v>
      </c>
      <c r="B5933">
        <v>0</v>
      </c>
      <c r="C5933">
        <v>0</v>
      </c>
      <c r="D5933">
        <v>0</v>
      </c>
      <c r="E5933">
        <v>0</v>
      </c>
      <c r="F5933">
        <v>0</v>
      </c>
      <c r="G5933">
        <v>0</v>
      </c>
      <c r="H5933" t="str">
        <f>VLOOKUP(A5933,'[1]panGeneExp-PAKfamily - 副本'!$J:$K,2,0)</f>
        <v>OV</v>
      </c>
    </row>
    <row r="5934" spans="1:8" x14ac:dyDescent="0.3">
      <c r="A5934" t="s">
        <v>135</v>
      </c>
      <c r="B5934">
        <v>0</v>
      </c>
      <c r="C5934">
        <v>0</v>
      </c>
      <c r="D5934">
        <v>0</v>
      </c>
      <c r="E5934">
        <v>0</v>
      </c>
      <c r="F5934">
        <v>0</v>
      </c>
      <c r="G5934">
        <v>0</v>
      </c>
      <c r="H5934" t="str">
        <f>VLOOKUP(A5934,'[1]panGeneExp-PAKfamily - 副本'!$J:$K,2,0)</f>
        <v>OV</v>
      </c>
    </row>
    <row r="5935" spans="1:8" x14ac:dyDescent="0.3">
      <c r="A5935" t="s">
        <v>136</v>
      </c>
      <c r="B5935">
        <v>0</v>
      </c>
      <c r="C5935">
        <v>0</v>
      </c>
      <c r="D5935">
        <v>0</v>
      </c>
      <c r="E5935">
        <v>0</v>
      </c>
      <c r="F5935">
        <v>0</v>
      </c>
      <c r="G5935">
        <v>0</v>
      </c>
      <c r="H5935" t="str">
        <f>VLOOKUP(A5935,'[1]panGeneExp-PAKfamily - 副本'!$J:$K,2,0)</f>
        <v>OV</v>
      </c>
    </row>
    <row r="5936" spans="1:8" x14ac:dyDescent="0.3">
      <c r="A5936" t="s">
        <v>137</v>
      </c>
      <c r="B5936">
        <v>0</v>
      </c>
      <c r="C5936">
        <v>0</v>
      </c>
      <c r="D5936">
        <v>0</v>
      </c>
      <c r="E5936">
        <v>0</v>
      </c>
      <c r="F5936">
        <v>0</v>
      </c>
      <c r="G5936">
        <v>0</v>
      </c>
      <c r="H5936" t="str">
        <f>VLOOKUP(A5936,'[1]panGeneExp-PAKfamily - 副本'!$J:$K,2,0)</f>
        <v>OV</v>
      </c>
    </row>
    <row r="5937" spans="1:8" x14ac:dyDescent="0.3">
      <c r="A5937" t="s">
        <v>138</v>
      </c>
      <c r="B5937">
        <v>0</v>
      </c>
      <c r="C5937">
        <v>0</v>
      </c>
      <c r="D5937">
        <v>0</v>
      </c>
      <c r="E5937">
        <v>0</v>
      </c>
      <c r="F5937">
        <v>0</v>
      </c>
      <c r="G5937">
        <v>0</v>
      </c>
      <c r="H5937" t="str">
        <f>VLOOKUP(A5937,'[1]panGeneExp-PAKfamily - 副本'!$J:$K,2,0)</f>
        <v>OV</v>
      </c>
    </row>
    <row r="5938" spans="1:8" x14ac:dyDescent="0.3">
      <c r="A5938" t="s">
        <v>139</v>
      </c>
      <c r="B5938">
        <v>0</v>
      </c>
      <c r="C5938">
        <v>0</v>
      </c>
      <c r="D5938">
        <v>0</v>
      </c>
      <c r="E5938">
        <v>0</v>
      </c>
      <c r="F5938">
        <v>0</v>
      </c>
      <c r="G5938">
        <v>0</v>
      </c>
      <c r="H5938" t="str">
        <f>VLOOKUP(A5938,'[1]panGeneExp-PAKfamily - 副本'!$J:$K,2,0)</f>
        <v>OV</v>
      </c>
    </row>
    <row r="5939" spans="1:8" x14ac:dyDescent="0.3">
      <c r="A5939" t="s">
        <v>140</v>
      </c>
      <c r="B5939">
        <v>0</v>
      </c>
      <c r="C5939">
        <v>0</v>
      </c>
      <c r="D5939">
        <v>0</v>
      </c>
      <c r="E5939">
        <v>0</v>
      </c>
      <c r="F5939">
        <v>0</v>
      </c>
      <c r="G5939">
        <v>0</v>
      </c>
      <c r="H5939" t="str">
        <f>VLOOKUP(A5939,'[1]panGeneExp-PAKfamily - 副本'!$J:$K,2,0)</f>
        <v>OV</v>
      </c>
    </row>
    <row r="5940" spans="1:8" x14ac:dyDescent="0.3">
      <c r="A5940" t="s">
        <v>141</v>
      </c>
      <c r="B5940">
        <v>0</v>
      </c>
      <c r="C5940">
        <v>0</v>
      </c>
      <c r="D5940">
        <v>0</v>
      </c>
      <c r="E5940">
        <v>0</v>
      </c>
      <c r="F5940">
        <v>0</v>
      </c>
      <c r="G5940">
        <v>0</v>
      </c>
      <c r="H5940" t="str">
        <f>VLOOKUP(A5940,'[1]panGeneExp-PAKfamily - 副本'!$J:$K,2,0)</f>
        <v>OV</v>
      </c>
    </row>
    <row r="5941" spans="1:8" x14ac:dyDescent="0.3">
      <c r="A5941" t="s">
        <v>142</v>
      </c>
      <c r="B5941">
        <v>0</v>
      </c>
      <c r="C5941">
        <v>0</v>
      </c>
      <c r="D5941">
        <v>0</v>
      </c>
      <c r="E5941">
        <v>0</v>
      </c>
      <c r="F5941">
        <v>0</v>
      </c>
      <c r="G5941">
        <v>0</v>
      </c>
      <c r="H5941" t="str">
        <f>VLOOKUP(A5941,'[1]panGeneExp-PAKfamily - 副本'!$J:$K,2,0)</f>
        <v>OV</v>
      </c>
    </row>
    <row r="5942" spans="1:8" x14ac:dyDescent="0.3">
      <c r="A5942" t="s">
        <v>143</v>
      </c>
      <c r="B5942">
        <v>0</v>
      </c>
      <c r="C5942">
        <v>0</v>
      </c>
      <c r="D5942">
        <v>0</v>
      </c>
      <c r="E5942">
        <v>0</v>
      </c>
      <c r="F5942">
        <v>0</v>
      </c>
      <c r="G5942">
        <v>0</v>
      </c>
      <c r="H5942" t="str">
        <f>VLOOKUP(A5942,'[1]panGeneExp-PAKfamily - 副本'!$J:$K,2,0)</f>
        <v>OV</v>
      </c>
    </row>
    <row r="5943" spans="1:8" x14ac:dyDescent="0.3">
      <c r="A5943" t="s">
        <v>144</v>
      </c>
      <c r="B5943">
        <v>0</v>
      </c>
      <c r="C5943">
        <v>0</v>
      </c>
      <c r="D5943">
        <v>0</v>
      </c>
      <c r="E5943">
        <v>0</v>
      </c>
      <c r="F5943">
        <v>0</v>
      </c>
      <c r="G5943">
        <v>0</v>
      </c>
      <c r="H5943" t="str">
        <f>VLOOKUP(A5943,'[1]panGeneExp-PAKfamily - 副本'!$J:$K,2,0)</f>
        <v>OV</v>
      </c>
    </row>
    <row r="5944" spans="1:8" x14ac:dyDescent="0.3">
      <c r="A5944" t="s">
        <v>145</v>
      </c>
      <c r="B5944">
        <v>0</v>
      </c>
      <c r="C5944">
        <v>0</v>
      </c>
      <c r="D5944">
        <v>0</v>
      </c>
      <c r="E5944">
        <v>0</v>
      </c>
      <c r="F5944">
        <v>0</v>
      </c>
      <c r="G5944">
        <v>0</v>
      </c>
      <c r="H5944" t="str">
        <f>VLOOKUP(A5944,'[1]panGeneExp-PAKfamily - 副本'!$J:$K,2,0)</f>
        <v>OV</v>
      </c>
    </row>
    <row r="5945" spans="1:8" x14ac:dyDescent="0.3">
      <c r="A5945" t="s">
        <v>146</v>
      </c>
      <c r="B5945">
        <v>0</v>
      </c>
      <c r="C5945">
        <v>0</v>
      </c>
      <c r="D5945">
        <v>0</v>
      </c>
      <c r="E5945">
        <v>0</v>
      </c>
      <c r="F5945">
        <v>0</v>
      </c>
      <c r="G5945">
        <v>0</v>
      </c>
      <c r="H5945" t="str">
        <f>VLOOKUP(A5945,'[1]panGeneExp-PAKfamily - 副本'!$J:$K,2,0)</f>
        <v>OV</v>
      </c>
    </row>
    <row r="5946" spans="1:8" x14ac:dyDescent="0.3">
      <c r="A5946" t="s">
        <v>147</v>
      </c>
      <c r="B5946">
        <v>0</v>
      </c>
      <c r="C5946">
        <v>0</v>
      </c>
      <c r="D5946">
        <v>0</v>
      </c>
      <c r="E5946">
        <v>0</v>
      </c>
      <c r="F5946">
        <v>0</v>
      </c>
      <c r="G5946">
        <v>0</v>
      </c>
      <c r="H5946" t="str">
        <f>VLOOKUP(A5946,'[1]panGeneExp-PAKfamily - 副本'!$J:$K,2,0)</f>
        <v>OV</v>
      </c>
    </row>
    <row r="5947" spans="1:8" x14ac:dyDescent="0.3">
      <c r="A5947" t="s">
        <v>148</v>
      </c>
      <c r="B5947">
        <v>0</v>
      </c>
      <c r="C5947">
        <v>0</v>
      </c>
      <c r="D5947">
        <v>0</v>
      </c>
      <c r="E5947">
        <v>0</v>
      </c>
      <c r="F5947">
        <v>0</v>
      </c>
      <c r="G5947">
        <v>0</v>
      </c>
      <c r="H5947" t="str">
        <f>VLOOKUP(A5947,'[1]panGeneExp-PAKfamily - 副本'!$J:$K,2,0)</f>
        <v>OV</v>
      </c>
    </row>
    <row r="5948" spans="1:8" x14ac:dyDescent="0.3">
      <c r="A5948" t="s">
        <v>149</v>
      </c>
      <c r="B5948">
        <v>0</v>
      </c>
      <c r="C5948">
        <v>0</v>
      </c>
      <c r="D5948">
        <v>0</v>
      </c>
      <c r="E5948">
        <v>0</v>
      </c>
      <c r="F5948">
        <v>0</v>
      </c>
      <c r="G5948">
        <v>0</v>
      </c>
      <c r="H5948" t="str">
        <f>VLOOKUP(A5948,'[1]panGeneExp-PAKfamily - 副本'!$J:$K,2,0)</f>
        <v>OV</v>
      </c>
    </row>
    <row r="5949" spans="1:8" x14ac:dyDescent="0.3">
      <c r="A5949" t="s">
        <v>150</v>
      </c>
      <c r="B5949">
        <v>0</v>
      </c>
      <c r="C5949">
        <v>0</v>
      </c>
      <c r="D5949">
        <v>0</v>
      </c>
      <c r="E5949">
        <v>0</v>
      </c>
      <c r="F5949">
        <v>0</v>
      </c>
      <c r="G5949">
        <v>0</v>
      </c>
      <c r="H5949" t="str">
        <f>VLOOKUP(A5949,'[1]panGeneExp-PAKfamily - 副本'!$J:$K,2,0)</f>
        <v>OV</v>
      </c>
    </row>
    <row r="5950" spans="1:8" x14ac:dyDescent="0.3">
      <c r="A5950" t="s">
        <v>151</v>
      </c>
      <c r="B5950">
        <v>0</v>
      </c>
      <c r="C5950">
        <v>0</v>
      </c>
      <c r="D5950">
        <v>0</v>
      </c>
      <c r="E5950">
        <v>0</v>
      </c>
      <c r="F5950">
        <v>0</v>
      </c>
      <c r="G5950">
        <v>0</v>
      </c>
      <c r="H5950" t="str">
        <f>VLOOKUP(A5950,'[1]panGeneExp-PAKfamily - 副本'!$J:$K,2,0)</f>
        <v>OV</v>
      </c>
    </row>
    <row r="5951" spans="1:8" x14ac:dyDescent="0.3">
      <c r="A5951" t="s">
        <v>152</v>
      </c>
      <c r="B5951">
        <v>0</v>
      </c>
      <c r="C5951">
        <v>0</v>
      </c>
      <c r="D5951">
        <v>0</v>
      </c>
      <c r="E5951">
        <v>0</v>
      </c>
      <c r="F5951">
        <v>0</v>
      </c>
      <c r="G5951">
        <v>0</v>
      </c>
      <c r="H5951" t="str">
        <f>VLOOKUP(A5951,'[1]panGeneExp-PAKfamily - 副本'!$J:$K,2,0)</f>
        <v>OV</v>
      </c>
    </row>
    <row r="5952" spans="1:8" x14ac:dyDescent="0.3">
      <c r="A5952" t="s">
        <v>153</v>
      </c>
      <c r="B5952">
        <v>0</v>
      </c>
      <c r="C5952">
        <v>0</v>
      </c>
      <c r="D5952">
        <v>0</v>
      </c>
      <c r="E5952">
        <v>0</v>
      </c>
      <c r="F5952">
        <v>0</v>
      </c>
      <c r="G5952">
        <v>0</v>
      </c>
      <c r="H5952" t="str">
        <f>VLOOKUP(A5952,'[1]panGeneExp-PAKfamily - 副本'!$J:$K,2,0)</f>
        <v>OV</v>
      </c>
    </row>
    <row r="5953" spans="1:8" x14ac:dyDescent="0.3">
      <c r="A5953" t="s">
        <v>154</v>
      </c>
      <c r="B5953">
        <v>0</v>
      </c>
      <c r="C5953">
        <v>0</v>
      </c>
      <c r="D5953">
        <v>0</v>
      </c>
      <c r="E5953">
        <v>0</v>
      </c>
      <c r="F5953">
        <v>0</v>
      </c>
      <c r="G5953">
        <v>0</v>
      </c>
      <c r="H5953" t="str">
        <f>VLOOKUP(A5953,'[1]panGeneExp-PAKfamily - 副本'!$J:$K,2,0)</f>
        <v>OV</v>
      </c>
    </row>
    <row r="5954" spans="1:8" x14ac:dyDescent="0.3">
      <c r="A5954" t="s">
        <v>155</v>
      </c>
      <c r="B5954">
        <v>0</v>
      </c>
      <c r="C5954">
        <v>0</v>
      </c>
      <c r="D5954">
        <v>0</v>
      </c>
      <c r="E5954">
        <v>0</v>
      </c>
      <c r="F5954">
        <v>0</v>
      </c>
      <c r="G5954">
        <v>0</v>
      </c>
      <c r="H5954" t="str">
        <f>VLOOKUP(A5954,'[1]panGeneExp-PAKfamily - 副本'!$J:$K,2,0)</f>
        <v>OV</v>
      </c>
    </row>
    <row r="5955" spans="1:8" x14ac:dyDescent="0.3">
      <c r="A5955" t="s">
        <v>156</v>
      </c>
      <c r="B5955">
        <v>0</v>
      </c>
      <c r="C5955">
        <v>0</v>
      </c>
      <c r="D5955">
        <v>0</v>
      </c>
      <c r="E5955">
        <v>0</v>
      </c>
      <c r="F5955">
        <v>0</v>
      </c>
      <c r="G5955">
        <v>0</v>
      </c>
      <c r="H5955" t="str">
        <f>VLOOKUP(A5955,'[1]panGeneExp-PAKfamily - 副本'!$J:$K,2,0)</f>
        <v>OV</v>
      </c>
    </row>
    <row r="5956" spans="1:8" x14ac:dyDescent="0.3">
      <c r="A5956" t="s">
        <v>157</v>
      </c>
      <c r="B5956">
        <v>0</v>
      </c>
      <c r="C5956">
        <v>0</v>
      </c>
      <c r="D5956">
        <v>0</v>
      </c>
      <c r="E5956">
        <v>0</v>
      </c>
      <c r="F5956">
        <v>0</v>
      </c>
      <c r="G5956">
        <v>0</v>
      </c>
      <c r="H5956" t="str">
        <f>VLOOKUP(A5956,'[1]panGeneExp-PAKfamily - 副本'!$J:$K,2,0)</f>
        <v>OV</v>
      </c>
    </row>
    <row r="5957" spans="1:8" x14ac:dyDescent="0.3">
      <c r="A5957" t="s">
        <v>158</v>
      </c>
      <c r="B5957">
        <v>0</v>
      </c>
      <c r="C5957">
        <v>0</v>
      </c>
      <c r="D5957">
        <v>0</v>
      </c>
      <c r="E5957">
        <v>0</v>
      </c>
      <c r="F5957">
        <v>0</v>
      </c>
      <c r="G5957">
        <v>0</v>
      </c>
      <c r="H5957" t="str">
        <f>VLOOKUP(A5957,'[1]panGeneExp-PAKfamily - 副本'!$J:$K,2,0)</f>
        <v>OV</v>
      </c>
    </row>
    <row r="5958" spans="1:8" x14ac:dyDescent="0.3">
      <c r="A5958" t="s">
        <v>159</v>
      </c>
      <c r="B5958">
        <v>0</v>
      </c>
      <c r="C5958">
        <v>0</v>
      </c>
      <c r="D5958">
        <v>0</v>
      </c>
      <c r="E5958">
        <v>0</v>
      </c>
      <c r="F5958">
        <v>0</v>
      </c>
      <c r="G5958">
        <v>0</v>
      </c>
      <c r="H5958" t="str">
        <f>VLOOKUP(A5958,'[1]panGeneExp-PAKfamily - 副本'!$J:$K,2,0)</f>
        <v>OV</v>
      </c>
    </row>
    <row r="5959" spans="1:8" x14ac:dyDescent="0.3">
      <c r="A5959" t="s">
        <v>170</v>
      </c>
      <c r="B5959">
        <v>0</v>
      </c>
      <c r="C5959">
        <v>0</v>
      </c>
      <c r="D5959">
        <v>0</v>
      </c>
      <c r="E5959">
        <v>0</v>
      </c>
      <c r="F5959">
        <v>0</v>
      </c>
      <c r="G5959">
        <v>0</v>
      </c>
      <c r="H5959" t="str">
        <f>VLOOKUP(A5959,'[1]panGeneExp-PAKfamily - 副本'!$J:$K,2,0)</f>
        <v>OV</v>
      </c>
    </row>
    <row r="5960" spans="1:8" x14ac:dyDescent="0.3">
      <c r="A5960" t="s">
        <v>171</v>
      </c>
      <c r="B5960">
        <v>0</v>
      </c>
      <c r="C5960">
        <v>0</v>
      </c>
      <c r="D5960">
        <v>0</v>
      </c>
      <c r="E5960">
        <v>0</v>
      </c>
      <c r="F5960">
        <v>0</v>
      </c>
      <c r="G5960">
        <v>0</v>
      </c>
      <c r="H5960" t="str">
        <f>VLOOKUP(A5960,'[1]panGeneExp-PAKfamily - 副本'!$J:$K,2,0)</f>
        <v>OV</v>
      </c>
    </row>
    <row r="5961" spans="1:8" x14ac:dyDescent="0.3">
      <c r="A5961" t="s">
        <v>172</v>
      </c>
      <c r="B5961">
        <v>0</v>
      </c>
      <c r="C5961">
        <v>0</v>
      </c>
      <c r="D5961">
        <v>0</v>
      </c>
      <c r="E5961">
        <v>0</v>
      </c>
      <c r="F5961">
        <v>0</v>
      </c>
      <c r="G5961">
        <v>0</v>
      </c>
      <c r="H5961" t="str">
        <f>VLOOKUP(A5961,'[1]panGeneExp-PAKfamily - 副本'!$J:$K,2,0)</f>
        <v>OV</v>
      </c>
    </row>
    <row r="5962" spans="1:8" x14ac:dyDescent="0.3">
      <c r="A5962" t="s">
        <v>173</v>
      </c>
      <c r="B5962">
        <v>0</v>
      </c>
      <c r="C5962">
        <v>0</v>
      </c>
      <c r="D5962">
        <v>0</v>
      </c>
      <c r="E5962">
        <v>0</v>
      </c>
      <c r="F5962">
        <v>0</v>
      </c>
      <c r="G5962">
        <v>0</v>
      </c>
      <c r="H5962" t="str">
        <f>VLOOKUP(A5962,'[1]panGeneExp-PAKfamily - 副本'!$J:$K,2,0)</f>
        <v>OV</v>
      </c>
    </row>
    <row r="5963" spans="1:8" x14ac:dyDescent="0.3">
      <c r="A5963" t="s">
        <v>174</v>
      </c>
      <c r="B5963">
        <v>0</v>
      </c>
      <c r="C5963">
        <v>0</v>
      </c>
      <c r="D5963">
        <v>0</v>
      </c>
      <c r="E5963">
        <v>0</v>
      </c>
      <c r="F5963">
        <v>0</v>
      </c>
      <c r="G5963">
        <v>0</v>
      </c>
      <c r="H5963" t="str">
        <f>VLOOKUP(A5963,'[1]panGeneExp-PAKfamily - 副本'!$J:$K,2,0)</f>
        <v>OV</v>
      </c>
    </row>
    <row r="5964" spans="1:8" x14ac:dyDescent="0.3">
      <c r="A5964" t="s">
        <v>175</v>
      </c>
      <c r="B5964">
        <v>0</v>
      </c>
      <c r="C5964">
        <v>0</v>
      </c>
      <c r="D5964">
        <v>0</v>
      </c>
      <c r="E5964">
        <v>0</v>
      </c>
      <c r="F5964">
        <v>0</v>
      </c>
      <c r="G5964">
        <v>0</v>
      </c>
      <c r="H5964" t="str">
        <f>VLOOKUP(A5964,'[1]panGeneExp-PAKfamily - 副本'!$J:$K,2,0)</f>
        <v>OV</v>
      </c>
    </row>
    <row r="5965" spans="1:8" x14ac:dyDescent="0.3">
      <c r="A5965" t="s">
        <v>176</v>
      </c>
      <c r="B5965">
        <v>0</v>
      </c>
      <c r="C5965">
        <v>0</v>
      </c>
      <c r="D5965">
        <v>0</v>
      </c>
      <c r="E5965">
        <v>0</v>
      </c>
      <c r="F5965">
        <v>0</v>
      </c>
      <c r="G5965">
        <v>0</v>
      </c>
      <c r="H5965" t="str">
        <f>VLOOKUP(A5965,'[1]panGeneExp-PAKfamily - 副本'!$J:$K,2,0)</f>
        <v>OV</v>
      </c>
    </row>
    <row r="5966" spans="1:8" x14ac:dyDescent="0.3">
      <c r="A5966" t="s">
        <v>177</v>
      </c>
      <c r="B5966">
        <v>0</v>
      </c>
      <c r="C5966">
        <v>0</v>
      </c>
      <c r="D5966">
        <v>0</v>
      </c>
      <c r="E5966">
        <v>0</v>
      </c>
      <c r="F5966">
        <v>0</v>
      </c>
      <c r="G5966">
        <v>0</v>
      </c>
      <c r="H5966" t="str">
        <f>VLOOKUP(A5966,'[1]panGeneExp-PAKfamily - 副本'!$J:$K,2,0)</f>
        <v>OV</v>
      </c>
    </row>
    <row r="5967" spans="1:8" x14ac:dyDescent="0.3">
      <c r="A5967" t="s">
        <v>178</v>
      </c>
      <c r="B5967">
        <v>0</v>
      </c>
      <c r="C5967">
        <v>0</v>
      </c>
      <c r="D5967">
        <v>0</v>
      </c>
      <c r="E5967">
        <v>0</v>
      </c>
      <c r="F5967">
        <v>0</v>
      </c>
      <c r="G5967">
        <v>0</v>
      </c>
      <c r="H5967" t="str">
        <f>VLOOKUP(A5967,'[1]panGeneExp-PAKfamily - 副本'!$J:$K,2,0)</f>
        <v>OV</v>
      </c>
    </row>
    <row r="5968" spans="1:8" x14ac:dyDescent="0.3">
      <c r="A5968" t="s">
        <v>179</v>
      </c>
      <c r="B5968">
        <v>0</v>
      </c>
      <c r="C5968">
        <v>0</v>
      </c>
      <c r="D5968">
        <v>0</v>
      </c>
      <c r="E5968">
        <v>0</v>
      </c>
      <c r="F5968">
        <v>0</v>
      </c>
      <c r="G5968">
        <v>0</v>
      </c>
      <c r="H5968" t="str">
        <f>VLOOKUP(A5968,'[1]panGeneExp-PAKfamily - 副本'!$J:$K,2,0)</f>
        <v>OV</v>
      </c>
    </row>
    <row r="5969" spans="1:8" x14ac:dyDescent="0.3">
      <c r="A5969" t="s">
        <v>180</v>
      </c>
      <c r="B5969">
        <v>0</v>
      </c>
      <c r="C5969">
        <v>0</v>
      </c>
      <c r="D5969">
        <v>0</v>
      </c>
      <c r="E5969">
        <v>0</v>
      </c>
      <c r="F5969">
        <v>0</v>
      </c>
      <c r="G5969">
        <v>0</v>
      </c>
      <c r="H5969" t="str">
        <f>VLOOKUP(A5969,'[1]panGeneExp-PAKfamily - 副本'!$J:$K,2,0)</f>
        <v>OV</v>
      </c>
    </row>
    <row r="5970" spans="1:8" x14ac:dyDescent="0.3">
      <c r="A5970" t="s">
        <v>181</v>
      </c>
      <c r="B5970">
        <v>0</v>
      </c>
      <c r="C5970">
        <v>0</v>
      </c>
      <c r="D5970">
        <v>0</v>
      </c>
      <c r="E5970">
        <v>0</v>
      </c>
      <c r="F5970">
        <v>0</v>
      </c>
      <c r="G5970">
        <v>0</v>
      </c>
      <c r="H5970" t="str">
        <f>VLOOKUP(A5970,'[1]panGeneExp-PAKfamily - 副本'!$J:$K,2,0)</f>
        <v>OV</v>
      </c>
    </row>
    <row r="5971" spans="1:8" x14ac:dyDescent="0.3">
      <c r="A5971" t="s">
        <v>182</v>
      </c>
      <c r="B5971">
        <v>0</v>
      </c>
      <c r="C5971">
        <v>0</v>
      </c>
      <c r="D5971">
        <v>0</v>
      </c>
      <c r="E5971">
        <v>0</v>
      </c>
      <c r="F5971">
        <v>0</v>
      </c>
      <c r="G5971">
        <v>0</v>
      </c>
      <c r="H5971" t="str">
        <f>VLOOKUP(A5971,'[1]panGeneExp-PAKfamily - 副本'!$J:$K,2,0)</f>
        <v>OV</v>
      </c>
    </row>
    <row r="5972" spans="1:8" x14ac:dyDescent="0.3">
      <c r="A5972" t="s">
        <v>183</v>
      </c>
      <c r="B5972">
        <v>0</v>
      </c>
      <c r="C5972">
        <v>0</v>
      </c>
      <c r="D5972">
        <v>0</v>
      </c>
      <c r="E5972">
        <v>0</v>
      </c>
      <c r="F5972">
        <v>0</v>
      </c>
      <c r="G5972">
        <v>0</v>
      </c>
      <c r="H5972" t="str">
        <f>VLOOKUP(A5972,'[1]panGeneExp-PAKfamily - 副本'!$J:$K,2,0)</f>
        <v>OV</v>
      </c>
    </row>
    <row r="5973" spans="1:8" x14ac:dyDescent="0.3">
      <c r="A5973" t="s">
        <v>184</v>
      </c>
      <c r="B5973">
        <v>0</v>
      </c>
      <c r="C5973">
        <v>0</v>
      </c>
      <c r="D5973">
        <v>0</v>
      </c>
      <c r="E5973">
        <v>0</v>
      </c>
      <c r="F5973">
        <v>0</v>
      </c>
      <c r="G5973">
        <v>0</v>
      </c>
      <c r="H5973" t="str">
        <f>VLOOKUP(A5973,'[1]panGeneExp-PAKfamily - 副本'!$J:$K,2,0)</f>
        <v>OV</v>
      </c>
    </row>
    <row r="5974" spans="1:8" x14ac:dyDescent="0.3">
      <c r="A5974" t="s">
        <v>185</v>
      </c>
      <c r="B5974">
        <v>0</v>
      </c>
      <c r="C5974">
        <v>0</v>
      </c>
      <c r="D5974">
        <v>0</v>
      </c>
      <c r="E5974">
        <v>0</v>
      </c>
      <c r="F5974">
        <v>0</v>
      </c>
      <c r="G5974">
        <v>0</v>
      </c>
      <c r="H5974" t="str">
        <f>VLOOKUP(A5974,'[1]panGeneExp-PAKfamily - 副本'!$J:$K,2,0)</f>
        <v>OV</v>
      </c>
    </row>
    <row r="5975" spans="1:8" x14ac:dyDescent="0.3">
      <c r="A5975" t="s">
        <v>186</v>
      </c>
      <c r="B5975">
        <v>0</v>
      </c>
      <c r="C5975">
        <v>0</v>
      </c>
      <c r="D5975">
        <v>0</v>
      </c>
      <c r="E5975">
        <v>0</v>
      </c>
      <c r="F5975">
        <v>0</v>
      </c>
      <c r="G5975">
        <v>0</v>
      </c>
      <c r="H5975" t="str">
        <f>VLOOKUP(A5975,'[1]panGeneExp-PAKfamily - 副本'!$J:$K,2,0)</f>
        <v>OV</v>
      </c>
    </row>
    <row r="5976" spans="1:8" x14ac:dyDescent="0.3">
      <c r="A5976" t="s">
        <v>187</v>
      </c>
      <c r="B5976">
        <v>0</v>
      </c>
      <c r="C5976">
        <v>0</v>
      </c>
      <c r="D5976">
        <v>0</v>
      </c>
      <c r="E5976">
        <v>0</v>
      </c>
      <c r="F5976">
        <v>0</v>
      </c>
      <c r="G5976">
        <v>0</v>
      </c>
      <c r="H5976" t="str">
        <f>VLOOKUP(A5976,'[1]panGeneExp-PAKfamily - 副本'!$J:$K,2,0)</f>
        <v>OV</v>
      </c>
    </row>
    <row r="5977" spans="1:8" x14ac:dyDescent="0.3">
      <c r="A5977" t="s">
        <v>188</v>
      </c>
      <c r="B5977">
        <v>0</v>
      </c>
      <c r="C5977">
        <v>0</v>
      </c>
      <c r="D5977">
        <v>0</v>
      </c>
      <c r="E5977">
        <v>0</v>
      </c>
      <c r="F5977">
        <v>0</v>
      </c>
      <c r="G5977">
        <v>0</v>
      </c>
      <c r="H5977" t="str">
        <f>VLOOKUP(A5977,'[1]panGeneExp-PAKfamily - 副本'!$J:$K,2,0)</f>
        <v>OV</v>
      </c>
    </row>
    <row r="5978" spans="1:8" x14ac:dyDescent="0.3">
      <c r="A5978" t="s">
        <v>189</v>
      </c>
      <c r="B5978">
        <v>0</v>
      </c>
      <c r="C5978">
        <v>0</v>
      </c>
      <c r="D5978">
        <v>0</v>
      </c>
      <c r="E5978">
        <v>0</v>
      </c>
      <c r="F5978">
        <v>0</v>
      </c>
      <c r="G5978">
        <v>0</v>
      </c>
      <c r="H5978" t="str">
        <f>VLOOKUP(A5978,'[1]panGeneExp-PAKfamily - 副本'!$J:$K,2,0)</f>
        <v>OV</v>
      </c>
    </row>
    <row r="5979" spans="1:8" x14ac:dyDescent="0.3">
      <c r="A5979" t="s">
        <v>190</v>
      </c>
      <c r="B5979">
        <v>0</v>
      </c>
      <c r="C5979">
        <v>0</v>
      </c>
      <c r="D5979">
        <v>0</v>
      </c>
      <c r="E5979">
        <v>0</v>
      </c>
      <c r="F5979">
        <v>0</v>
      </c>
      <c r="G5979">
        <v>0</v>
      </c>
      <c r="H5979" t="str">
        <f>VLOOKUP(A5979,'[1]panGeneExp-PAKfamily - 副本'!$J:$K,2,0)</f>
        <v>OV</v>
      </c>
    </row>
    <row r="5980" spans="1:8" x14ac:dyDescent="0.3">
      <c r="A5980" t="s">
        <v>191</v>
      </c>
      <c r="B5980">
        <v>0</v>
      </c>
      <c r="C5980">
        <v>0</v>
      </c>
      <c r="D5980">
        <v>0</v>
      </c>
      <c r="E5980">
        <v>0</v>
      </c>
      <c r="F5980">
        <v>0</v>
      </c>
      <c r="G5980">
        <v>0</v>
      </c>
      <c r="H5980" t="str">
        <f>VLOOKUP(A5980,'[1]panGeneExp-PAKfamily - 副本'!$J:$K,2,0)</f>
        <v>OV</v>
      </c>
    </row>
    <row r="5981" spans="1:8" x14ac:dyDescent="0.3">
      <c r="A5981" t="s">
        <v>192</v>
      </c>
      <c r="B5981">
        <v>0</v>
      </c>
      <c r="C5981">
        <v>0</v>
      </c>
      <c r="D5981">
        <v>0</v>
      </c>
      <c r="E5981">
        <v>0</v>
      </c>
      <c r="F5981">
        <v>0</v>
      </c>
      <c r="G5981">
        <v>0</v>
      </c>
      <c r="H5981" t="str">
        <f>VLOOKUP(A5981,'[1]panGeneExp-PAKfamily - 副本'!$J:$K,2,0)</f>
        <v>OV</v>
      </c>
    </row>
    <row r="5982" spans="1:8" x14ac:dyDescent="0.3">
      <c r="A5982" t="s">
        <v>193</v>
      </c>
      <c r="B5982">
        <v>0</v>
      </c>
      <c r="C5982">
        <v>0</v>
      </c>
      <c r="D5982">
        <v>0</v>
      </c>
      <c r="E5982">
        <v>0</v>
      </c>
      <c r="F5982">
        <v>0</v>
      </c>
      <c r="G5982">
        <v>0</v>
      </c>
      <c r="H5982" t="str">
        <f>VLOOKUP(A5982,'[1]panGeneExp-PAKfamily - 副本'!$J:$K,2,0)</f>
        <v>OV</v>
      </c>
    </row>
    <row r="5983" spans="1:8" x14ac:dyDescent="0.3">
      <c r="A5983" t="s">
        <v>194</v>
      </c>
      <c r="B5983">
        <v>0</v>
      </c>
      <c r="C5983">
        <v>0</v>
      </c>
      <c r="D5983">
        <v>0</v>
      </c>
      <c r="E5983">
        <v>0</v>
      </c>
      <c r="F5983">
        <v>0</v>
      </c>
      <c r="G5983">
        <v>0</v>
      </c>
      <c r="H5983" t="str">
        <f>VLOOKUP(A5983,'[1]panGeneExp-PAKfamily - 副本'!$J:$K,2,0)</f>
        <v>OV</v>
      </c>
    </row>
    <row r="5984" spans="1:8" x14ac:dyDescent="0.3">
      <c r="A5984" t="s">
        <v>195</v>
      </c>
      <c r="B5984">
        <v>0</v>
      </c>
      <c r="C5984">
        <v>0</v>
      </c>
      <c r="D5984">
        <v>0</v>
      </c>
      <c r="E5984">
        <v>0</v>
      </c>
      <c r="F5984">
        <v>0</v>
      </c>
      <c r="G5984">
        <v>0</v>
      </c>
      <c r="H5984" t="str">
        <f>VLOOKUP(A5984,'[1]panGeneExp-PAKfamily - 副本'!$J:$K,2,0)</f>
        <v>OV</v>
      </c>
    </row>
    <row r="5985" spans="1:8" x14ac:dyDescent="0.3">
      <c r="A5985" t="s">
        <v>196</v>
      </c>
      <c r="B5985">
        <v>0</v>
      </c>
      <c r="C5985">
        <v>0</v>
      </c>
      <c r="D5985">
        <v>0</v>
      </c>
      <c r="E5985">
        <v>0</v>
      </c>
      <c r="F5985">
        <v>0</v>
      </c>
      <c r="G5985">
        <v>0</v>
      </c>
      <c r="H5985" t="str">
        <f>VLOOKUP(A5985,'[1]panGeneExp-PAKfamily - 副本'!$J:$K,2,0)</f>
        <v>OV</v>
      </c>
    </row>
    <row r="5986" spans="1:8" x14ac:dyDescent="0.3">
      <c r="A5986" t="s">
        <v>197</v>
      </c>
      <c r="B5986">
        <v>0</v>
      </c>
      <c r="C5986">
        <v>0</v>
      </c>
      <c r="D5986">
        <v>0</v>
      </c>
      <c r="E5986">
        <v>0</v>
      </c>
      <c r="F5986">
        <v>0</v>
      </c>
      <c r="G5986">
        <v>0</v>
      </c>
      <c r="H5986" t="str">
        <f>VLOOKUP(A5986,'[1]panGeneExp-PAKfamily - 副本'!$J:$K,2,0)</f>
        <v>OV</v>
      </c>
    </row>
    <row r="5987" spans="1:8" x14ac:dyDescent="0.3">
      <c r="A5987" t="s">
        <v>198</v>
      </c>
      <c r="B5987">
        <v>0</v>
      </c>
      <c r="C5987">
        <v>0</v>
      </c>
      <c r="D5987">
        <v>0</v>
      </c>
      <c r="E5987">
        <v>0</v>
      </c>
      <c r="F5987">
        <v>0</v>
      </c>
      <c r="G5987">
        <v>0</v>
      </c>
      <c r="H5987" t="str">
        <f>VLOOKUP(A5987,'[1]panGeneExp-PAKfamily - 副本'!$J:$K,2,0)</f>
        <v>OV</v>
      </c>
    </row>
    <row r="5988" spans="1:8" x14ac:dyDescent="0.3">
      <c r="A5988" t="s">
        <v>199</v>
      </c>
      <c r="B5988">
        <v>0</v>
      </c>
      <c r="C5988">
        <v>0</v>
      </c>
      <c r="D5988">
        <v>0</v>
      </c>
      <c r="E5988">
        <v>0</v>
      </c>
      <c r="F5988">
        <v>0</v>
      </c>
      <c r="G5988">
        <v>0</v>
      </c>
      <c r="H5988" t="str">
        <f>VLOOKUP(A5988,'[1]panGeneExp-PAKfamily - 副本'!$J:$K,2,0)</f>
        <v>OV</v>
      </c>
    </row>
    <row r="5989" spans="1:8" x14ac:dyDescent="0.3">
      <c r="A5989" t="s">
        <v>200</v>
      </c>
      <c r="B5989">
        <v>0</v>
      </c>
      <c r="C5989">
        <v>0</v>
      </c>
      <c r="D5989">
        <v>0</v>
      </c>
      <c r="E5989">
        <v>0</v>
      </c>
      <c r="F5989">
        <v>0</v>
      </c>
      <c r="G5989">
        <v>0</v>
      </c>
      <c r="H5989" t="str">
        <f>VLOOKUP(A5989,'[1]panGeneExp-PAKfamily - 副本'!$J:$K,2,0)</f>
        <v>OV</v>
      </c>
    </row>
    <row r="5990" spans="1:8" x14ac:dyDescent="0.3">
      <c r="A5990" t="s">
        <v>201</v>
      </c>
      <c r="B5990">
        <v>0</v>
      </c>
      <c r="C5990">
        <v>0</v>
      </c>
      <c r="D5990">
        <v>0</v>
      </c>
      <c r="E5990">
        <v>0</v>
      </c>
      <c r="F5990">
        <v>0</v>
      </c>
      <c r="G5990">
        <v>0</v>
      </c>
      <c r="H5990" t="str">
        <f>VLOOKUP(A5990,'[1]panGeneExp-PAKfamily - 副本'!$J:$K,2,0)</f>
        <v>OV</v>
      </c>
    </row>
    <row r="5991" spans="1:8" x14ac:dyDescent="0.3">
      <c r="A5991" t="s">
        <v>202</v>
      </c>
      <c r="B5991">
        <v>0</v>
      </c>
      <c r="C5991">
        <v>0</v>
      </c>
      <c r="D5991">
        <v>0</v>
      </c>
      <c r="E5991">
        <v>0</v>
      </c>
      <c r="F5991">
        <v>0</v>
      </c>
      <c r="G5991">
        <v>0</v>
      </c>
      <c r="H5991" t="str">
        <f>VLOOKUP(A5991,'[1]panGeneExp-PAKfamily - 副本'!$J:$K,2,0)</f>
        <v>OV</v>
      </c>
    </row>
    <row r="5992" spans="1:8" x14ac:dyDescent="0.3">
      <c r="A5992" t="s">
        <v>203</v>
      </c>
      <c r="B5992">
        <v>0</v>
      </c>
      <c r="C5992">
        <v>0</v>
      </c>
      <c r="D5992">
        <v>0</v>
      </c>
      <c r="E5992">
        <v>0</v>
      </c>
      <c r="F5992">
        <v>0</v>
      </c>
      <c r="G5992">
        <v>0</v>
      </c>
      <c r="H5992" t="str">
        <f>VLOOKUP(A5992,'[1]panGeneExp-PAKfamily - 副本'!$J:$K,2,0)</f>
        <v>OV</v>
      </c>
    </row>
    <row r="5993" spans="1:8" x14ac:dyDescent="0.3">
      <c r="A5993" t="s">
        <v>204</v>
      </c>
      <c r="B5993">
        <v>0</v>
      </c>
      <c r="C5993">
        <v>0</v>
      </c>
      <c r="D5993">
        <v>0</v>
      </c>
      <c r="E5993">
        <v>0</v>
      </c>
      <c r="F5993">
        <v>0</v>
      </c>
      <c r="G5993">
        <v>0</v>
      </c>
      <c r="H5993" t="str">
        <f>VLOOKUP(A5993,'[1]panGeneExp-PAKfamily - 副本'!$J:$K,2,0)</f>
        <v>OV</v>
      </c>
    </row>
    <row r="5994" spans="1:8" x14ac:dyDescent="0.3">
      <c r="A5994" t="s">
        <v>205</v>
      </c>
      <c r="B5994">
        <v>0</v>
      </c>
      <c r="C5994">
        <v>0</v>
      </c>
      <c r="D5994">
        <v>0</v>
      </c>
      <c r="E5994">
        <v>0</v>
      </c>
      <c r="F5994">
        <v>0</v>
      </c>
      <c r="G5994">
        <v>0</v>
      </c>
      <c r="H5994" t="str">
        <f>VLOOKUP(A5994,'[1]panGeneExp-PAKfamily - 副本'!$J:$K,2,0)</f>
        <v>OV</v>
      </c>
    </row>
    <row r="5995" spans="1:8" x14ac:dyDescent="0.3">
      <c r="A5995" t="s">
        <v>206</v>
      </c>
      <c r="B5995">
        <v>0</v>
      </c>
      <c r="C5995">
        <v>0</v>
      </c>
      <c r="D5995">
        <v>0</v>
      </c>
      <c r="E5995">
        <v>0</v>
      </c>
      <c r="F5995">
        <v>0</v>
      </c>
      <c r="G5995">
        <v>0</v>
      </c>
      <c r="H5995" t="str">
        <f>VLOOKUP(A5995,'[1]panGeneExp-PAKfamily - 副本'!$J:$K,2,0)</f>
        <v>OV</v>
      </c>
    </row>
    <row r="5996" spans="1:8" x14ac:dyDescent="0.3">
      <c r="A5996" t="s">
        <v>207</v>
      </c>
      <c r="B5996">
        <v>0</v>
      </c>
      <c r="C5996">
        <v>0</v>
      </c>
      <c r="D5996">
        <v>0</v>
      </c>
      <c r="E5996">
        <v>0</v>
      </c>
      <c r="F5996">
        <v>0</v>
      </c>
      <c r="G5996">
        <v>0</v>
      </c>
      <c r="H5996" t="str">
        <f>VLOOKUP(A5996,'[1]panGeneExp-PAKfamily - 副本'!$J:$K,2,0)</f>
        <v>OV</v>
      </c>
    </row>
    <row r="5997" spans="1:8" x14ac:dyDescent="0.3">
      <c r="A5997" t="s">
        <v>208</v>
      </c>
      <c r="B5997">
        <v>0</v>
      </c>
      <c r="C5997">
        <v>0</v>
      </c>
      <c r="D5997">
        <v>0</v>
      </c>
      <c r="E5997">
        <v>0</v>
      </c>
      <c r="F5997">
        <v>0</v>
      </c>
      <c r="G5997">
        <v>0</v>
      </c>
      <c r="H5997" t="str">
        <f>VLOOKUP(A5997,'[1]panGeneExp-PAKfamily - 副本'!$J:$K,2,0)</f>
        <v>OV</v>
      </c>
    </row>
    <row r="5998" spans="1:8" x14ac:dyDescent="0.3">
      <c r="A5998" t="s">
        <v>209</v>
      </c>
      <c r="B5998">
        <v>0</v>
      </c>
      <c r="C5998">
        <v>0</v>
      </c>
      <c r="D5998">
        <v>0</v>
      </c>
      <c r="E5998">
        <v>0</v>
      </c>
      <c r="F5998">
        <v>0</v>
      </c>
      <c r="G5998">
        <v>0</v>
      </c>
      <c r="H5998" t="str">
        <f>VLOOKUP(A5998,'[1]panGeneExp-PAKfamily - 副本'!$J:$K,2,0)</f>
        <v>OV</v>
      </c>
    </row>
    <row r="5999" spans="1:8" x14ac:dyDescent="0.3">
      <c r="A5999" t="s">
        <v>210</v>
      </c>
      <c r="B5999">
        <v>0</v>
      </c>
      <c r="C5999">
        <v>0</v>
      </c>
      <c r="D5999">
        <v>0</v>
      </c>
      <c r="E5999">
        <v>0</v>
      </c>
      <c r="F5999">
        <v>0</v>
      </c>
      <c r="G5999">
        <v>0</v>
      </c>
      <c r="H5999" t="str">
        <f>VLOOKUP(A5999,'[1]panGeneExp-PAKfamily - 副本'!$J:$K,2,0)</f>
        <v>OV</v>
      </c>
    </row>
    <row r="6000" spans="1:8" x14ac:dyDescent="0.3">
      <c r="A6000" t="s">
        <v>211</v>
      </c>
      <c r="B6000">
        <v>0</v>
      </c>
      <c r="C6000">
        <v>0</v>
      </c>
      <c r="D6000">
        <v>0</v>
      </c>
      <c r="E6000">
        <v>0</v>
      </c>
      <c r="F6000">
        <v>0</v>
      </c>
      <c r="G6000">
        <v>0</v>
      </c>
      <c r="H6000" t="str">
        <f>VLOOKUP(A6000,'[1]panGeneExp-PAKfamily - 副本'!$J:$K,2,0)</f>
        <v>OV</v>
      </c>
    </row>
    <row r="6001" spans="1:8" x14ac:dyDescent="0.3">
      <c r="A6001" t="s">
        <v>212</v>
      </c>
      <c r="B6001">
        <v>0</v>
      </c>
      <c r="C6001">
        <v>0</v>
      </c>
      <c r="D6001">
        <v>0</v>
      </c>
      <c r="E6001">
        <v>0</v>
      </c>
      <c r="F6001">
        <v>0</v>
      </c>
      <c r="G6001">
        <v>0</v>
      </c>
      <c r="H6001" t="str">
        <f>VLOOKUP(A6001,'[1]panGeneExp-PAKfamily - 副本'!$J:$K,2,0)</f>
        <v>OV</v>
      </c>
    </row>
    <row r="6002" spans="1:8" x14ac:dyDescent="0.3">
      <c r="A6002" t="s">
        <v>213</v>
      </c>
      <c r="B6002">
        <v>0</v>
      </c>
      <c r="C6002">
        <v>0</v>
      </c>
      <c r="D6002">
        <v>0</v>
      </c>
      <c r="E6002">
        <v>0</v>
      </c>
      <c r="F6002">
        <v>0</v>
      </c>
      <c r="G6002">
        <v>0</v>
      </c>
      <c r="H6002" t="str">
        <f>VLOOKUP(A6002,'[1]panGeneExp-PAKfamily - 副本'!$J:$K,2,0)</f>
        <v>OV</v>
      </c>
    </row>
    <row r="6003" spans="1:8" x14ac:dyDescent="0.3">
      <c r="A6003" t="s">
        <v>214</v>
      </c>
      <c r="B6003">
        <v>0</v>
      </c>
      <c r="C6003">
        <v>0</v>
      </c>
      <c r="D6003">
        <v>0</v>
      </c>
      <c r="E6003">
        <v>0</v>
      </c>
      <c r="F6003">
        <v>0</v>
      </c>
      <c r="G6003">
        <v>0</v>
      </c>
      <c r="H6003" t="str">
        <f>VLOOKUP(A6003,'[1]panGeneExp-PAKfamily - 副本'!$J:$K,2,0)</f>
        <v>OV</v>
      </c>
    </row>
    <row r="6004" spans="1:8" x14ac:dyDescent="0.3">
      <c r="A6004" t="s">
        <v>215</v>
      </c>
      <c r="B6004">
        <v>0</v>
      </c>
      <c r="C6004">
        <v>0</v>
      </c>
      <c r="D6004">
        <v>0</v>
      </c>
      <c r="E6004">
        <v>0</v>
      </c>
      <c r="F6004">
        <v>0</v>
      </c>
      <c r="G6004">
        <v>0</v>
      </c>
      <c r="H6004" t="str">
        <f>VLOOKUP(A6004,'[1]panGeneExp-PAKfamily - 副本'!$J:$K,2,0)</f>
        <v>OV</v>
      </c>
    </row>
    <row r="6005" spans="1:8" x14ac:dyDescent="0.3">
      <c r="A6005" t="s">
        <v>216</v>
      </c>
      <c r="B6005">
        <v>0</v>
      </c>
      <c r="C6005">
        <v>0</v>
      </c>
      <c r="D6005">
        <v>0</v>
      </c>
      <c r="E6005">
        <v>0</v>
      </c>
      <c r="F6005">
        <v>0</v>
      </c>
      <c r="G6005">
        <v>0</v>
      </c>
      <c r="H6005" t="str">
        <f>VLOOKUP(A6005,'[1]panGeneExp-PAKfamily - 副本'!$J:$K,2,0)</f>
        <v>OV</v>
      </c>
    </row>
    <row r="6006" spans="1:8" x14ac:dyDescent="0.3">
      <c r="A6006" t="s">
        <v>217</v>
      </c>
      <c r="B6006">
        <v>0</v>
      </c>
      <c r="C6006">
        <v>0</v>
      </c>
      <c r="D6006">
        <v>0</v>
      </c>
      <c r="E6006">
        <v>0</v>
      </c>
      <c r="F6006">
        <v>0</v>
      </c>
      <c r="G6006">
        <v>0</v>
      </c>
      <c r="H6006" t="str">
        <f>VLOOKUP(A6006,'[1]panGeneExp-PAKfamily - 副本'!$J:$K,2,0)</f>
        <v>OV</v>
      </c>
    </row>
    <row r="6007" spans="1:8" x14ac:dyDescent="0.3">
      <c r="A6007" t="s">
        <v>218</v>
      </c>
      <c r="B6007">
        <v>0</v>
      </c>
      <c r="C6007">
        <v>0</v>
      </c>
      <c r="D6007">
        <v>0</v>
      </c>
      <c r="E6007">
        <v>0</v>
      </c>
      <c r="F6007">
        <v>0</v>
      </c>
      <c r="G6007">
        <v>0</v>
      </c>
      <c r="H6007" t="str">
        <f>VLOOKUP(A6007,'[1]panGeneExp-PAKfamily - 副本'!$J:$K,2,0)</f>
        <v>OV</v>
      </c>
    </row>
    <row r="6008" spans="1:8" x14ac:dyDescent="0.3">
      <c r="A6008" t="s">
        <v>219</v>
      </c>
      <c r="B6008">
        <v>0</v>
      </c>
      <c r="C6008">
        <v>0</v>
      </c>
      <c r="D6008">
        <v>0</v>
      </c>
      <c r="E6008">
        <v>0</v>
      </c>
      <c r="F6008">
        <v>0</v>
      </c>
      <c r="G6008">
        <v>0</v>
      </c>
      <c r="H6008" t="str">
        <f>VLOOKUP(A6008,'[1]panGeneExp-PAKfamily - 副本'!$J:$K,2,0)</f>
        <v>OV</v>
      </c>
    </row>
    <row r="6009" spans="1:8" x14ac:dyDescent="0.3">
      <c r="A6009" t="s">
        <v>220</v>
      </c>
      <c r="B6009">
        <v>0</v>
      </c>
      <c r="C6009">
        <v>0</v>
      </c>
      <c r="D6009">
        <v>0</v>
      </c>
      <c r="E6009">
        <v>0</v>
      </c>
      <c r="F6009">
        <v>0</v>
      </c>
      <c r="G6009">
        <v>0</v>
      </c>
      <c r="H6009" t="str">
        <f>VLOOKUP(A6009,'[1]panGeneExp-PAKfamily - 副本'!$J:$K,2,0)</f>
        <v>OV</v>
      </c>
    </row>
    <row r="6010" spans="1:8" x14ac:dyDescent="0.3">
      <c r="A6010" t="s">
        <v>221</v>
      </c>
      <c r="B6010">
        <v>0</v>
      </c>
      <c r="C6010">
        <v>0</v>
      </c>
      <c r="D6010">
        <v>0</v>
      </c>
      <c r="E6010">
        <v>0</v>
      </c>
      <c r="F6010">
        <v>0</v>
      </c>
      <c r="G6010">
        <v>0</v>
      </c>
      <c r="H6010" t="str">
        <f>VLOOKUP(A6010,'[1]panGeneExp-PAKfamily - 副本'!$J:$K,2,0)</f>
        <v>OV</v>
      </c>
    </row>
    <row r="6011" spans="1:8" x14ac:dyDescent="0.3">
      <c r="A6011" t="s">
        <v>222</v>
      </c>
      <c r="B6011">
        <v>0</v>
      </c>
      <c r="C6011">
        <v>0</v>
      </c>
      <c r="D6011">
        <v>1</v>
      </c>
      <c r="E6011">
        <v>0</v>
      </c>
      <c r="F6011">
        <v>0</v>
      </c>
      <c r="G6011">
        <v>0</v>
      </c>
      <c r="H6011" t="str">
        <f>VLOOKUP(A6011,'[1]panGeneExp-PAKfamily - 副本'!$J:$K,2,0)</f>
        <v>OV</v>
      </c>
    </row>
    <row r="6012" spans="1:8" x14ac:dyDescent="0.3">
      <c r="A6012" t="s">
        <v>223</v>
      </c>
      <c r="B6012">
        <v>0</v>
      </c>
      <c r="C6012">
        <v>0</v>
      </c>
      <c r="D6012">
        <v>0</v>
      </c>
      <c r="E6012">
        <v>0</v>
      </c>
      <c r="F6012">
        <v>0</v>
      </c>
      <c r="G6012">
        <v>0</v>
      </c>
      <c r="H6012" t="str">
        <f>VLOOKUP(A6012,'[1]panGeneExp-PAKfamily - 副本'!$J:$K,2,0)</f>
        <v>OV</v>
      </c>
    </row>
    <row r="6013" spans="1:8" x14ac:dyDescent="0.3">
      <c r="A6013" t="s">
        <v>224</v>
      </c>
      <c r="B6013">
        <v>0</v>
      </c>
      <c r="C6013">
        <v>0</v>
      </c>
      <c r="D6013">
        <v>0</v>
      </c>
      <c r="E6013">
        <v>0</v>
      </c>
      <c r="F6013">
        <v>0</v>
      </c>
      <c r="G6013">
        <v>1</v>
      </c>
      <c r="H6013" t="str">
        <f>VLOOKUP(A6013,'[1]panGeneExp-PAKfamily - 副本'!$J:$K,2,0)</f>
        <v>OV</v>
      </c>
    </row>
    <row r="6014" spans="1:8" x14ac:dyDescent="0.3">
      <c r="A6014" t="s">
        <v>225</v>
      </c>
      <c r="B6014">
        <v>0</v>
      </c>
      <c r="C6014">
        <v>0</v>
      </c>
      <c r="D6014">
        <v>0</v>
      </c>
      <c r="E6014">
        <v>0</v>
      </c>
      <c r="F6014">
        <v>0</v>
      </c>
      <c r="G6014">
        <v>0</v>
      </c>
      <c r="H6014" t="str">
        <f>VLOOKUP(A6014,'[1]panGeneExp-PAKfamily - 副本'!$J:$K,2,0)</f>
        <v>OV</v>
      </c>
    </row>
    <row r="6015" spans="1:8" x14ac:dyDescent="0.3">
      <c r="A6015" t="s">
        <v>226</v>
      </c>
      <c r="B6015">
        <v>0</v>
      </c>
      <c r="C6015">
        <v>0</v>
      </c>
      <c r="D6015">
        <v>0</v>
      </c>
      <c r="E6015">
        <v>0</v>
      </c>
      <c r="F6015">
        <v>0</v>
      </c>
      <c r="G6015">
        <v>0</v>
      </c>
      <c r="H6015" t="str">
        <f>VLOOKUP(A6015,'[1]panGeneExp-PAKfamily - 副本'!$J:$K,2,0)</f>
        <v>OV</v>
      </c>
    </row>
    <row r="6016" spans="1:8" x14ac:dyDescent="0.3">
      <c r="A6016" t="s">
        <v>227</v>
      </c>
      <c r="B6016">
        <v>0</v>
      </c>
      <c r="C6016">
        <v>0</v>
      </c>
      <c r="D6016">
        <v>0</v>
      </c>
      <c r="E6016">
        <v>0</v>
      </c>
      <c r="F6016">
        <v>0</v>
      </c>
      <c r="G6016">
        <v>0</v>
      </c>
      <c r="H6016" t="str">
        <f>VLOOKUP(A6016,'[1]panGeneExp-PAKfamily - 副本'!$J:$K,2,0)</f>
        <v>OV</v>
      </c>
    </row>
    <row r="6017" spans="1:8" x14ac:dyDescent="0.3">
      <c r="A6017" t="s">
        <v>228</v>
      </c>
      <c r="B6017">
        <v>0</v>
      </c>
      <c r="C6017">
        <v>0</v>
      </c>
      <c r="D6017">
        <v>0</v>
      </c>
      <c r="E6017">
        <v>0</v>
      </c>
      <c r="F6017">
        <v>0</v>
      </c>
      <c r="G6017">
        <v>0</v>
      </c>
      <c r="H6017" t="str">
        <f>VLOOKUP(A6017,'[1]panGeneExp-PAKfamily - 副本'!$J:$K,2,0)</f>
        <v>OV</v>
      </c>
    </row>
    <row r="6018" spans="1:8" x14ac:dyDescent="0.3">
      <c r="A6018" t="s">
        <v>229</v>
      </c>
      <c r="B6018">
        <v>0</v>
      </c>
      <c r="C6018">
        <v>0</v>
      </c>
      <c r="D6018">
        <v>0</v>
      </c>
      <c r="E6018">
        <v>0</v>
      </c>
      <c r="F6018">
        <v>0</v>
      </c>
      <c r="G6018">
        <v>0</v>
      </c>
      <c r="H6018" t="str">
        <f>VLOOKUP(A6018,'[1]panGeneExp-PAKfamily - 副本'!$J:$K,2,0)</f>
        <v>OV</v>
      </c>
    </row>
    <row r="6019" spans="1:8" x14ac:dyDescent="0.3">
      <c r="A6019" t="s">
        <v>230</v>
      </c>
      <c r="B6019">
        <v>0</v>
      </c>
      <c r="C6019">
        <v>0</v>
      </c>
      <c r="D6019">
        <v>0</v>
      </c>
      <c r="E6019">
        <v>0</v>
      </c>
      <c r="F6019">
        <v>0</v>
      </c>
      <c r="G6019">
        <v>0</v>
      </c>
      <c r="H6019" t="str">
        <f>VLOOKUP(A6019,'[1]panGeneExp-PAKfamily - 副本'!$J:$K,2,0)</f>
        <v>OV</v>
      </c>
    </row>
    <row r="6020" spans="1:8" x14ac:dyDescent="0.3">
      <c r="A6020" t="s">
        <v>231</v>
      </c>
      <c r="B6020">
        <v>0</v>
      </c>
      <c r="C6020">
        <v>0</v>
      </c>
      <c r="D6020">
        <v>0</v>
      </c>
      <c r="E6020">
        <v>0</v>
      </c>
      <c r="F6020">
        <v>0</v>
      </c>
      <c r="G6020">
        <v>0</v>
      </c>
      <c r="H6020" t="str">
        <f>VLOOKUP(A6020,'[1]panGeneExp-PAKfamily - 副本'!$J:$K,2,0)</f>
        <v>OV</v>
      </c>
    </row>
    <row r="6021" spans="1:8" x14ac:dyDescent="0.3">
      <c r="A6021" t="s">
        <v>232</v>
      </c>
      <c r="B6021">
        <v>0</v>
      </c>
      <c r="C6021">
        <v>0</v>
      </c>
      <c r="D6021">
        <v>0</v>
      </c>
      <c r="E6021">
        <v>0</v>
      </c>
      <c r="F6021">
        <v>0</v>
      </c>
      <c r="G6021">
        <v>0</v>
      </c>
      <c r="H6021" t="str">
        <f>VLOOKUP(A6021,'[1]panGeneExp-PAKfamily - 副本'!$J:$K,2,0)</f>
        <v>OV</v>
      </c>
    </row>
    <row r="6022" spans="1:8" x14ac:dyDescent="0.3">
      <c r="A6022" t="s">
        <v>233</v>
      </c>
      <c r="B6022">
        <v>0</v>
      </c>
      <c r="C6022">
        <v>0</v>
      </c>
      <c r="D6022">
        <v>0</v>
      </c>
      <c r="E6022">
        <v>0</v>
      </c>
      <c r="F6022">
        <v>0</v>
      </c>
      <c r="G6022">
        <v>0</v>
      </c>
      <c r="H6022" t="str">
        <f>VLOOKUP(A6022,'[1]panGeneExp-PAKfamily - 副本'!$J:$K,2,0)</f>
        <v>OV</v>
      </c>
    </row>
    <row r="6023" spans="1:8" x14ac:dyDescent="0.3">
      <c r="A6023" t="s">
        <v>234</v>
      </c>
      <c r="B6023">
        <v>0</v>
      </c>
      <c r="C6023">
        <v>0</v>
      </c>
      <c r="D6023">
        <v>0</v>
      </c>
      <c r="E6023">
        <v>0</v>
      </c>
      <c r="F6023">
        <v>0</v>
      </c>
      <c r="G6023">
        <v>0</v>
      </c>
      <c r="H6023" t="str">
        <f>VLOOKUP(A6023,'[1]panGeneExp-PAKfamily - 副本'!$J:$K,2,0)</f>
        <v>OV</v>
      </c>
    </row>
    <row r="6024" spans="1:8" x14ac:dyDescent="0.3">
      <c r="A6024" t="s">
        <v>235</v>
      </c>
      <c r="B6024">
        <v>0</v>
      </c>
      <c r="C6024">
        <v>0</v>
      </c>
      <c r="D6024">
        <v>0</v>
      </c>
      <c r="E6024">
        <v>0</v>
      </c>
      <c r="F6024">
        <v>0</v>
      </c>
      <c r="G6024">
        <v>0</v>
      </c>
      <c r="H6024" t="str">
        <f>VLOOKUP(A6024,'[1]panGeneExp-PAKfamily - 副本'!$J:$K,2,0)</f>
        <v>OV</v>
      </c>
    </row>
    <row r="6025" spans="1:8" x14ac:dyDescent="0.3">
      <c r="A6025" t="s">
        <v>284</v>
      </c>
      <c r="B6025">
        <v>0</v>
      </c>
      <c r="C6025">
        <v>0</v>
      </c>
      <c r="D6025">
        <v>0</v>
      </c>
      <c r="E6025">
        <v>0</v>
      </c>
      <c r="F6025">
        <v>0</v>
      </c>
      <c r="G6025">
        <v>0</v>
      </c>
      <c r="H6025" t="str">
        <f>VLOOKUP(A6025,'[1]panGeneExp-PAKfamily - 副本'!$J:$K,2,0)</f>
        <v>OV</v>
      </c>
    </row>
    <row r="6026" spans="1:8" x14ac:dyDescent="0.3">
      <c r="A6026" t="s">
        <v>285</v>
      </c>
      <c r="B6026">
        <v>0</v>
      </c>
      <c r="C6026">
        <v>0</v>
      </c>
      <c r="D6026">
        <v>0</v>
      </c>
      <c r="E6026">
        <v>0</v>
      </c>
      <c r="F6026">
        <v>0</v>
      </c>
      <c r="G6026">
        <v>0</v>
      </c>
      <c r="H6026" t="str">
        <f>VLOOKUP(A6026,'[1]panGeneExp-PAKfamily - 副本'!$J:$K,2,0)</f>
        <v>OV</v>
      </c>
    </row>
    <row r="6027" spans="1:8" x14ac:dyDescent="0.3">
      <c r="A6027" t="s">
        <v>286</v>
      </c>
      <c r="B6027">
        <v>0</v>
      </c>
      <c r="C6027">
        <v>0</v>
      </c>
      <c r="D6027">
        <v>0</v>
      </c>
      <c r="E6027">
        <v>0</v>
      </c>
      <c r="F6027">
        <v>0</v>
      </c>
      <c r="G6027">
        <v>0</v>
      </c>
      <c r="H6027" t="str">
        <f>VLOOKUP(A6027,'[1]panGeneExp-PAKfamily - 副本'!$J:$K,2,0)</f>
        <v>OV</v>
      </c>
    </row>
    <row r="6028" spans="1:8" x14ac:dyDescent="0.3">
      <c r="A6028" t="s">
        <v>287</v>
      </c>
      <c r="B6028">
        <v>0</v>
      </c>
      <c r="C6028">
        <v>0</v>
      </c>
      <c r="D6028">
        <v>0</v>
      </c>
      <c r="E6028">
        <v>0</v>
      </c>
      <c r="F6028">
        <v>0</v>
      </c>
      <c r="G6028">
        <v>0</v>
      </c>
      <c r="H6028" t="str">
        <f>VLOOKUP(A6028,'[1]panGeneExp-PAKfamily - 副本'!$J:$K,2,0)</f>
        <v>OV</v>
      </c>
    </row>
    <row r="6029" spans="1:8" x14ac:dyDescent="0.3">
      <c r="A6029" t="s">
        <v>288</v>
      </c>
      <c r="B6029">
        <v>0</v>
      </c>
      <c r="C6029">
        <v>0</v>
      </c>
      <c r="D6029">
        <v>1</v>
      </c>
      <c r="E6029">
        <v>0</v>
      </c>
      <c r="F6029">
        <v>0</v>
      </c>
      <c r="G6029">
        <v>0</v>
      </c>
      <c r="H6029" t="str">
        <f>VLOOKUP(A6029,'[1]panGeneExp-PAKfamily - 副本'!$J:$K,2,0)</f>
        <v>OV</v>
      </c>
    </row>
    <row r="6030" spans="1:8" x14ac:dyDescent="0.3">
      <c r="A6030" t="s">
        <v>289</v>
      </c>
      <c r="B6030">
        <v>0</v>
      </c>
      <c r="C6030">
        <v>0</v>
      </c>
      <c r="D6030">
        <v>0</v>
      </c>
      <c r="E6030">
        <v>0</v>
      </c>
      <c r="F6030">
        <v>0</v>
      </c>
      <c r="G6030">
        <v>0</v>
      </c>
      <c r="H6030" t="str">
        <f>VLOOKUP(A6030,'[1]panGeneExp-PAKfamily - 副本'!$J:$K,2,0)</f>
        <v>OV</v>
      </c>
    </row>
    <row r="6031" spans="1:8" x14ac:dyDescent="0.3">
      <c r="A6031" t="s">
        <v>345</v>
      </c>
      <c r="B6031">
        <v>0</v>
      </c>
      <c r="C6031">
        <v>0</v>
      </c>
      <c r="D6031">
        <v>0</v>
      </c>
      <c r="E6031">
        <v>0</v>
      </c>
      <c r="F6031">
        <v>0</v>
      </c>
      <c r="G6031">
        <v>0</v>
      </c>
      <c r="H6031" t="str">
        <f>VLOOKUP(A6031,'[1]panGeneExp-PAKfamily - 副本'!$J:$K,2,0)</f>
        <v>OV</v>
      </c>
    </row>
    <row r="6032" spans="1:8" x14ac:dyDescent="0.3">
      <c r="A6032" t="s">
        <v>346</v>
      </c>
      <c r="B6032">
        <v>0</v>
      </c>
      <c r="C6032">
        <v>0</v>
      </c>
      <c r="D6032">
        <v>0</v>
      </c>
      <c r="E6032">
        <v>0</v>
      </c>
      <c r="F6032">
        <v>0</v>
      </c>
      <c r="G6032">
        <v>0</v>
      </c>
      <c r="H6032" t="str">
        <f>VLOOKUP(A6032,'[1]panGeneExp-PAKfamily - 副本'!$J:$K,2,0)</f>
        <v>OV</v>
      </c>
    </row>
    <row r="6033" spans="1:8" x14ac:dyDescent="0.3">
      <c r="A6033" t="s">
        <v>347</v>
      </c>
      <c r="B6033">
        <v>0</v>
      </c>
      <c r="C6033">
        <v>0</v>
      </c>
      <c r="D6033">
        <v>0</v>
      </c>
      <c r="E6033">
        <v>0</v>
      </c>
      <c r="F6033">
        <v>0</v>
      </c>
      <c r="G6033">
        <v>0</v>
      </c>
      <c r="H6033" t="str">
        <f>VLOOKUP(A6033,'[1]panGeneExp-PAKfamily - 副本'!$J:$K,2,0)</f>
        <v>OV</v>
      </c>
    </row>
    <row r="6034" spans="1:8" x14ac:dyDescent="0.3">
      <c r="A6034" t="s">
        <v>348</v>
      </c>
      <c r="B6034">
        <v>0</v>
      </c>
      <c r="C6034">
        <v>0</v>
      </c>
      <c r="D6034">
        <v>0</v>
      </c>
      <c r="E6034">
        <v>0</v>
      </c>
      <c r="F6034">
        <v>0</v>
      </c>
      <c r="G6034">
        <v>0</v>
      </c>
      <c r="H6034" t="str">
        <f>VLOOKUP(A6034,'[1]panGeneExp-PAKfamily - 副本'!$J:$K,2,0)</f>
        <v>OV</v>
      </c>
    </row>
    <row r="6035" spans="1:8" x14ac:dyDescent="0.3">
      <c r="A6035" t="s">
        <v>349</v>
      </c>
      <c r="B6035">
        <v>0</v>
      </c>
      <c r="C6035">
        <v>0</v>
      </c>
      <c r="D6035">
        <v>0</v>
      </c>
      <c r="E6035">
        <v>0</v>
      </c>
      <c r="F6035">
        <v>0</v>
      </c>
      <c r="G6035">
        <v>0</v>
      </c>
      <c r="H6035" t="str">
        <f>VLOOKUP(A6035,'[1]panGeneExp-PAKfamily - 副本'!$J:$K,2,0)</f>
        <v>OV</v>
      </c>
    </row>
    <row r="6036" spans="1:8" x14ac:dyDescent="0.3">
      <c r="A6036" t="s">
        <v>350</v>
      </c>
      <c r="B6036">
        <v>0</v>
      </c>
      <c r="C6036">
        <v>0</v>
      </c>
      <c r="D6036">
        <v>0</v>
      </c>
      <c r="E6036">
        <v>0</v>
      </c>
      <c r="F6036">
        <v>0</v>
      </c>
      <c r="G6036">
        <v>0</v>
      </c>
      <c r="H6036" t="str">
        <f>VLOOKUP(A6036,'[1]panGeneExp-PAKfamily - 副本'!$J:$K,2,0)</f>
        <v>OV</v>
      </c>
    </row>
    <row r="6037" spans="1:8" x14ac:dyDescent="0.3">
      <c r="A6037" t="s">
        <v>351</v>
      </c>
      <c r="B6037">
        <v>0</v>
      </c>
      <c r="C6037">
        <v>0</v>
      </c>
      <c r="D6037">
        <v>0</v>
      </c>
      <c r="E6037">
        <v>0</v>
      </c>
      <c r="F6037">
        <v>0</v>
      </c>
      <c r="G6037">
        <v>0</v>
      </c>
      <c r="H6037" t="str">
        <f>VLOOKUP(A6037,'[1]panGeneExp-PAKfamily - 副本'!$J:$K,2,0)</f>
        <v>OV</v>
      </c>
    </row>
    <row r="6038" spans="1:8" x14ac:dyDescent="0.3">
      <c r="A6038" t="s">
        <v>352</v>
      </c>
      <c r="B6038">
        <v>0</v>
      </c>
      <c r="C6038">
        <v>0</v>
      </c>
      <c r="D6038">
        <v>0</v>
      </c>
      <c r="E6038">
        <v>0</v>
      </c>
      <c r="F6038">
        <v>0</v>
      </c>
      <c r="G6038">
        <v>0</v>
      </c>
      <c r="H6038" t="str">
        <f>VLOOKUP(A6038,'[1]panGeneExp-PAKfamily - 副本'!$J:$K,2,0)</f>
        <v>OV</v>
      </c>
    </row>
    <row r="6039" spans="1:8" x14ac:dyDescent="0.3">
      <c r="A6039" t="s">
        <v>353</v>
      </c>
      <c r="B6039">
        <v>0</v>
      </c>
      <c r="C6039">
        <v>0</v>
      </c>
      <c r="D6039">
        <v>0</v>
      </c>
      <c r="E6039">
        <v>0</v>
      </c>
      <c r="F6039">
        <v>0</v>
      </c>
      <c r="G6039">
        <v>0</v>
      </c>
      <c r="H6039" t="str">
        <f>VLOOKUP(A6039,'[1]panGeneExp-PAKfamily - 副本'!$J:$K,2,0)</f>
        <v>OV</v>
      </c>
    </row>
    <row r="6040" spans="1:8" x14ac:dyDescent="0.3">
      <c r="A6040" t="s">
        <v>354</v>
      </c>
      <c r="B6040">
        <v>0</v>
      </c>
      <c r="C6040">
        <v>0</v>
      </c>
      <c r="D6040">
        <v>0</v>
      </c>
      <c r="E6040">
        <v>0</v>
      </c>
      <c r="F6040">
        <v>0</v>
      </c>
      <c r="G6040">
        <v>0</v>
      </c>
      <c r="H6040" t="str">
        <f>VLOOKUP(A6040,'[1]panGeneExp-PAKfamily - 副本'!$J:$K,2,0)</f>
        <v>OV</v>
      </c>
    </row>
    <row r="6041" spans="1:8" x14ac:dyDescent="0.3">
      <c r="A6041" t="s">
        <v>355</v>
      </c>
      <c r="B6041">
        <v>0</v>
      </c>
      <c r="C6041">
        <v>0</v>
      </c>
      <c r="D6041">
        <v>0</v>
      </c>
      <c r="E6041">
        <v>0</v>
      </c>
      <c r="F6041">
        <v>0</v>
      </c>
      <c r="G6041">
        <v>0</v>
      </c>
      <c r="H6041" t="str">
        <f>VLOOKUP(A6041,'[1]panGeneExp-PAKfamily - 副本'!$J:$K,2,0)</f>
        <v>OV</v>
      </c>
    </row>
    <row r="6042" spans="1:8" x14ac:dyDescent="0.3">
      <c r="A6042" t="s">
        <v>356</v>
      </c>
      <c r="B6042">
        <v>0</v>
      </c>
      <c r="C6042">
        <v>0</v>
      </c>
      <c r="D6042">
        <v>0</v>
      </c>
      <c r="E6042">
        <v>0</v>
      </c>
      <c r="F6042">
        <v>0</v>
      </c>
      <c r="G6042">
        <v>0</v>
      </c>
      <c r="H6042" t="str">
        <f>VLOOKUP(A6042,'[1]panGeneExp-PAKfamily - 副本'!$J:$K,2,0)</f>
        <v>OV</v>
      </c>
    </row>
    <row r="6043" spans="1:8" x14ac:dyDescent="0.3">
      <c r="A6043" t="s">
        <v>357</v>
      </c>
      <c r="B6043">
        <v>0</v>
      </c>
      <c r="C6043">
        <v>0</v>
      </c>
      <c r="D6043">
        <v>0</v>
      </c>
      <c r="E6043">
        <v>0</v>
      </c>
      <c r="F6043">
        <v>0</v>
      </c>
      <c r="G6043">
        <v>0</v>
      </c>
      <c r="H6043" t="str">
        <f>VLOOKUP(A6043,'[1]panGeneExp-PAKfamily - 副本'!$J:$K,2,0)</f>
        <v>OV</v>
      </c>
    </row>
    <row r="6044" spans="1:8" x14ac:dyDescent="0.3">
      <c r="A6044" t="s">
        <v>358</v>
      </c>
      <c r="B6044">
        <v>0</v>
      </c>
      <c r="C6044">
        <v>0</v>
      </c>
      <c r="D6044">
        <v>0</v>
      </c>
      <c r="E6044">
        <v>0</v>
      </c>
      <c r="F6044">
        <v>0</v>
      </c>
      <c r="G6044">
        <v>0</v>
      </c>
      <c r="H6044" t="str">
        <f>VLOOKUP(A6044,'[1]panGeneExp-PAKfamily - 副本'!$J:$K,2,0)</f>
        <v>OV</v>
      </c>
    </row>
    <row r="6045" spans="1:8" x14ac:dyDescent="0.3">
      <c r="A6045" t="s">
        <v>359</v>
      </c>
      <c r="B6045">
        <v>0</v>
      </c>
      <c r="C6045">
        <v>0</v>
      </c>
      <c r="D6045">
        <v>0</v>
      </c>
      <c r="E6045">
        <v>0</v>
      </c>
      <c r="F6045">
        <v>0</v>
      </c>
      <c r="G6045">
        <v>0</v>
      </c>
      <c r="H6045" t="str">
        <f>VLOOKUP(A6045,'[1]panGeneExp-PAKfamily - 副本'!$J:$K,2,0)</f>
        <v>OV</v>
      </c>
    </row>
    <row r="6046" spans="1:8" x14ac:dyDescent="0.3">
      <c r="A6046" t="s">
        <v>360</v>
      </c>
      <c r="B6046">
        <v>0</v>
      </c>
      <c r="C6046">
        <v>0</v>
      </c>
      <c r="D6046">
        <v>0</v>
      </c>
      <c r="E6046">
        <v>0</v>
      </c>
      <c r="F6046">
        <v>0</v>
      </c>
      <c r="G6046">
        <v>0</v>
      </c>
      <c r="H6046" t="str">
        <f>VLOOKUP(A6046,'[1]panGeneExp-PAKfamily - 副本'!$J:$K,2,0)</f>
        <v>OV</v>
      </c>
    </row>
    <row r="6047" spans="1:8" x14ac:dyDescent="0.3">
      <c r="A6047" t="s">
        <v>361</v>
      </c>
      <c r="B6047">
        <v>0</v>
      </c>
      <c r="C6047">
        <v>0</v>
      </c>
      <c r="D6047">
        <v>0</v>
      </c>
      <c r="E6047">
        <v>0</v>
      </c>
      <c r="F6047">
        <v>0</v>
      </c>
      <c r="G6047">
        <v>0</v>
      </c>
      <c r="H6047" t="str">
        <f>VLOOKUP(A6047,'[1]panGeneExp-PAKfamily - 副本'!$J:$K,2,0)</f>
        <v>OV</v>
      </c>
    </row>
    <row r="6048" spans="1:8" x14ac:dyDescent="0.3">
      <c r="A6048" t="s">
        <v>362</v>
      </c>
      <c r="B6048">
        <v>0</v>
      </c>
      <c r="C6048">
        <v>0</v>
      </c>
      <c r="D6048">
        <v>0</v>
      </c>
      <c r="E6048">
        <v>0</v>
      </c>
      <c r="F6048">
        <v>0</v>
      </c>
      <c r="G6048">
        <v>0</v>
      </c>
      <c r="H6048" t="str">
        <f>VLOOKUP(A6048,'[1]panGeneExp-PAKfamily - 副本'!$J:$K,2,0)</f>
        <v>OV</v>
      </c>
    </row>
    <row r="6049" spans="1:8" x14ac:dyDescent="0.3">
      <c r="A6049" t="s">
        <v>363</v>
      </c>
      <c r="B6049">
        <v>0</v>
      </c>
      <c r="C6049">
        <v>0</v>
      </c>
      <c r="D6049">
        <v>0</v>
      </c>
      <c r="E6049">
        <v>0</v>
      </c>
      <c r="F6049">
        <v>0</v>
      </c>
      <c r="G6049">
        <v>0</v>
      </c>
      <c r="H6049" t="str">
        <f>VLOOKUP(A6049,'[1]panGeneExp-PAKfamily - 副本'!$J:$K,2,0)</f>
        <v>OV</v>
      </c>
    </row>
    <row r="6050" spans="1:8" x14ac:dyDescent="0.3">
      <c r="A6050" t="s">
        <v>364</v>
      </c>
      <c r="B6050">
        <v>0</v>
      </c>
      <c r="C6050">
        <v>0</v>
      </c>
      <c r="D6050">
        <v>0</v>
      </c>
      <c r="E6050">
        <v>0</v>
      </c>
      <c r="F6050">
        <v>0</v>
      </c>
      <c r="G6050">
        <v>0</v>
      </c>
      <c r="H6050" t="str">
        <f>VLOOKUP(A6050,'[1]panGeneExp-PAKfamily - 副本'!$J:$K,2,0)</f>
        <v>OV</v>
      </c>
    </row>
    <row r="6051" spans="1:8" x14ac:dyDescent="0.3">
      <c r="A6051" t="s">
        <v>365</v>
      </c>
      <c r="B6051">
        <v>0</v>
      </c>
      <c r="C6051">
        <v>0</v>
      </c>
      <c r="D6051">
        <v>0</v>
      </c>
      <c r="E6051">
        <v>0</v>
      </c>
      <c r="F6051">
        <v>0</v>
      </c>
      <c r="G6051">
        <v>0</v>
      </c>
      <c r="H6051" t="str">
        <f>VLOOKUP(A6051,'[1]panGeneExp-PAKfamily - 副本'!$J:$K,2,0)</f>
        <v>OV</v>
      </c>
    </row>
    <row r="6052" spans="1:8" x14ac:dyDescent="0.3">
      <c r="A6052" t="s">
        <v>366</v>
      </c>
      <c r="B6052">
        <v>0</v>
      </c>
      <c r="C6052">
        <v>0</v>
      </c>
      <c r="D6052">
        <v>0</v>
      </c>
      <c r="E6052">
        <v>0</v>
      </c>
      <c r="F6052">
        <v>0</v>
      </c>
      <c r="G6052">
        <v>0</v>
      </c>
      <c r="H6052" t="str">
        <f>VLOOKUP(A6052,'[1]panGeneExp-PAKfamily - 副本'!$J:$K,2,0)</f>
        <v>OV</v>
      </c>
    </row>
    <row r="6053" spans="1:8" x14ac:dyDescent="0.3">
      <c r="A6053" t="s">
        <v>367</v>
      </c>
      <c r="B6053">
        <v>0</v>
      </c>
      <c r="C6053">
        <v>0</v>
      </c>
      <c r="D6053">
        <v>0</v>
      </c>
      <c r="E6053">
        <v>0</v>
      </c>
      <c r="F6053">
        <v>0</v>
      </c>
      <c r="G6053">
        <v>0</v>
      </c>
      <c r="H6053" t="str">
        <f>VLOOKUP(A6053,'[1]panGeneExp-PAKfamily - 副本'!$J:$K,2,0)</f>
        <v>OV</v>
      </c>
    </row>
    <row r="6054" spans="1:8" x14ac:dyDescent="0.3">
      <c r="A6054" t="s">
        <v>368</v>
      </c>
      <c r="B6054">
        <v>0</v>
      </c>
      <c r="C6054">
        <v>0</v>
      </c>
      <c r="D6054">
        <v>0</v>
      </c>
      <c r="E6054">
        <v>0</v>
      </c>
      <c r="F6054">
        <v>0</v>
      </c>
      <c r="G6054">
        <v>0</v>
      </c>
      <c r="H6054" t="str">
        <f>VLOOKUP(A6054,'[1]panGeneExp-PAKfamily - 副本'!$J:$K,2,0)</f>
        <v>OV</v>
      </c>
    </row>
    <row r="6055" spans="1:8" x14ac:dyDescent="0.3">
      <c r="A6055" t="s">
        <v>369</v>
      </c>
      <c r="B6055">
        <v>0</v>
      </c>
      <c r="C6055">
        <v>0</v>
      </c>
      <c r="D6055">
        <v>0</v>
      </c>
      <c r="E6055">
        <v>0</v>
      </c>
      <c r="F6055">
        <v>0</v>
      </c>
      <c r="G6055">
        <v>0</v>
      </c>
      <c r="H6055" t="str">
        <f>VLOOKUP(A6055,'[1]panGeneExp-PAKfamily - 副本'!$J:$K,2,0)</f>
        <v>OV</v>
      </c>
    </row>
    <row r="6056" spans="1:8" x14ac:dyDescent="0.3">
      <c r="A6056" t="s">
        <v>370</v>
      </c>
      <c r="B6056">
        <v>0</v>
      </c>
      <c r="C6056">
        <v>0</v>
      </c>
      <c r="D6056">
        <v>0</v>
      </c>
      <c r="E6056">
        <v>0</v>
      </c>
      <c r="F6056">
        <v>0</v>
      </c>
      <c r="G6056">
        <v>0</v>
      </c>
      <c r="H6056" t="str">
        <f>VLOOKUP(A6056,'[1]panGeneExp-PAKfamily - 副本'!$J:$K,2,0)</f>
        <v>OV</v>
      </c>
    </row>
    <row r="6057" spans="1:8" x14ac:dyDescent="0.3">
      <c r="A6057" t="s">
        <v>371</v>
      </c>
      <c r="B6057">
        <v>0</v>
      </c>
      <c r="C6057">
        <v>0</v>
      </c>
      <c r="D6057">
        <v>0</v>
      </c>
      <c r="E6057">
        <v>0</v>
      </c>
      <c r="F6057">
        <v>0</v>
      </c>
      <c r="G6057">
        <v>0</v>
      </c>
      <c r="H6057" t="str">
        <f>VLOOKUP(A6057,'[1]panGeneExp-PAKfamily - 副本'!$J:$K,2,0)</f>
        <v>OV</v>
      </c>
    </row>
    <row r="6058" spans="1:8" x14ac:dyDescent="0.3">
      <c r="A6058" t="s">
        <v>372</v>
      </c>
      <c r="B6058">
        <v>0</v>
      </c>
      <c r="C6058">
        <v>0</v>
      </c>
      <c r="D6058">
        <v>0</v>
      </c>
      <c r="E6058">
        <v>0</v>
      </c>
      <c r="F6058">
        <v>0</v>
      </c>
      <c r="G6058">
        <v>0</v>
      </c>
      <c r="H6058" t="str">
        <f>VLOOKUP(A6058,'[1]panGeneExp-PAKfamily - 副本'!$J:$K,2,0)</f>
        <v>OV</v>
      </c>
    </row>
    <row r="6059" spans="1:8" x14ac:dyDescent="0.3">
      <c r="A6059" t="s">
        <v>373</v>
      </c>
      <c r="B6059">
        <v>0</v>
      </c>
      <c r="C6059">
        <v>0</v>
      </c>
      <c r="D6059">
        <v>0</v>
      </c>
      <c r="E6059">
        <v>0</v>
      </c>
      <c r="F6059">
        <v>0</v>
      </c>
      <c r="G6059">
        <v>0</v>
      </c>
      <c r="H6059" t="str">
        <f>VLOOKUP(A6059,'[1]panGeneExp-PAKfamily - 副本'!$J:$K,2,0)</f>
        <v>OV</v>
      </c>
    </row>
    <row r="6060" spans="1:8" x14ac:dyDescent="0.3">
      <c r="A6060" t="s">
        <v>374</v>
      </c>
      <c r="B6060">
        <v>0</v>
      </c>
      <c r="C6060">
        <v>0</v>
      </c>
      <c r="D6060">
        <v>0</v>
      </c>
      <c r="E6060">
        <v>0</v>
      </c>
      <c r="F6060">
        <v>0</v>
      </c>
      <c r="G6060">
        <v>0</v>
      </c>
      <c r="H6060" t="str">
        <f>VLOOKUP(A6060,'[1]panGeneExp-PAKfamily - 副本'!$J:$K,2,0)</f>
        <v>OV</v>
      </c>
    </row>
    <row r="6061" spans="1:8" x14ac:dyDescent="0.3">
      <c r="A6061" t="s">
        <v>375</v>
      </c>
      <c r="B6061">
        <v>0</v>
      </c>
      <c r="C6061">
        <v>0</v>
      </c>
      <c r="D6061">
        <v>0</v>
      </c>
      <c r="E6061">
        <v>0</v>
      </c>
      <c r="F6061">
        <v>0</v>
      </c>
      <c r="G6061">
        <v>0</v>
      </c>
      <c r="H6061" t="str">
        <f>VLOOKUP(A6061,'[1]panGeneExp-PAKfamily - 副本'!$J:$K,2,0)</f>
        <v>OV</v>
      </c>
    </row>
    <row r="6062" spans="1:8" x14ac:dyDescent="0.3">
      <c r="A6062" t="s">
        <v>376</v>
      </c>
      <c r="B6062">
        <v>0</v>
      </c>
      <c r="C6062">
        <v>0</v>
      </c>
      <c r="D6062">
        <v>0</v>
      </c>
      <c r="E6062">
        <v>0</v>
      </c>
      <c r="F6062">
        <v>0</v>
      </c>
      <c r="G6062">
        <v>0</v>
      </c>
      <c r="H6062" t="str">
        <f>VLOOKUP(A6062,'[1]panGeneExp-PAKfamily - 副本'!$J:$K,2,0)</f>
        <v>OV</v>
      </c>
    </row>
    <row r="6063" spans="1:8" x14ac:dyDescent="0.3">
      <c r="A6063" t="s">
        <v>377</v>
      </c>
      <c r="B6063">
        <v>0</v>
      </c>
      <c r="C6063">
        <v>0</v>
      </c>
      <c r="D6063">
        <v>0</v>
      </c>
      <c r="E6063">
        <v>0</v>
      </c>
      <c r="F6063">
        <v>0</v>
      </c>
      <c r="G6063">
        <v>0</v>
      </c>
      <c r="H6063" t="str">
        <f>VLOOKUP(A6063,'[1]panGeneExp-PAKfamily - 副本'!$J:$K,2,0)</f>
        <v>OV</v>
      </c>
    </row>
    <row r="6064" spans="1:8" x14ac:dyDescent="0.3">
      <c r="A6064" t="s">
        <v>378</v>
      </c>
      <c r="B6064">
        <v>0</v>
      </c>
      <c r="C6064">
        <v>0</v>
      </c>
      <c r="D6064">
        <v>0</v>
      </c>
      <c r="E6064">
        <v>0</v>
      </c>
      <c r="F6064">
        <v>0</v>
      </c>
      <c r="G6064">
        <v>0</v>
      </c>
      <c r="H6064" t="str">
        <f>VLOOKUP(A6064,'[1]panGeneExp-PAKfamily - 副本'!$J:$K,2,0)</f>
        <v>OV</v>
      </c>
    </row>
    <row r="6065" spans="1:8" x14ac:dyDescent="0.3">
      <c r="A6065" t="s">
        <v>379</v>
      </c>
      <c r="B6065">
        <v>0</v>
      </c>
      <c r="C6065">
        <v>0</v>
      </c>
      <c r="D6065">
        <v>0</v>
      </c>
      <c r="E6065">
        <v>0</v>
      </c>
      <c r="F6065">
        <v>0</v>
      </c>
      <c r="G6065">
        <v>0</v>
      </c>
      <c r="H6065" t="str">
        <f>VLOOKUP(A6065,'[1]panGeneExp-PAKfamily - 副本'!$J:$K,2,0)</f>
        <v>OV</v>
      </c>
    </row>
    <row r="6066" spans="1:8" x14ac:dyDescent="0.3">
      <c r="A6066" t="s">
        <v>380</v>
      </c>
      <c r="B6066">
        <v>0</v>
      </c>
      <c r="C6066">
        <v>0</v>
      </c>
      <c r="D6066">
        <v>0</v>
      </c>
      <c r="E6066">
        <v>0</v>
      </c>
      <c r="F6066">
        <v>0</v>
      </c>
      <c r="G6066">
        <v>0</v>
      </c>
      <c r="H6066" t="str">
        <f>VLOOKUP(A6066,'[1]panGeneExp-PAKfamily - 副本'!$J:$K,2,0)</f>
        <v>OV</v>
      </c>
    </row>
    <row r="6067" spans="1:8" x14ac:dyDescent="0.3">
      <c r="A6067" t="s">
        <v>381</v>
      </c>
      <c r="B6067">
        <v>0</v>
      </c>
      <c r="C6067">
        <v>0</v>
      </c>
      <c r="D6067">
        <v>0</v>
      </c>
      <c r="E6067">
        <v>0</v>
      </c>
      <c r="F6067">
        <v>0</v>
      </c>
      <c r="G6067">
        <v>0</v>
      </c>
      <c r="H6067" t="str">
        <f>VLOOKUP(A6067,'[1]panGeneExp-PAKfamily - 副本'!$J:$K,2,0)</f>
        <v>OV</v>
      </c>
    </row>
    <row r="6068" spans="1:8" x14ac:dyDescent="0.3">
      <c r="A6068" t="s">
        <v>382</v>
      </c>
      <c r="B6068">
        <v>0</v>
      </c>
      <c r="C6068">
        <v>0</v>
      </c>
      <c r="D6068">
        <v>0</v>
      </c>
      <c r="E6068">
        <v>0</v>
      </c>
      <c r="F6068">
        <v>0</v>
      </c>
      <c r="G6068">
        <v>0</v>
      </c>
      <c r="H6068" t="str">
        <f>VLOOKUP(A6068,'[1]panGeneExp-PAKfamily - 副本'!$J:$K,2,0)</f>
        <v>OV</v>
      </c>
    </row>
    <row r="6069" spans="1:8" x14ac:dyDescent="0.3">
      <c r="A6069" t="s">
        <v>383</v>
      </c>
      <c r="B6069">
        <v>0</v>
      </c>
      <c r="C6069">
        <v>0</v>
      </c>
      <c r="D6069">
        <v>0</v>
      </c>
      <c r="E6069">
        <v>0</v>
      </c>
      <c r="F6069">
        <v>0</v>
      </c>
      <c r="G6069">
        <v>0</v>
      </c>
      <c r="H6069" t="str">
        <f>VLOOKUP(A6069,'[1]panGeneExp-PAKfamily - 副本'!$J:$K,2,0)</f>
        <v>OV</v>
      </c>
    </row>
    <row r="6070" spans="1:8" x14ac:dyDescent="0.3">
      <c r="A6070" t="s">
        <v>384</v>
      </c>
      <c r="B6070">
        <v>0</v>
      </c>
      <c r="C6070">
        <v>0</v>
      </c>
      <c r="D6070">
        <v>0</v>
      </c>
      <c r="E6070">
        <v>0</v>
      </c>
      <c r="F6070">
        <v>0</v>
      </c>
      <c r="G6070">
        <v>0</v>
      </c>
      <c r="H6070" t="str">
        <f>VLOOKUP(A6070,'[1]panGeneExp-PAKfamily - 副本'!$J:$K,2,0)</f>
        <v>OV</v>
      </c>
    </row>
    <row r="6071" spans="1:8" x14ac:dyDescent="0.3">
      <c r="A6071" t="s">
        <v>385</v>
      </c>
      <c r="B6071">
        <v>0</v>
      </c>
      <c r="C6071">
        <v>0</v>
      </c>
      <c r="D6071">
        <v>0</v>
      </c>
      <c r="E6071">
        <v>0</v>
      </c>
      <c r="F6071">
        <v>0</v>
      </c>
      <c r="G6071">
        <v>0</v>
      </c>
      <c r="H6071" t="str">
        <f>VLOOKUP(A6071,'[1]panGeneExp-PAKfamily - 副本'!$J:$K,2,0)</f>
        <v>OV</v>
      </c>
    </row>
    <row r="6072" spans="1:8" x14ac:dyDescent="0.3">
      <c r="A6072" t="s">
        <v>386</v>
      </c>
      <c r="B6072">
        <v>0</v>
      </c>
      <c r="C6072">
        <v>0</v>
      </c>
      <c r="D6072">
        <v>0</v>
      </c>
      <c r="E6072">
        <v>0</v>
      </c>
      <c r="F6072">
        <v>0</v>
      </c>
      <c r="G6072">
        <v>0</v>
      </c>
      <c r="H6072" t="str">
        <f>VLOOKUP(A6072,'[1]panGeneExp-PAKfamily - 副本'!$J:$K,2,0)</f>
        <v>OV</v>
      </c>
    </row>
    <row r="6073" spans="1:8" x14ac:dyDescent="0.3">
      <c r="A6073" t="s">
        <v>387</v>
      </c>
      <c r="B6073">
        <v>0</v>
      </c>
      <c r="C6073">
        <v>0</v>
      </c>
      <c r="D6073">
        <v>0</v>
      </c>
      <c r="E6073">
        <v>0</v>
      </c>
      <c r="F6073">
        <v>0</v>
      </c>
      <c r="G6073">
        <v>0</v>
      </c>
      <c r="H6073" t="str">
        <f>VLOOKUP(A6073,'[1]panGeneExp-PAKfamily - 副本'!$J:$K,2,0)</f>
        <v>OV</v>
      </c>
    </row>
    <row r="6074" spans="1:8" x14ac:dyDescent="0.3">
      <c r="A6074" t="s">
        <v>388</v>
      </c>
      <c r="B6074">
        <v>0</v>
      </c>
      <c r="C6074">
        <v>0</v>
      </c>
      <c r="D6074">
        <v>0</v>
      </c>
      <c r="E6074">
        <v>0</v>
      </c>
      <c r="F6074">
        <v>0</v>
      </c>
      <c r="G6074">
        <v>0</v>
      </c>
      <c r="H6074" t="str">
        <f>VLOOKUP(A6074,'[1]panGeneExp-PAKfamily - 副本'!$J:$K,2,0)</f>
        <v>OV</v>
      </c>
    </row>
    <row r="6075" spans="1:8" x14ac:dyDescent="0.3">
      <c r="A6075" t="s">
        <v>389</v>
      </c>
      <c r="B6075">
        <v>0</v>
      </c>
      <c r="C6075">
        <v>0</v>
      </c>
      <c r="D6075">
        <v>0</v>
      </c>
      <c r="E6075">
        <v>0</v>
      </c>
      <c r="F6075">
        <v>0</v>
      </c>
      <c r="G6075">
        <v>0</v>
      </c>
      <c r="H6075" t="str">
        <f>VLOOKUP(A6075,'[1]panGeneExp-PAKfamily - 副本'!$J:$K,2,0)</f>
        <v>OV</v>
      </c>
    </row>
    <row r="6076" spans="1:8" x14ac:dyDescent="0.3">
      <c r="A6076" t="s">
        <v>390</v>
      </c>
      <c r="B6076">
        <v>0</v>
      </c>
      <c r="C6076">
        <v>0</v>
      </c>
      <c r="D6076">
        <v>0</v>
      </c>
      <c r="E6076">
        <v>0</v>
      </c>
      <c r="F6076">
        <v>0</v>
      </c>
      <c r="G6076">
        <v>0</v>
      </c>
      <c r="H6076" t="str">
        <f>VLOOKUP(A6076,'[1]panGeneExp-PAKfamily - 副本'!$J:$K,2,0)</f>
        <v>OV</v>
      </c>
    </row>
    <row r="6077" spans="1:8" x14ac:dyDescent="0.3">
      <c r="A6077" t="s">
        <v>391</v>
      </c>
      <c r="B6077">
        <v>0</v>
      </c>
      <c r="C6077">
        <v>0</v>
      </c>
      <c r="D6077">
        <v>0</v>
      </c>
      <c r="E6077">
        <v>0</v>
      </c>
      <c r="F6077">
        <v>0</v>
      </c>
      <c r="G6077">
        <v>0</v>
      </c>
      <c r="H6077" t="str">
        <f>VLOOKUP(A6077,'[1]panGeneExp-PAKfamily - 副本'!$J:$K,2,0)</f>
        <v>OV</v>
      </c>
    </row>
    <row r="6078" spans="1:8" x14ac:dyDescent="0.3">
      <c r="A6078" t="s">
        <v>392</v>
      </c>
      <c r="B6078">
        <v>0</v>
      </c>
      <c r="C6078">
        <v>0</v>
      </c>
      <c r="D6078">
        <v>0</v>
      </c>
      <c r="E6078">
        <v>0</v>
      </c>
      <c r="F6078">
        <v>0</v>
      </c>
      <c r="G6078">
        <v>0</v>
      </c>
      <c r="H6078" t="str">
        <f>VLOOKUP(A6078,'[1]panGeneExp-PAKfamily - 副本'!$J:$K,2,0)</f>
        <v>OV</v>
      </c>
    </row>
    <row r="6079" spans="1:8" x14ac:dyDescent="0.3">
      <c r="A6079" t="s">
        <v>393</v>
      </c>
      <c r="B6079">
        <v>0</v>
      </c>
      <c r="C6079">
        <v>0</v>
      </c>
      <c r="D6079">
        <v>0</v>
      </c>
      <c r="E6079">
        <v>0</v>
      </c>
      <c r="F6079">
        <v>0</v>
      </c>
      <c r="G6079">
        <v>0</v>
      </c>
      <c r="H6079" t="str">
        <f>VLOOKUP(A6079,'[1]panGeneExp-PAKfamily - 副本'!$J:$K,2,0)</f>
        <v>OV</v>
      </c>
    </row>
    <row r="6080" spans="1:8" x14ac:dyDescent="0.3">
      <c r="A6080" t="s">
        <v>394</v>
      </c>
      <c r="B6080">
        <v>0</v>
      </c>
      <c r="C6080">
        <v>0</v>
      </c>
      <c r="D6080">
        <v>0</v>
      </c>
      <c r="E6080">
        <v>0</v>
      </c>
      <c r="F6080">
        <v>0</v>
      </c>
      <c r="G6080">
        <v>0</v>
      </c>
      <c r="H6080" t="str">
        <f>VLOOKUP(A6080,'[1]panGeneExp-PAKfamily - 副本'!$J:$K,2,0)</f>
        <v>OV</v>
      </c>
    </row>
    <row r="6081" spans="1:8" x14ac:dyDescent="0.3">
      <c r="A6081" t="s">
        <v>395</v>
      </c>
      <c r="B6081">
        <v>0</v>
      </c>
      <c r="C6081">
        <v>0</v>
      </c>
      <c r="D6081">
        <v>0</v>
      </c>
      <c r="E6081">
        <v>0</v>
      </c>
      <c r="F6081">
        <v>0</v>
      </c>
      <c r="G6081">
        <v>0</v>
      </c>
      <c r="H6081" t="str">
        <f>VLOOKUP(A6081,'[1]panGeneExp-PAKfamily - 副本'!$J:$K,2,0)</f>
        <v>OV</v>
      </c>
    </row>
    <row r="6082" spans="1:8" x14ac:dyDescent="0.3">
      <c r="A6082" t="s">
        <v>396</v>
      </c>
      <c r="B6082">
        <v>0</v>
      </c>
      <c r="C6082">
        <v>0</v>
      </c>
      <c r="D6082">
        <v>1</v>
      </c>
      <c r="E6082">
        <v>0</v>
      </c>
      <c r="F6082">
        <v>0</v>
      </c>
      <c r="G6082">
        <v>0</v>
      </c>
      <c r="H6082" t="str">
        <f>VLOOKUP(A6082,'[1]panGeneExp-PAKfamily - 副本'!$J:$K,2,0)</f>
        <v>OV</v>
      </c>
    </row>
    <row r="6083" spans="1:8" x14ac:dyDescent="0.3">
      <c r="A6083" t="s">
        <v>397</v>
      </c>
      <c r="B6083">
        <v>0</v>
      </c>
      <c r="C6083">
        <v>0</v>
      </c>
      <c r="D6083">
        <v>0</v>
      </c>
      <c r="E6083">
        <v>0</v>
      </c>
      <c r="F6083">
        <v>0</v>
      </c>
      <c r="G6083">
        <v>0</v>
      </c>
      <c r="H6083" t="str">
        <f>VLOOKUP(A6083,'[1]panGeneExp-PAKfamily - 副本'!$J:$K,2,0)</f>
        <v>OV</v>
      </c>
    </row>
    <row r="6084" spans="1:8" x14ac:dyDescent="0.3">
      <c r="A6084" t="s">
        <v>398</v>
      </c>
      <c r="B6084">
        <v>0</v>
      </c>
      <c r="C6084">
        <v>0</v>
      </c>
      <c r="D6084">
        <v>0</v>
      </c>
      <c r="E6084">
        <v>0</v>
      </c>
      <c r="F6084">
        <v>0</v>
      </c>
      <c r="G6084">
        <v>0</v>
      </c>
      <c r="H6084" t="str">
        <f>VLOOKUP(A6084,'[1]panGeneExp-PAKfamily - 副本'!$J:$K,2,0)</f>
        <v>OV</v>
      </c>
    </row>
    <row r="6085" spans="1:8" x14ac:dyDescent="0.3">
      <c r="A6085" t="s">
        <v>399</v>
      </c>
      <c r="B6085">
        <v>0</v>
      </c>
      <c r="C6085">
        <v>0</v>
      </c>
      <c r="D6085">
        <v>0</v>
      </c>
      <c r="E6085">
        <v>0</v>
      </c>
      <c r="F6085">
        <v>0</v>
      </c>
      <c r="G6085">
        <v>0</v>
      </c>
      <c r="H6085" t="str">
        <f>VLOOKUP(A6085,'[1]panGeneExp-PAKfamily - 副本'!$J:$K,2,0)</f>
        <v>OV</v>
      </c>
    </row>
    <row r="6086" spans="1:8" x14ac:dyDescent="0.3">
      <c r="A6086" t="s">
        <v>400</v>
      </c>
      <c r="B6086">
        <v>0</v>
      </c>
      <c r="C6086">
        <v>0</v>
      </c>
      <c r="D6086">
        <v>0</v>
      </c>
      <c r="E6086">
        <v>0</v>
      </c>
      <c r="F6086">
        <v>0</v>
      </c>
      <c r="G6086">
        <v>0</v>
      </c>
      <c r="H6086" t="str">
        <f>VLOOKUP(A6086,'[1]panGeneExp-PAKfamily - 副本'!$J:$K,2,0)</f>
        <v>OV</v>
      </c>
    </row>
    <row r="6087" spans="1:8" x14ac:dyDescent="0.3">
      <c r="A6087" t="s">
        <v>401</v>
      </c>
      <c r="B6087">
        <v>0</v>
      </c>
      <c r="C6087">
        <v>0</v>
      </c>
      <c r="D6087">
        <v>0</v>
      </c>
      <c r="E6087">
        <v>0</v>
      </c>
      <c r="F6087">
        <v>0</v>
      </c>
      <c r="G6087">
        <v>0</v>
      </c>
      <c r="H6087" t="str">
        <f>VLOOKUP(A6087,'[1]panGeneExp-PAKfamily - 副本'!$J:$K,2,0)</f>
        <v>OV</v>
      </c>
    </row>
    <row r="6088" spans="1:8" x14ac:dyDescent="0.3">
      <c r="A6088" t="s">
        <v>402</v>
      </c>
      <c r="B6088">
        <v>0</v>
      </c>
      <c r="C6088">
        <v>0</v>
      </c>
      <c r="D6088">
        <v>0</v>
      </c>
      <c r="E6088">
        <v>0</v>
      </c>
      <c r="F6088">
        <v>0</v>
      </c>
      <c r="G6088">
        <v>0</v>
      </c>
      <c r="H6088" t="str">
        <f>VLOOKUP(A6088,'[1]panGeneExp-PAKfamily - 副本'!$J:$K,2,0)</f>
        <v>OV</v>
      </c>
    </row>
    <row r="6089" spans="1:8" x14ac:dyDescent="0.3">
      <c r="A6089" t="s">
        <v>403</v>
      </c>
      <c r="B6089">
        <v>0</v>
      </c>
      <c r="C6089">
        <v>0</v>
      </c>
      <c r="D6089">
        <v>0</v>
      </c>
      <c r="E6089">
        <v>0</v>
      </c>
      <c r="F6089">
        <v>0</v>
      </c>
      <c r="G6089">
        <v>0</v>
      </c>
      <c r="H6089" t="str">
        <f>VLOOKUP(A6089,'[1]panGeneExp-PAKfamily - 副本'!$J:$K,2,0)</f>
        <v>OV</v>
      </c>
    </row>
    <row r="6090" spans="1:8" x14ac:dyDescent="0.3">
      <c r="A6090" t="s">
        <v>404</v>
      </c>
      <c r="B6090">
        <v>0</v>
      </c>
      <c r="C6090">
        <v>0</v>
      </c>
      <c r="D6090">
        <v>0</v>
      </c>
      <c r="E6090">
        <v>0</v>
      </c>
      <c r="F6090">
        <v>0</v>
      </c>
      <c r="G6090">
        <v>0</v>
      </c>
      <c r="H6090" t="str">
        <f>VLOOKUP(A6090,'[1]panGeneExp-PAKfamily - 副本'!$J:$K,2,0)</f>
        <v>OV</v>
      </c>
    </row>
    <row r="6091" spans="1:8" x14ac:dyDescent="0.3">
      <c r="A6091" t="s">
        <v>405</v>
      </c>
      <c r="B6091">
        <v>0</v>
      </c>
      <c r="C6091">
        <v>0</v>
      </c>
      <c r="D6091">
        <v>0</v>
      </c>
      <c r="E6091">
        <v>0</v>
      </c>
      <c r="F6091">
        <v>0</v>
      </c>
      <c r="G6091">
        <v>0</v>
      </c>
      <c r="H6091" t="str">
        <f>VLOOKUP(A6091,'[1]panGeneExp-PAKfamily - 副本'!$J:$K,2,0)</f>
        <v>OV</v>
      </c>
    </row>
    <row r="6092" spans="1:8" x14ac:dyDescent="0.3">
      <c r="A6092" t="s">
        <v>406</v>
      </c>
      <c r="B6092">
        <v>0</v>
      </c>
      <c r="C6092">
        <v>0</v>
      </c>
      <c r="D6092">
        <v>0</v>
      </c>
      <c r="E6092">
        <v>0</v>
      </c>
      <c r="F6092">
        <v>0</v>
      </c>
      <c r="G6092">
        <v>0</v>
      </c>
      <c r="H6092" t="str">
        <f>VLOOKUP(A6092,'[1]panGeneExp-PAKfamily - 副本'!$J:$K,2,0)</f>
        <v>OV</v>
      </c>
    </row>
    <row r="6093" spans="1:8" x14ac:dyDescent="0.3">
      <c r="A6093" t="s">
        <v>407</v>
      </c>
      <c r="B6093">
        <v>0</v>
      </c>
      <c r="C6093">
        <v>0</v>
      </c>
      <c r="D6093">
        <v>0</v>
      </c>
      <c r="E6093">
        <v>0</v>
      </c>
      <c r="F6093">
        <v>0</v>
      </c>
      <c r="G6093">
        <v>0</v>
      </c>
      <c r="H6093" t="str">
        <f>VLOOKUP(A6093,'[1]panGeneExp-PAKfamily - 副本'!$J:$K,2,0)</f>
        <v>OV</v>
      </c>
    </row>
    <row r="6094" spans="1:8" x14ac:dyDescent="0.3">
      <c r="A6094" t="s">
        <v>408</v>
      </c>
      <c r="B6094">
        <v>0</v>
      </c>
      <c r="C6094">
        <v>0</v>
      </c>
      <c r="D6094">
        <v>0</v>
      </c>
      <c r="E6094">
        <v>0</v>
      </c>
      <c r="F6094">
        <v>0</v>
      </c>
      <c r="G6094">
        <v>0</v>
      </c>
      <c r="H6094" t="str">
        <f>VLOOKUP(A6094,'[1]panGeneExp-PAKfamily - 副本'!$J:$K,2,0)</f>
        <v>OV</v>
      </c>
    </row>
    <row r="6095" spans="1:8" x14ac:dyDescent="0.3">
      <c r="A6095" t="s">
        <v>409</v>
      </c>
      <c r="B6095">
        <v>0</v>
      </c>
      <c r="C6095">
        <v>0</v>
      </c>
      <c r="D6095">
        <v>0</v>
      </c>
      <c r="E6095">
        <v>0</v>
      </c>
      <c r="F6095">
        <v>0</v>
      </c>
      <c r="G6095">
        <v>0</v>
      </c>
      <c r="H6095" t="str">
        <f>VLOOKUP(A6095,'[1]panGeneExp-PAKfamily - 副本'!$J:$K,2,0)</f>
        <v>OV</v>
      </c>
    </row>
    <row r="6096" spans="1:8" x14ac:dyDescent="0.3">
      <c r="A6096" t="s">
        <v>410</v>
      </c>
      <c r="B6096">
        <v>0</v>
      </c>
      <c r="C6096">
        <v>0</v>
      </c>
      <c r="D6096">
        <v>0</v>
      </c>
      <c r="E6096">
        <v>0</v>
      </c>
      <c r="F6096">
        <v>0</v>
      </c>
      <c r="G6096">
        <v>0</v>
      </c>
      <c r="H6096" t="str">
        <f>VLOOKUP(A6096,'[1]panGeneExp-PAKfamily - 副本'!$J:$K,2,0)</f>
        <v>OV</v>
      </c>
    </row>
    <row r="6097" spans="1:8" x14ac:dyDescent="0.3">
      <c r="A6097" t="s">
        <v>411</v>
      </c>
      <c r="B6097">
        <v>0</v>
      </c>
      <c r="C6097">
        <v>0</v>
      </c>
      <c r="D6097">
        <v>0</v>
      </c>
      <c r="E6097">
        <v>0</v>
      </c>
      <c r="F6097">
        <v>0</v>
      </c>
      <c r="G6097">
        <v>0</v>
      </c>
      <c r="H6097" t="str">
        <f>VLOOKUP(A6097,'[1]panGeneExp-PAKfamily - 副本'!$J:$K,2,0)</f>
        <v>OV</v>
      </c>
    </row>
    <row r="6098" spans="1:8" x14ac:dyDescent="0.3">
      <c r="A6098" t="s">
        <v>412</v>
      </c>
      <c r="B6098">
        <v>0</v>
      </c>
      <c r="C6098">
        <v>0</v>
      </c>
      <c r="D6098">
        <v>0</v>
      </c>
      <c r="E6098">
        <v>0</v>
      </c>
      <c r="F6098">
        <v>0</v>
      </c>
      <c r="G6098">
        <v>0</v>
      </c>
      <c r="H6098" t="str">
        <f>VLOOKUP(A6098,'[1]panGeneExp-PAKfamily - 副本'!$J:$K,2,0)</f>
        <v>OV</v>
      </c>
    </row>
    <row r="6099" spans="1:8" x14ac:dyDescent="0.3">
      <c r="A6099" t="s">
        <v>413</v>
      </c>
      <c r="B6099">
        <v>0</v>
      </c>
      <c r="C6099">
        <v>0</v>
      </c>
      <c r="D6099">
        <v>0</v>
      </c>
      <c r="E6099">
        <v>0</v>
      </c>
      <c r="F6099">
        <v>0</v>
      </c>
      <c r="G6099">
        <v>0</v>
      </c>
      <c r="H6099" t="str">
        <f>VLOOKUP(A6099,'[1]panGeneExp-PAKfamily - 副本'!$J:$K,2,0)</f>
        <v>OV</v>
      </c>
    </row>
    <row r="6100" spans="1:8" x14ac:dyDescent="0.3">
      <c r="A6100" t="s">
        <v>414</v>
      </c>
      <c r="B6100">
        <v>0</v>
      </c>
      <c r="C6100">
        <v>0</v>
      </c>
      <c r="D6100">
        <v>0</v>
      </c>
      <c r="E6100">
        <v>0</v>
      </c>
      <c r="F6100">
        <v>0</v>
      </c>
      <c r="G6100">
        <v>0</v>
      </c>
      <c r="H6100" t="str">
        <f>VLOOKUP(A6100,'[1]panGeneExp-PAKfamily - 副本'!$J:$K,2,0)</f>
        <v>OV</v>
      </c>
    </row>
    <row r="6101" spans="1:8" x14ac:dyDescent="0.3">
      <c r="A6101" t="s">
        <v>415</v>
      </c>
      <c r="B6101">
        <v>0</v>
      </c>
      <c r="C6101">
        <v>0</v>
      </c>
      <c r="D6101">
        <v>0</v>
      </c>
      <c r="E6101">
        <v>0</v>
      </c>
      <c r="F6101">
        <v>0</v>
      </c>
      <c r="G6101">
        <v>0</v>
      </c>
      <c r="H6101" t="str">
        <f>VLOOKUP(A6101,'[1]panGeneExp-PAKfamily - 副本'!$J:$K,2,0)</f>
        <v>OV</v>
      </c>
    </row>
    <row r="6102" spans="1:8" x14ac:dyDescent="0.3">
      <c r="A6102" t="s">
        <v>416</v>
      </c>
      <c r="B6102">
        <v>0</v>
      </c>
      <c r="C6102">
        <v>0</v>
      </c>
      <c r="D6102">
        <v>0</v>
      </c>
      <c r="E6102">
        <v>0</v>
      </c>
      <c r="F6102">
        <v>0</v>
      </c>
      <c r="G6102">
        <v>0</v>
      </c>
      <c r="H6102" t="str">
        <f>VLOOKUP(A6102,'[1]panGeneExp-PAKfamily - 副本'!$J:$K,2,0)</f>
        <v>OV</v>
      </c>
    </row>
    <row r="6103" spans="1:8" x14ac:dyDescent="0.3">
      <c r="A6103" t="s">
        <v>417</v>
      </c>
      <c r="B6103">
        <v>0</v>
      </c>
      <c r="C6103">
        <v>0</v>
      </c>
      <c r="D6103">
        <v>0</v>
      </c>
      <c r="E6103">
        <v>0</v>
      </c>
      <c r="F6103">
        <v>0</v>
      </c>
      <c r="G6103">
        <v>0</v>
      </c>
      <c r="H6103" t="str">
        <f>VLOOKUP(A6103,'[1]panGeneExp-PAKfamily - 副本'!$J:$K,2,0)</f>
        <v>OV</v>
      </c>
    </row>
    <row r="6104" spans="1:8" x14ac:dyDescent="0.3">
      <c r="A6104" t="s">
        <v>418</v>
      </c>
      <c r="B6104">
        <v>0</v>
      </c>
      <c r="C6104">
        <v>0</v>
      </c>
      <c r="D6104">
        <v>0</v>
      </c>
      <c r="E6104">
        <v>0</v>
      </c>
      <c r="F6104">
        <v>0</v>
      </c>
      <c r="G6104">
        <v>0</v>
      </c>
      <c r="H6104" t="str">
        <f>VLOOKUP(A6104,'[1]panGeneExp-PAKfamily - 副本'!$J:$K,2,0)</f>
        <v>OV</v>
      </c>
    </row>
    <row r="6105" spans="1:8" x14ac:dyDescent="0.3">
      <c r="A6105" t="s">
        <v>419</v>
      </c>
      <c r="B6105">
        <v>0</v>
      </c>
      <c r="C6105">
        <v>0</v>
      </c>
      <c r="D6105">
        <v>0</v>
      </c>
      <c r="E6105">
        <v>0</v>
      </c>
      <c r="F6105">
        <v>0</v>
      </c>
      <c r="G6105">
        <v>0</v>
      </c>
      <c r="H6105" t="str">
        <f>VLOOKUP(A6105,'[1]panGeneExp-PAKfamily - 副本'!$J:$K,2,0)</f>
        <v>OV</v>
      </c>
    </row>
    <row r="6106" spans="1:8" x14ac:dyDescent="0.3">
      <c r="A6106" t="s">
        <v>420</v>
      </c>
      <c r="B6106">
        <v>0</v>
      </c>
      <c r="C6106">
        <v>0</v>
      </c>
      <c r="D6106">
        <v>0</v>
      </c>
      <c r="E6106">
        <v>0</v>
      </c>
      <c r="F6106">
        <v>0</v>
      </c>
      <c r="G6106">
        <v>0</v>
      </c>
      <c r="H6106" t="str">
        <f>VLOOKUP(A6106,'[1]panGeneExp-PAKfamily - 副本'!$J:$K,2,0)</f>
        <v>OV</v>
      </c>
    </row>
    <row r="6107" spans="1:8" x14ac:dyDescent="0.3">
      <c r="A6107" t="s">
        <v>421</v>
      </c>
      <c r="B6107">
        <v>0</v>
      </c>
      <c r="C6107">
        <v>0</v>
      </c>
      <c r="D6107">
        <v>0</v>
      </c>
      <c r="E6107">
        <v>0</v>
      </c>
      <c r="F6107">
        <v>0</v>
      </c>
      <c r="G6107">
        <v>0</v>
      </c>
      <c r="H6107" t="str">
        <f>VLOOKUP(A6107,'[1]panGeneExp-PAKfamily - 副本'!$J:$K,2,0)</f>
        <v>OV</v>
      </c>
    </row>
    <row r="6108" spans="1:8" x14ac:dyDescent="0.3">
      <c r="A6108" t="s">
        <v>422</v>
      </c>
      <c r="B6108">
        <v>0</v>
      </c>
      <c r="C6108">
        <v>0</v>
      </c>
      <c r="D6108">
        <v>0</v>
      </c>
      <c r="E6108">
        <v>0</v>
      </c>
      <c r="F6108">
        <v>0</v>
      </c>
      <c r="G6108">
        <v>0</v>
      </c>
      <c r="H6108" t="str">
        <f>VLOOKUP(A6108,'[1]panGeneExp-PAKfamily - 副本'!$J:$K,2,0)</f>
        <v>OV</v>
      </c>
    </row>
    <row r="6109" spans="1:8" x14ac:dyDescent="0.3">
      <c r="A6109" t="s">
        <v>423</v>
      </c>
      <c r="B6109">
        <v>0</v>
      </c>
      <c r="C6109">
        <v>0</v>
      </c>
      <c r="D6109">
        <v>0</v>
      </c>
      <c r="E6109">
        <v>0</v>
      </c>
      <c r="F6109">
        <v>0</v>
      </c>
      <c r="G6109">
        <v>0</v>
      </c>
      <c r="H6109" t="str">
        <f>VLOOKUP(A6109,'[1]panGeneExp-PAKfamily - 副本'!$J:$K,2,0)</f>
        <v>OV</v>
      </c>
    </row>
    <row r="6110" spans="1:8" x14ac:dyDescent="0.3">
      <c r="A6110" t="s">
        <v>424</v>
      </c>
      <c r="B6110">
        <v>0</v>
      </c>
      <c r="C6110">
        <v>0</v>
      </c>
      <c r="D6110">
        <v>0</v>
      </c>
      <c r="E6110">
        <v>0</v>
      </c>
      <c r="F6110">
        <v>0</v>
      </c>
      <c r="G6110">
        <v>0</v>
      </c>
      <c r="H6110" t="str">
        <f>VLOOKUP(A6110,'[1]panGeneExp-PAKfamily - 副本'!$J:$K,2,0)</f>
        <v>OV</v>
      </c>
    </row>
    <row r="6111" spans="1:8" x14ac:dyDescent="0.3">
      <c r="A6111" t="s">
        <v>425</v>
      </c>
      <c r="B6111">
        <v>0</v>
      </c>
      <c r="C6111">
        <v>0</v>
      </c>
      <c r="D6111">
        <v>0</v>
      </c>
      <c r="E6111">
        <v>0</v>
      </c>
      <c r="F6111">
        <v>0</v>
      </c>
      <c r="G6111">
        <v>0</v>
      </c>
      <c r="H6111" t="str">
        <f>VLOOKUP(A6111,'[1]panGeneExp-PAKfamily - 副本'!$J:$K,2,0)</f>
        <v>OV</v>
      </c>
    </row>
    <row r="6112" spans="1:8" x14ac:dyDescent="0.3">
      <c r="A6112" t="s">
        <v>426</v>
      </c>
      <c r="B6112">
        <v>0</v>
      </c>
      <c r="C6112">
        <v>0</v>
      </c>
      <c r="D6112">
        <v>0</v>
      </c>
      <c r="E6112">
        <v>0</v>
      </c>
      <c r="F6112">
        <v>0</v>
      </c>
      <c r="G6112">
        <v>0</v>
      </c>
      <c r="H6112" t="str">
        <f>VLOOKUP(A6112,'[1]panGeneExp-PAKfamily - 副本'!$J:$K,2,0)</f>
        <v>OV</v>
      </c>
    </row>
    <row r="6113" spans="1:8" x14ac:dyDescent="0.3">
      <c r="A6113" t="s">
        <v>427</v>
      </c>
      <c r="B6113">
        <v>0</v>
      </c>
      <c r="C6113">
        <v>0</v>
      </c>
      <c r="D6113">
        <v>0</v>
      </c>
      <c r="E6113">
        <v>0</v>
      </c>
      <c r="F6113">
        <v>0</v>
      </c>
      <c r="G6113">
        <v>0</v>
      </c>
      <c r="H6113" t="str">
        <f>VLOOKUP(A6113,'[1]panGeneExp-PAKfamily - 副本'!$J:$K,2,0)</f>
        <v>OV</v>
      </c>
    </row>
    <row r="6114" spans="1:8" x14ac:dyDescent="0.3">
      <c r="A6114" t="s">
        <v>428</v>
      </c>
      <c r="B6114">
        <v>0</v>
      </c>
      <c r="C6114">
        <v>0</v>
      </c>
      <c r="D6114">
        <v>0</v>
      </c>
      <c r="E6114">
        <v>0</v>
      </c>
      <c r="F6114">
        <v>0</v>
      </c>
      <c r="G6114">
        <v>0</v>
      </c>
      <c r="H6114" t="str">
        <f>VLOOKUP(A6114,'[1]panGeneExp-PAKfamily - 副本'!$J:$K,2,0)</f>
        <v>OV</v>
      </c>
    </row>
    <row r="6115" spans="1:8" x14ac:dyDescent="0.3">
      <c r="A6115" t="s">
        <v>429</v>
      </c>
      <c r="B6115">
        <v>0</v>
      </c>
      <c r="C6115">
        <v>0</v>
      </c>
      <c r="D6115">
        <v>0</v>
      </c>
      <c r="E6115">
        <v>0</v>
      </c>
      <c r="F6115">
        <v>0</v>
      </c>
      <c r="G6115">
        <v>0</v>
      </c>
      <c r="H6115" t="str">
        <f>VLOOKUP(A6115,'[1]panGeneExp-PAKfamily - 副本'!$J:$K,2,0)</f>
        <v>OV</v>
      </c>
    </row>
    <row r="6116" spans="1:8" x14ac:dyDescent="0.3">
      <c r="A6116" t="s">
        <v>430</v>
      </c>
      <c r="B6116">
        <v>0</v>
      </c>
      <c r="C6116">
        <v>0</v>
      </c>
      <c r="D6116">
        <v>0</v>
      </c>
      <c r="E6116">
        <v>0</v>
      </c>
      <c r="F6116">
        <v>0</v>
      </c>
      <c r="G6116">
        <v>0</v>
      </c>
      <c r="H6116" t="str">
        <f>VLOOKUP(A6116,'[1]panGeneExp-PAKfamily - 副本'!$J:$K,2,0)</f>
        <v>OV</v>
      </c>
    </row>
    <row r="6117" spans="1:8" x14ac:dyDescent="0.3">
      <c r="A6117" t="s">
        <v>431</v>
      </c>
      <c r="B6117">
        <v>0</v>
      </c>
      <c r="C6117">
        <v>0</v>
      </c>
      <c r="D6117">
        <v>0</v>
      </c>
      <c r="E6117">
        <v>0</v>
      </c>
      <c r="F6117">
        <v>0</v>
      </c>
      <c r="G6117">
        <v>0</v>
      </c>
      <c r="H6117" t="str">
        <f>VLOOKUP(A6117,'[1]panGeneExp-PAKfamily - 副本'!$J:$K,2,0)</f>
        <v>OV</v>
      </c>
    </row>
    <row r="6118" spans="1:8" x14ac:dyDescent="0.3">
      <c r="A6118" t="s">
        <v>432</v>
      </c>
      <c r="B6118">
        <v>0</v>
      </c>
      <c r="C6118">
        <v>0</v>
      </c>
      <c r="D6118">
        <v>0</v>
      </c>
      <c r="E6118">
        <v>0</v>
      </c>
      <c r="F6118">
        <v>0</v>
      </c>
      <c r="G6118">
        <v>0</v>
      </c>
      <c r="H6118" t="str">
        <f>VLOOKUP(A6118,'[1]panGeneExp-PAKfamily - 副本'!$J:$K,2,0)</f>
        <v>OV</v>
      </c>
    </row>
    <row r="6119" spans="1:8" x14ac:dyDescent="0.3">
      <c r="A6119" t="s">
        <v>433</v>
      </c>
      <c r="B6119">
        <v>0</v>
      </c>
      <c r="C6119">
        <v>0</v>
      </c>
      <c r="D6119">
        <v>0</v>
      </c>
      <c r="E6119">
        <v>0</v>
      </c>
      <c r="F6119">
        <v>0</v>
      </c>
      <c r="G6119">
        <v>0</v>
      </c>
      <c r="H6119" t="str">
        <f>VLOOKUP(A6119,'[1]panGeneExp-PAKfamily - 副本'!$J:$K,2,0)</f>
        <v>OV</v>
      </c>
    </row>
    <row r="6120" spans="1:8" x14ac:dyDescent="0.3">
      <c r="A6120" t="s">
        <v>434</v>
      </c>
      <c r="B6120">
        <v>0</v>
      </c>
      <c r="C6120">
        <v>0</v>
      </c>
      <c r="D6120">
        <v>0</v>
      </c>
      <c r="E6120">
        <v>0</v>
      </c>
      <c r="F6120">
        <v>0</v>
      </c>
      <c r="G6120">
        <v>0</v>
      </c>
      <c r="H6120" t="str">
        <f>VLOOKUP(A6120,'[1]panGeneExp-PAKfamily - 副本'!$J:$K,2,0)</f>
        <v>OV</v>
      </c>
    </row>
    <row r="6121" spans="1:8" x14ac:dyDescent="0.3">
      <c r="A6121" t="s">
        <v>435</v>
      </c>
      <c r="B6121">
        <v>0</v>
      </c>
      <c r="C6121">
        <v>0</v>
      </c>
      <c r="D6121">
        <v>0</v>
      </c>
      <c r="E6121">
        <v>0</v>
      </c>
      <c r="F6121">
        <v>0</v>
      </c>
      <c r="G6121">
        <v>0</v>
      </c>
      <c r="H6121" t="str">
        <f>VLOOKUP(A6121,'[1]panGeneExp-PAKfamily - 副本'!$J:$K,2,0)</f>
        <v>OV</v>
      </c>
    </row>
    <row r="6122" spans="1:8" x14ac:dyDescent="0.3">
      <c r="A6122" t="s">
        <v>436</v>
      </c>
      <c r="B6122">
        <v>0</v>
      </c>
      <c r="C6122">
        <v>0</v>
      </c>
      <c r="D6122">
        <v>0</v>
      </c>
      <c r="E6122">
        <v>0</v>
      </c>
      <c r="F6122">
        <v>0</v>
      </c>
      <c r="G6122">
        <v>0</v>
      </c>
      <c r="H6122" t="str">
        <f>VLOOKUP(A6122,'[1]panGeneExp-PAKfamily - 副本'!$J:$K,2,0)</f>
        <v>OV</v>
      </c>
    </row>
    <row r="6123" spans="1:8" x14ac:dyDescent="0.3">
      <c r="A6123" t="s">
        <v>437</v>
      </c>
      <c r="B6123">
        <v>0</v>
      </c>
      <c r="C6123">
        <v>0</v>
      </c>
      <c r="D6123">
        <v>0</v>
      </c>
      <c r="E6123">
        <v>0</v>
      </c>
      <c r="F6123">
        <v>0</v>
      </c>
      <c r="G6123">
        <v>0</v>
      </c>
      <c r="H6123" t="str">
        <f>VLOOKUP(A6123,'[1]panGeneExp-PAKfamily - 副本'!$J:$K,2,0)</f>
        <v>OV</v>
      </c>
    </row>
    <row r="6124" spans="1:8" x14ac:dyDescent="0.3">
      <c r="A6124" t="s">
        <v>438</v>
      </c>
      <c r="B6124">
        <v>0</v>
      </c>
      <c r="C6124">
        <v>0</v>
      </c>
      <c r="D6124">
        <v>0</v>
      </c>
      <c r="E6124">
        <v>0</v>
      </c>
      <c r="F6124">
        <v>0</v>
      </c>
      <c r="G6124">
        <v>0</v>
      </c>
      <c r="H6124" t="str">
        <f>VLOOKUP(A6124,'[1]panGeneExp-PAKfamily - 副本'!$J:$K,2,0)</f>
        <v>OV</v>
      </c>
    </row>
    <row r="6125" spans="1:8" x14ac:dyDescent="0.3">
      <c r="A6125" t="s">
        <v>439</v>
      </c>
      <c r="B6125">
        <v>0</v>
      </c>
      <c r="C6125">
        <v>0</v>
      </c>
      <c r="D6125">
        <v>0</v>
      </c>
      <c r="E6125">
        <v>0</v>
      </c>
      <c r="F6125">
        <v>0</v>
      </c>
      <c r="G6125">
        <v>0</v>
      </c>
      <c r="H6125" t="str">
        <f>VLOOKUP(A6125,'[1]panGeneExp-PAKfamily - 副本'!$J:$K,2,0)</f>
        <v>OV</v>
      </c>
    </row>
    <row r="6126" spans="1:8" x14ac:dyDescent="0.3">
      <c r="A6126" t="s">
        <v>440</v>
      </c>
      <c r="B6126">
        <v>0</v>
      </c>
      <c r="C6126">
        <v>0</v>
      </c>
      <c r="D6126">
        <v>0</v>
      </c>
      <c r="E6126">
        <v>0</v>
      </c>
      <c r="F6126">
        <v>0</v>
      </c>
      <c r="G6126">
        <v>0</v>
      </c>
      <c r="H6126" t="str">
        <f>VLOOKUP(A6126,'[1]panGeneExp-PAKfamily - 副本'!$J:$K,2,0)</f>
        <v>OV</v>
      </c>
    </row>
    <row r="6127" spans="1:8" x14ac:dyDescent="0.3">
      <c r="A6127" t="s">
        <v>441</v>
      </c>
      <c r="B6127">
        <v>0</v>
      </c>
      <c r="C6127">
        <v>0</v>
      </c>
      <c r="D6127">
        <v>0</v>
      </c>
      <c r="E6127">
        <v>0</v>
      </c>
      <c r="F6127">
        <v>0</v>
      </c>
      <c r="G6127">
        <v>0</v>
      </c>
      <c r="H6127" t="str">
        <f>VLOOKUP(A6127,'[1]panGeneExp-PAKfamily - 副本'!$J:$K,2,0)</f>
        <v>OV</v>
      </c>
    </row>
    <row r="6128" spans="1:8" x14ac:dyDescent="0.3">
      <c r="A6128" t="s">
        <v>442</v>
      </c>
      <c r="B6128">
        <v>0</v>
      </c>
      <c r="C6128">
        <v>0</v>
      </c>
      <c r="D6128">
        <v>0</v>
      </c>
      <c r="E6128">
        <v>0</v>
      </c>
      <c r="F6128">
        <v>0</v>
      </c>
      <c r="G6128">
        <v>0</v>
      </c>
      <c r="H6128" t="str">
        <f>VLOOKUP(A6128,'[1]panGeneExp-PAKfamily - 副本'!$J:$K,2,0)</f>
        <v>OV</v>
      </c>
    </row>
    <row r="6129" spans="1:8" x14ac:dyDescent="0.3">
      <c r="A6129" t="s">
        <v>443</v>
      </c>
      <c r="B6129">
        <v>0</v>
      </c>
      <c r="C6129">
        <v>0</v>
      </c>
      <c r="D6129">
        <v>0</v>
      </c>
      <c r="E6129">
        <v>0</v>
      </c>
      <c r="F6129">
        <v>1</v>
      </c>
      <c r="G6129">
        <v>0</v>
      </c>
      <c r="H6129" t="str">
        <f>VLOOKUP(A6129,'[1]panGeneExp-PAKfamily - 副本'!$J:$K,2,0)</f>
        <v>OV</v>
      </c>
    </row>
    <row r="6130" spans="1:8" x14ac:dyDescent="0.3">
      <c r="A6130" t="s">
        <v>444</v>
      </c>
      <c r="B6130">
        <v>0</v>
      </c>
      <c r="C6130">
        <v>0</v>
      </c>
      <c r="D6130">
        <v>0</v>
      </c>
      <c r="E6130">
        <v>0</v>
      </c>
      <c r="F6130">
        <v>0</v>
      </c>
      <c r="G6130">
        <v>0</v>
      </c>
      <c r="H6130" t="str">
        <f>VLOOKUP(A6130,'[1]panGeneExp-PAKfamily - 副本'!$J:$K,2,0)</f>
        <v>OV</v>
      </c>
    </row>
    <row r="6131" spans="1:8" x14ac:dyDescent="0.3">
      <c r="A6131" t="s">
        <v>445</v>
      </c>
      <c r="B6131">
        <v>0</v>
      </c>
      <c r="C6131">
        <v>0</v>
      </c>
      <c r="D6131">
        <v>0</v>
      </c>
      <c r="E6131">
        <v>0</v>
      </c>
      <c r="F6131">
        <v>0</v>
      </c>
      <c r="G6131">
        <v>0</v>
      </c>
      <c r="H6131" t="str">
        <f>VLOOKUP(A6131,'[1]panGeneExp-PAKfamily - 副本'!$J:$K,2,0)</f>
        <v>OV</v>
      </c>
    </row>
    <row r="6132" spans="1:8" x14ac:dyDescent="0.3">
      <c r="A6132" t="s">
        <v>446</v>
      </c>
      <c r="B6132">
        <v>0</v>
      </c>
      <c r="C6132">
        <v>0</v>
      </c>
      <c r="D6132">
        <v>0</v>
      </c>
      <c r="E6132">
        <v>0</v>
      </c>
      <c r="F6132">
        <v>0</v>
      </c>
      <c r="G6132">
        <v>0</v>
      </c>
      <c r="H6132" t="str">
        <f>VLOOKUP(A6132,'[1]panGeneExp-PAKfamily - 副本'!$J:$K,2,0)</f>
        <v>OV</v>
      </c>
    </row>
    <row r="6133" spans="1:8" x14ac:dyDescent="0.3">
      <c r="A6133" t="s">
        <v>447</v>
      </c>
      <c r="B6133">
        <v>0</v>
      </c>
      <c r="C6133">
        <v>0</v>
      </c>
      <c r="D6133">
        <v>0</v>
      </c>
      <c r="E6133">
        <v>0</v>
      </c>
      <c r="F6133">
        <v>0</v>
      </c>
      <c r="G6133">
        <v>0</v>
      </c>
      <c r="H6133" t="str">
        <f>VLOOKUP(A6133,'[1]panGeneExp-PAKfamily - 副本'!$J:$K,2,0)</f>
        <v>OV</v>
      </c>
    </row>
    <row r="6134" spans="1:8" x14ac:dyDescent="0.3">
      <c r="A6134" t="s">
        <v>448</v>
      </c>
      <c r="B6134">
        <v>0</v>
      </c>
      <c r="C6134">
        <v>0</v>
      </c>
      <c r="D6134">
        <v>0</v>
      </c>
      <c r="E6134">
        <v>0</v>
      </c>
      <c r="F6134">
        <v>0</v>
      </c>
      <c r="G6134">
        <v>0</v>
      </c>
      <c r="H6134" t="str">
        <f>VLOOKUP(A6134,'[1]panGeneExp-PAKfamily - 副本'!$J:$K,2,0)</f>
        <v>OV</v>
      </c>
    </row>
    <row r="6135" spans="1:8" x14ac:dyDescent="0.3">
      <c r="A6135" t="s">
        <v>449</v>
      </c>
      <c r="B6135">
        <v>0</v>
      </c>
      <c r="C6135">
        <v>0</v>
      </c>
      <c r="D6135">
        <v>0</v>
      </c>
      <c r="E6135">
        <v>0</v>
      </c>
      <c r="F6135">
        <v>0</v>
      </c>
      <c r="G6135">
        <v>0</v>
      </c>
      <c r="H6135" t="str">
        <f>VLOOKUP(A6135,'[1]panGeneExp-PAKfamily - 副本'!$J:$K,2,0)</f>
        <v>OV</v>
      </c>
    </row>
    <row r="6136" spans="1:8" x14ac:dyDescent="0.3">
      <c r="A6136" t="s">
        <v>450</v>
      </c>
      <c r="B6136">
        <v>0</v>
      </c>
      <c r="C6136">
        <v>0</v>
      </c>
      <c r="D6136">
        <v>0</v>
      </c>
      <c r="E6136">
        <v>0</v>
      </c>
      <c r="F6136">
        <v>0</v>
      </c>
      <c r="G6136">
        <v>0</v>
      </c>
      <c r="H6136" t="str">
        <f>VLOOKUP(A6136,'[1]panGeneExp-PAKfamily - 副本'!$J:$K,2,0)</f>
        <v>OV</v>
      </c>
    </row>
    <row r="6137" spans="1:8" x14ac:dyDescent="0.3">
      <c r="A6137" t="s">
        <v>451</v>
      </c>
      <c r="B6137">
        <v>0</v>
      </c>
      <c r="C6137">
        <v>0</v>
      </c>
      <c r="D6137">
        <v>1</v>
      </c>
      <c r="E6137">
        <v>0</v>
      </c>
      <c r="F6137">
        <v>0</v>
      </c>
      <c r="G6137">
        <v>0</v>
      </c>
      <c r="H6137" t="str">
        <f>VLOOKUP(A6137,'[1]panGeneExp-PAKfamily - 副本'!$J:$K,2,0)</f>
        <v>OV</v>
      </c>
    </row>
    <row r="6138" spans="1:8" x14ac:dyDescent="0.3">
      <c r="A6138" t="s">
        <v>452</v>
      </c>
      <c r="B6138">
        <v>0</v>
      </c>
      <c r="C6138">
        <v>0</v>
      </c>
      <c r="D6138">
        <v>0</v>
      </c>
      <c r="E6138">
        <v>0</v>
      </c>
      <c r="F6138">
        <v>0</v>
      </c>
      <c r="G6138">
        <v>0</v>
      </c>
      <c r="H6138" t="str">
        <f>VLOOKUP(A6138,'[1]panGeneExp-PAKfamily - 副本'!$J:$K,2,0)</f>
        <v>OV</v>
      </c>
    </row>
    <row r="6139" spans="1:8" x14ac:dyDescent="0.3">
      <c r="A6139" t="s">
        <v>453</v>
      </c>
      <c r="B6139">
        <v>0</v>
      </c>
      <c r="C6139">
        <v>0</v>
      </c>
      <c r="D6139">
        <v>0</v>
      </c>
      <c r="E6139">
        <v>0</v>
      </c>
      <c r="F6139">
        <v>0</v>
      </c>
      <c r="G6139">
        <v>0</v>
      </c>
      <c r="H6139" t="str">
        <f>VLOOKUP(A6139,'[1]panGeneExp-PAKfamily - 副本'!$J:$K,2,0)</f>
        <v>OV</v>
      </c>
    </row>
    <row r="6140" spans="1:8" x14ac:dyDescent="0.3">
      <c r="A6140" t="s">
        <v>454</v>
      </c>
      <c r="B6140">
        <v>0</v>
      </c>
      <c r="C6140">
        <v>0</v>
      </c>
      <c r="D6140">
        <v>0</v>
      </c>
      <c r="E6140">
        <v>0</v>
      </c>
      <c r="F6140">
        <v>0</v>
      </c>
      <c r="G6140">
        <v>0</v>
      </c>
      <c r="H6140" t="str">
        <f>VLOOKUP(A6140,'[1]panGeneExp-PAKfamily - 副本'!$J:$K,2,0)</f>
        <v>OV</v>
      </c>
    </row>
    <row r="6141" spans="1:8" x14ac:dyDescent="0.3">
      <c r="A6141" t="s">
        <v>455</v>
      </c>
      <c r="B6141">
        <v>0</v>
      </c>
      <c r="C6141">
        <v>0</v>
      </c>
      <c r="D6141">
        <v>0</v>
      </c>
      <c r="E6141">
        <v>0</v>
      </c>
      <c r="F6141">
        <v>0</v>
      </c>
      <c r="G6141">
        <v>0</v>
      </c>
      <c r="H6141" t="str">
        <f>VLOOKUP(A6141,'[1]panGeneExp-PAKfamily - 副本'!$J:$K,2,0)</f>
        <v>OV</v>
      </c>
    </row>
    <row r="6142" spans="1:8" x14ac:dyDescent="0.3">
      <c r="A6142" t="s">
        <v>456</v>
      </c>
      <c r="B6142">
        <v>0</v>
      </c>
      <c r="C6142">
        <v>0</v>
      </c>
      <c r="D6142">
        <v>0</v>
      </c>
      <c r="E6142">
        <v>0</v>
      </c>
      <c r="F6142">
        <v>0</v>
      </c>
      <c r="G6142">
        <v>0</v>
      </c>
      <c r="H6142" t="str">
        <f>VLOOKUP(A6142,'[1]panGeneExp-PAKfamily - 副本'!$J:$K,2,0)</f>
        <v>OV</v>
      </c>
    </row>
    <row r="6143" spans="1:8" x14ac:dyDescent="0.3">
      <c r="A6143" t="s">
        <v>457</v>
      </c>
      <c r="B6143">
        <v>0</v>
      </c>
      <c r="C6143">
        <v>0</v>
      </c>
      <c r="D6143">
        <v>0</v>
      </c>
      <c r="E6143">
        <v>0</v>
      </c>
      <c r="F6143">
        <v>0</v>
      </c>
      <c r="G6143">
        <v>0</v>
      </c>
      <c r="H6143" t="str">
        <f>VLOOKUP(A6143,'[1]panGeneExp-PAKfamily - 副本'!$J:$K,2,0)</f>
        <v>OV</v>
      </c>
    </row>
    <row r="6144" spans="1:8" x14ac:dyDescent="0.3">
      <c r="A6144" t="s">
        <v>458</v>
      </c>
      <c r="B6144">
        <v>0</v>
      </c>
      <c r="C6144">
        <v>0</v>
      </c>
      <c r="D6144">
        <v>0</v>
      </c>
      <c r="E6144">
        <v>0</v>
      </c>
      <c r="F6144">
        <v>0</v>
      </c>
      <c r="G6144">
        <v>0</v>
      </c>
      <c r="H6144" t="str">
        <f>VLOOKUP(A6144,'[1]panGeneExp-PAKfamily - 副本'!$J:$K,2,0)</f>
        <v>OV</v>
      </c>
    </row>
    <row r="6145" spans="1:8" x14ac:dyDescent="0.3">
      <c r="A6145" t="s">
        <v>459</v>
      </c>
      <c r="B6145">
        <v>0</v>
      </c>
      <c r="C6145">
        <v>0</v>
      </c>
      <c r="D6145">
        <v>0</v>
      </c>
      <c r="E6145">
        <v>0</v>
      </c>
      <c r="F6145">
        <v>0</v>
      </c>
      <c r="G6145">
        <v>0</v>
      </c>
      <c r="H6145" t="str">
        <f>VLOOKUP(A6145,'[1]panGeneExp-PAKfamily - 副本'!$J:$K,2,0)</f>
        <v>OV</v>
      </c>
    </row>
    <row r="6146" spans="1:8" x14ac:dyDescent="0.3">
      <c r="A6146" t="s">
        <v>460</v>
      </c>
      <c r="B6146">
        <v>0</v>
      </c>
      <c r="C6146">
        <v>0</v>
      </c>
      <c r="D6146">
        <v>0</v>
      </c>
      <c r="E6146">
        <v>0</v>
      </c>
      <c r="F6146">
        <v>0</v>
      </c>
      <c r="G6146">
        <v>0</v>
      </c>
      <c r="H6146" t="str">
        <f>VLOOKUP(A6146,'[1]panGeneExp-PAKfamily - 副本'!$J:$K,2,0)</f>
        <v>OV</v>
      </c>
    </row>
    <row r="6147" spans="1:8" x14ac:dyDescent="0.3">
      <c r="A6147" t="s">
        <v>461</v>
      </c>
      <c r="B6147">
        <v>0</v>
      </c>
      <c r="C6147">
        <v>0</v>
      </c>
      <c r="D6147">
        <v>0</v>
      </c>
      <c r="E6147">
        <v>0</v>
      </c>
      <c r="F6147">
        <v>0</v>
      </c>
      <c r="G6147">
        <v>0</v>
      </c>
      <c r="H6147" t="str">
        <f>VLOOKUP(A6147,'[1]panGeneExp-PAKfamily - 副本'!$J:$K,2,0)</f>
        <v>OV</v>
      </c>
    </row>
    <row r="6148" spans="1:8" x14ac:dyDescent="0.3">
      <c r="A6148" t="s">
        <v>462</v>
      </c>
      <c r="B6148">
        <v>0</v>
      </c>
      <c r="C6148">
        <v>0</v>
      </c>
      <c r="D6148">
        <v>0</v>
      </c>
      <c r="E6148">
        <v>0</v>
      </c>
      <c r="F6148">
        <v>0</v>
      </c>
      <c r="G6148">
        <v>0</v>
      </c>
      <c r="H6148" t="str">
        <f>VLOOKUP(A6148,'[1]panGeneExp-PAKfamily - 副本'!$J:$K,2,0)</f>
        <v>OV</v>
      </c>
    </row>
    <row r="6149" spans="1:8" x14ac:dyDescent="0.3">
      <c r="A6149" t="s">
        <v>463</v>
      </c>
      <c r="B6149">
        <v>0</v>
      </c>
      <c r="C6149">
        <v>0</v>
      </c>
      <c r="D6149">
        <v>0</v>
      </c>
      <c r="E6149">
        <v>0</v>
      </c>
      <c r="F6149">
        <v>0</v>
      </c>
      <c r="G6149">
        <v>0</v>
      </c>
      <c r="H6149" t="str">
        <f>VLOOKUP(A6149,'[1]panGeneExp-PAKfamily - 副本'!$J:$K,2,0)</f>
        <v>OV</v>
      </c>
    </row>
    <row r="6150" spans="1:8" x14ac:dyDescent="0.3">
      <c r="A6150" t="s">
        <v>464</v>
      </c>
      <c r="B6150">
        <v>0</v>
      </c>
      <c r="C6150">
        <v>0</v>
      </c>
      <c r="D6150">
        <v>0</v>
      </c>
      <c r="E6150">
        <v>0</v>
      </c>
      <c r="F6150">
        <v>0</v>
      </c>
      <c r="G6150">
        <v>0</v>
      </c>
      <c r="H6150" t="str">
        <f>VLOOKUP(A6150,'[1]panGeneExp-PAKfamily - 副本'!$J:$K,2,0)</f>
        <v>OV</v>
      </c>
    </row>
    <row r="6151" spans="1:8" x14ac:dyDescent="0.3">
      <c r="A6151" t="s">
        <v>465</v>
      </c>
      <c r="B6151">
        <v>0</v>
      </c>
      <c r="C6151">
        <v>0</v>
      </c>
      <c r="D6151">
        <v>0</v>
      </c>
      <c r="E6151">
        <v>0</v>
      </c>
      <c r="F6151">
        <v>0</v>
      </c>
      <c r="G6151">
        <v>0</v>
      </c>
      <c r="H6151" t="str">
        <f>VLOOKUP(A6151,'[1]panGeneExp-PAKfamily - 副本'!$J:$K,2,0)</f>
        <v>OV</v>
      </c>
    </row>
    <row r="6152" spans="1:8" x14ac:dyDescent="0.3">
      <c r="A6152" t="s">
        <v>466</v>
      </c>
      <c r="B6152">
        <v>0</v>
      </c>
      <c r="C6152">
        <v>0</v>
      </c>
      <c r="D6152">
        <v>0</v>
      </c>
      <c r="E6152">
        <v>0</v>
      </c>
      <c r="F6152">
        <v>0</v>
      </c>
      <c r="G6152">
        <v>0</v>
      </c>
      <c r="H6152" t="str">
        <f>VLOOKUP(A6152,'[1]panGeneExp-PAKfamily - 副本'!$J:$K,2,0)</f>
        <v>OV</v>
      </c>
    </row>
    <row r="6153" spans="1:8" x14ac:dyDescent="0.3">
      <c r="A6153" t="s">
        <v>467</v>
      </c>
      <c r="B6153">
        <v>0</v>
      </c>
      <c r="C6153">
        <v>0</v>
      </c>
      <c r="D6153">
        <v>0</v>
      </c>
      <c r="E6153">
        <v>0</v>
      </c>
      <c r="F6153">
        <v>0</v>
      </c>
      <c r="G6153">
        <v>0</v>
      </c>
      <c r="H6153" t="str">
        <f>VLOOKUP(A6153,'[1]panGeneExp-PAKfamily - 副本'!$J:$K,2,0)</f>
        <v>OV</v>
      </c>
    </row>
    <row r="6154" spans="1:8" x14ac:dyDescent="0.3">
      <c r="A6154" t="s">
        <v>468</v>
      </c>
      <c r="B6154">
        <v>0</v>
      </c>
      <c r="C6154">
        <v>0</v>
      </c>
      <c r="D6154">
        <v>0</v>
      </c>
      <c r="E6154">
        <v>0</v>
      </c>
      <c r="F6154">
        <v>0</v>
      </c>
      <c r="G6154">
        <v>0</v>
      </c>
      <c r="H6154" t="str">
        <f>VLOOKUP(A6154,'[1]panGeneExp-PAKfamily - 副本'!$J:$K,2,0)</f>
        <v>OV</v>
      </c>
    </row>
    <row r="6155" spans="1:8" x14ac:dyDescent="0.3">
      <c r="A6155" t="s">
        <v>469</v>
      </c>
      <c r="B6155">
        <v>0</v>
      </c>
      <c r="C6155">
        <v>0</v>
      </c>
      <c r="D6155">
        <v>0</v>
      </c>
      <c r="E6155">
        <v>0</v>
      </c>
      <c r="F6155">
        <v>0</v>
      </c>
      <c r="G6155">
        <v>0</v>
      </c>
      <c r="H6155" t="str">
        <f>VLOOKUP(A6155,'[1]panGeneExp-PAKfamily - 副本'!$J:$K,2,0)</f>
        <v>OV</v>
      </c>
    </row>
    <row r="6156" spans="1:8" x14ac:dyDescent="0.3">
      <c r="A6156" t="s">
        <v>470</v>
      </c>
      <c r="B6156">
        <v>0</v>
      </c>
      <c r="C6156">
        <v>0</v>
      </c>
      <c r="D6156">
        <v>0</v>
      </c>
      <c r="E6156">
        <v>0</v>
      </c>
      <c r="F6156">
        <v>0</v>
      </c>
      <c r="G6156">
        <v>0</v>
      </c>
      <c r="H6156" t="str">
        <f>VLOOKUP(A6156,'[1]panGeneExp-PAKfamily - 副本'!$J:$K,2,0)</f>
        <v>OV</v>
      </c>
    </row>
    <row r="6157" spans="1:8" x14ac:dyDescent="0.3">
      <c r="A6157" t="s">
        <v>471</v>
      </c>
      <c r="B6157">
        <v>0</v>
      </c>
      <c r="C6157">
        <v>0</v>
      </c>
      <c r="D6157">
        <v>0</v>
      </c>
      <c r="E6157">
        <v>0</v>
      </c>
      <c r="F6157">
        <v>0</v>
      </c>
      <c r="G6157">
        <v>0</v>
      </c>
      <c r="H6157" t="str">
        <f>VLOOKUP(A6157,'[1]panGeneExp-PAKfamily - 副本'!$J:$K,2,0)</f>
        <v>OV</v>
      </c>
    </row>
    <row r="6158" spans="1:8" x14ac:dyDescent="0.3">
      <c r="A6158" t="s">
        <v>472</v>
      </c>
      <c r="B6158">
        <v>0</v>
      </c>
      <c r="C6158">
        <v>0</v>
      </c>
      <c r="D6158">
        <v>0</v>
      </c>
      <c r="E6158">
        <v>0</v>
      </c>
      <c r="F6158">
        <v>0</v>
      </c>
      <c r="G6158">
        <v>0</v>
      </c>
      <c r="H6158" t="str">
        <f>VLOOKUP(A6158,'[1]panGeneExp-PAKfamily - 副本'!$J:$K,2,0)</f>
        <v>OV</v>
      </c>
    </row>
    <row r="6159" spans="1:8" x14ac:dyDescent="0.3">
      <c r="A6159" t="s">
        <v>473</v>
      </c>
      <c r="B6159">
        <v>0</v>
      </c>
      <c r="C6159">
        <v>0</v>
      </c>
      <c r="D6159">
        <v>0</v>
      </c>
      <c r="E6159">
        <v>0</v>
      </c>
      <c r="F6159">
        <v>0</v>
      </c>
      <c r="G6159">
        <v>0</v>
      </c>
      <c r="H6159" t="str">
        <f>VLOOKUP(A6159,'[1]panGeneExp-PAKfamily - 副本'!$J:$K,2,0)</f>
        <v>OV</v>
      </c>
    </row>
    <row r="6160" spans="1:8" x14ac:dyDescent="0.3">
      <c r="A6160" t="s">
        <v>474</v>
      </c>
      <c r="B6160">
        <v>0</v>
      </c>
      <c r="C6160">
        <v>0</v>
      </c>
      <c r="D6160">
        <v>0</v>
      </c>
      <c r="E6160">
        <v>0</v>
      </c>
      <c r="F6160">
        <v>0</v>
      </c>
      <c r="G6160">
        <v>0</v>
      </c>
      <c r="H6160" t="str">
        <f>VLOOKUP(A6160,'[1]panGeneExp-PAKfamily - 副本'!$J:$K,2,0)</f>
        <v>OV</v>
      </c>
    </row>
    <row r="6161" spans="1:8" x14ac:dyDescent="0.3">
      <c r="A6161" t="s">
        <v>475</v>
      </c>
      <c r="B6161">
        <v>0</v>
      </c>
      <c r="C6161">
        <v>0</v>
      </c>
      <c r="D6161">
        <v>0</v>
      </c>
      <c r="E6161">
        <v>0</v>
      </c>
      <c r="F6161">
        <v>0</v>
      </c>
      <c r="G6161">
        <v>0</v>
      </c>
      <c r="H6161" t="str">
        <f>VLOOKUP(A6161,'[1]panGeneExp-PAKfamily - 副本'!$J:$K,2,0)</f>
        <v>OV</v>
      </c>
    </row>
    <row r="6162" spans="1:8" x14ac:dyDescent="0.3">
      <c r="A6162" t="s">
        <v>476</v>
      </c>
      <c r="B6162">
        <v>0</v>
      </c>
      <c r="C6162">
        <v>0</v>
      </c>
      <c r="D6162">
        <v>1</v>
      </c>
      <c r="E6162">
        <v>0</v>
      </c>
      <c r="F6162">
        <v>0</v>
      </c>
      <c r="G6162">
        <v>0</v>
      </c>
      <c r="H6162" t="str">
        <f>VLOOKUP(A6162,'[1]panGeneExp-PAKfamily - 副本'!$J:$K,2,0)</f>
        <v>OV</v>
      </c>
    </row>
    <row r="6163" spans="1:8" x14ac:dyDescent="0.3">
      <c r="A6163" t="s">
        <v>477</v>
      </c>
      <c r="B6163">
        <v>0</v>
      </c>
      <c r="C6163">
        <v>0</v>
      </c>
      <c r="D6163">
        <v>0</v>
      </c>
      <c r="E6163">
        <v>0</v>
      </c>
      <c r="F6163">
        <v>0</v>
      </c>
      <c r="G6163">
        <v>0</v>
      </c>
      <c r="H6163" t="str">
        <f>VLOOKUP(A6163,'[1]panGeneExp-PAKfamily - 副本'!$J:$K,2,0)</f>
        <v>OV</v>
      </c>
    </row>
    <row r="6164" spans="1:8" x14ac:dyDescent="0.3">
      <c r="A6164" t="s">
        <v>478</v>
      </c>
      <c r="B6164">
        <v>0</v>
      </c>
      <c r="C6164">
        <v>0</v>
      </c>
      <c r="D6164">
        <v>0</v>
      </c>
      <c r="E6164">
        <v>0</v>
      </c>
      <c r="F6164">
        <v>0</v>
      </c>
      <c r="G6164">
        <v>0</v>
      </c>
      <c r="H6164" t="str">
        <f>VLOOKUP(A6164,'[1]panGeneExp-PAKfamily - 副本'!$J:$K,2,0)</f>
        <v>OV</v>
      </c>
    </row>
    <row r="6165" spans="1:8" x14ac:dyDescent="0.3">
      <c r="A6165" t="s">
        <v>479</v>
      </c>
      <c r="B6165">
        <v>0</v>
      </c>
      <c r="C6165">
        <v>0</v>
      </c>
      <c r="D6165">
        <v>0</v>
      </c>
      <c r="E6165">
        <v>0</v>
      </c>
      <c r="F6165">
        <v>0</v>
      </c>
      <c r="G6165">
        <v>0</v>
      </c>
      <c r="H6165" t="str">
        <f>VLOOKUP(A6165,'[1]panGeneExp-PAKfamily - 副本'!$J:$K,2,0)</f>
        <v>OV</v>
      </c>
    </row>
    <row r="6166" spans="1:8" x14ac:dyDescent="0.3">
      <c r="A6166" t="s">
        <v>480</v>
      </c>
      <c r="B6166">
        <v>0</v>
      </c>
      <c r="C6166">
        <v>0</v>
      </c>
      <c r="D6166">
        <v>0</v>
      </c>
      <c r="E6166">
        <v>0</v>
      </c>
      <c r="F6166">
        <v>0</v>
      </c>
      <c r="G6166">
        <v>0</v>
      </c>
      <c r="H6166" t="str">
        <f>VLOOKUP(A6166,'[1]panGeneExp-PAKfamily - 副本'!$J:$K,2,0)</f>
        <v>OV</v>
      </c>
    </row>
    <row r="6167" spans="1:8" x14ac:dyDescent="0.3">
      <c r="A6167" t="s">
        <v>481</v>
      </c>
      <c r="B6167">
        <v>0</v>
      </c>
      <c r="C6167">
        <v>0</v>
      </c>
      <c r="D6167">
        <v>0</v>
      </c>
      <c r="E6167">
        <v>0</v>
      </c>
      <c r="F6167">
        <v>0</v>
      </c>
      <c r="G6167">
        <v>0</v>
      </c>
      <c r="H6167" t="str">
        <f>VLOOKUP(A6167,'[1]panGeneExp-PAKfamily - 副本'!$J:$K,2,0)</f>
        <v>OV</v>
      </c>
    </row>
    <row r="6168" spans="1:8" x14ac:dyDescent="0.3">
      <c r="A6168" t="s">
        <v>482</v>
      </c>
      <c r="B6168">
        <v>0</v>
      </c>
      <c r="C6168">
        <v>0</v>
      </c>
      <c r="D6168">
        <v>0</v>
      </c>
      <c r="E6168">
        <v>0</v>
      </c>
      <c r="F6168">
        <v>0</v>
      </c>
      <c r="G6168">
        <v>0</v>
      </c>
      <c r="H6168" t="str">
        <f>VLOOKUP(A6168,'[1]panGeneExp-PAKfamily - 副本'!$J:$K,2,0)</f>
        <v>OV</v>
      </c>
    </row>
    <row r="6169" spans="1:8" x14ac:dyDescent="0.3">
      <c r="A6169" t="s">
        <v>483</v>
      </c>
      <c r="B6169">
        <v>0</v>
      </c>
      <c r="C6169">
        <v>0</v>
      </c>
      <c r="D6169">
        <v>0</v>
      </c>
      <c r="E6169">
        <v>0</v>
      </c>
      <c r="F6169">
        <v>0</v>
      </c>
      <c r="G6169">
        <v>0</v>
      </c>
      <c r="H6169" t="str">
        <f>VLOOKUP(A6169,'[1]panGeneExp-PAKfamily - 副本'!$J:$K,2,0)</f>
        <v>OV</v>
      </c>
    </row>
    <row r="6170" spans="1:8" x14ac:dyDescent="0.3">
      <c r="A6170" t="s">
        <v>484</v>
      </c>
      <c r="B6170">
        <v>0</v>
      </c>
      <c r="C6170">
        <v>0</v>
      </c>
      <c r="D6170">
        <v>0</v>
      </c>
      <c r="E6170">
        <v>0</v>
      </c>
      <c r="F6170">
        <v>0</v>
      </c>
      <c r="G6170">
        <v>0</v>
      </c>
      <c r="H6170" t="str">
        <f>VLOOKUP(A6170,'[1]panGeneExp-PAKfamily - 副本'!$J:$K,2,0)</f>
        <v>OV</v>
      </c>
    </row>
    <row r="6171" spans="1:8" x14ac:dyDescent="0.3">
      <c r="A6171" t="s">
        <v>485</v>
      </c>
      <c r="B6171">
        <v>0</v>
      </c>
      <c r="C6171">
        <v>0</v>
      </c>
      <c r="D6171">
        <v>0</v>
      </c>
      <c r="E6171">
        <v>0</v>
      </c>
      <c r="F6171">
        <v>0</v>
      </c>
      <c r="G6171">
        <v>0</v>
      </c>
      <c r="H6171" t="str">
        <f>VLOOKUP(A6171,'[1]panGeneExp-PAKfamily - 副本'!$J:$K,2,0)</f>
        <v>OV</v>
      </c>
    </row>
    <row r="6172" spans="1:8" x14ac:dyDescent="0.3">
      <c r="A6172" t="s">
        <v>486</v>
      </c>
      <c r="B6172">
        <v>0</v>
      </c>
      <c r="C6172">
        <v>0</v>
      </c>
      <c r="D6172">
        <v>0</v>
      </c>
      <c r="E6172">
        <v>0</v>
      </c>
      <c r="F6172">
        <v>0</v>
      </c>
      <c r="G6172">
        <v>0</v>
      </c>
      <c r="H6172" t="str">
        <f>VLOOKUP(A6172,'[1]panGeneExp-PAKfamily - 副本'!$J:$K,2,0)</f>
        <v>OV</v>
      </c>
    </row>
    <row r="6173" spans="1:8" x14ac:dyDescent="0.3">
      <c r="A6173" t="s">
        <v>522</v>
      </c>
      <c r="B6173">
        <v>0</v>
      </c>
      <c r="C6173">
        <v>0</v>
      </c>
      <c r="D6173">
        <v>0</v>
      </c>
      <c r="E6173">
        <v>0</v>
      </c>
      <c r="F6173">
        <v>0</v>
      </c>
      <c r="G6173">
        <v>0</v>
      </c>
      <c r="H6173" t="str">
        <f>VLOOKUP(A6173,'[1]panGeneExp-PAKfamily - 副本'!$J:$K,2,0)</f>
        <v>OV</v>
      </c>
    </row>
    <row r="6174" spans="1:8" x14ac:dyDescent="0.3">
      <c r="A6174" t="s">
        <v>523</v>
      </c>
      <c r="B6174">
        <v>0</v>
      </c>
      <c r="C6174">
        <v>0</v>
      </c>
      <c r="D6174">
        <v>0</v>
      </c>
      <c r="E6174">
        <v>0</v>
      </c>
      <c r="F6174">
        <v>0</v>
      </c>
      <c r="G6174">
        <v>0</v>
      </c>
      <c r="H6174" t="str">
        <f>VLOOKUP(A6174,'[1]panGeneExp-PAKfamily - 副本'!$J:$K,2,0)</f>
        <v>OV</v>
      </c>
    </row>
    <row r="6175" spans="1:8" x14ac:dyDescent="0.3">
      <c r="A6175" t="s">
        <v>524</v>
      </c>
      <c r="B6175">
        <v>0</v>
      </c>
      <c r="C6175">
        <v>0</v>
      </c>
      <c r="D6175">
        <v>0</v>
      </c>
      <c r="E6175">
        <v>0</v>
      </c>
      <c r="F6175">
        <v>0</v>
      </c>
      <c r="G6175">
        <v>0</v>
      </c>
      <c r="H6175" t="str">
        <f>VLOOKUP(A6175,'[1]panGeneExp-PAKfamily - 副本'!$J:$K,2,0)</f>
        <v>OV</v>
      </c>
    </row>
    <row r="6176" spans="1:8" x14ac:dyDescent="0.3">
      <c r="A6176" t="s">
        <v>525</v>
      </c>
      <c r="B6176">
        <v>0</v>
      </c>
      <c r="C6176">
        <v>0</v>
      </c>
      <c r="D6176">
        <v>1</v>
      </c>
      <c r="E6176">
        <v>0</v>
      </c>
      <c r="F6176">
        <v>0</v>
      </c>
      <c r="G6176">
        <v>0</v>
      </c>
      <c r="H6176" t="str">
        <f>VLOOKUP(A6176,'[1]panGeneExp-PAKfamily - 副本'!$J:$K,2,0)</f>
        <v>OV</v>
      </c>
    </row>
    <row r="6177" spans="1:8" x14ac:dyDescent="0.3">
      <c r="A6177" t="s">
        <v>526</v>
      </c>
      <c r="B6177">
        <v>0</v>
      </c>
      <c r="C6177">
        <v>0</v>
      </c>
      <c r="D6177">
        <v>0</v>
      </c>
      <c r="E6177">
        <v>0</v>
      </c>
      <c r="F6177">
        <v>0</v>
      </c>
      <c r="G6177">
        <v>1</v>
      </c>
      <c r="H6177" t="str">
        <f>VLOOKUP(A6177,'[1]panGeneExp-PAKfamily - 副本'!$J:$K,2,0)</f>
        <v>OV</v>
      </c>
    </row>
    <row r="6178" spans="1:8" x14ac:dyDescent="0.3">
      <c r="A6178" t="s">
        <v>527</v>
      </c>
      <c r="B6178">
        <v>0</v>
      </c>
      <c r="C6178">
        <v>0</v>
      </c>
      <c r="D6178">
        <v>0</v>
      </c>
      <c r="E6178">
        <v>0</v>
      </c>
      <c r="F6178">
        <v>0</v>
      </c>
      <c r="G6178">
        <v>0</v>
      </c>
      <c r="H6178" t="str">
        <f>VLOOKUP(A6178,'[1]panGeneExp-PAKfamily - 副本'!$J:$K,2,0)</f>
        <v>OV</v>
      </c>
    </row>
    <row r="6179" spans="1:8" x14ac:dyDescent="0.3">
      <c r="A6179" t="s">
        <v>528</v>
      </c>
      <c r="B6179">
        <v>0</v>
      </c>
      <c r="C6179">
        <v>0</v>
      </c>
      <c r="D6179">
        <v>0</v>
      </c>
      <c r="E6179">
        <v>0</v>
      </c>
      <c r="F6179">
        <v>0</v>
      </c>
      <c r="G6179">
        <v>0</v>
      </c>
      <c r="H6179" t="str">
        <f>VLOOKUP(A6179,'[1]panGeneExp-PAKfamily - 副本'!$J:$K,2,0)</f>
        <v>OV</v>
      </c>
    </row>
    <row r="6180" spans="1:8" x14ac:dyDescent="0.3">
      <c r="A6180" t="s">
        <v>529</v>
      </c>
      <c r="B6180">
        <v>0</v>
      </c>
      <c r="C6180">
        <v>0</v>
      </c>
      <c r="D6180">
        <v>0</v>
      </c>
      <c r="E6180">
        <v>0</v>
      </c>
      <c r="F6180">
        <v>0</v>
      </c>
      <c r="G6180">
        <v>0</v>
      </c>
      <c r="H6180" t="str">
        <f>VLOOKUP(A6180,'[1]panGeneExp-PAKfamily - 副本'!$J:$K,2,0)</f>
        <v>OV</v>
      </c>
    </row>
    <row r="6181" spans="1:8" x14ac:dyDescent="0.3">
      <c r="A6181" t="s">
        <v>530</v>
      </c>
      <c r="B6181">
        <v>0</v>
      </c>
      <c r="C6181">
        <v>0</v>
      </c>
      <c r="D6181">
        <v>0</v>
      </c>
      <c r="E6181">
        <v>0</v>
      </c>
      <c r="F6181">
        <v>0</v>
      </c>
      <c r="G6181">
        <v>0</v>
      </c>
      <c r="H6181" t="str">
        <f>VLOOKUP(A6181,'[1]panGeneExp-PAKfamily - 副本'!$J:$K,2,0)</f>
        <v>OV</v>
      </c>
    </row>
    <row r="6182" spans="1:8" x14ac:dyDescent="0.3">
      <c r="A6182" t="s">
        <v>531</v>
      </c>
      <c r="B6182">
        <v>0</v>
      </c>
      <c r="C6182">
        <v>0</v>
      </c>
      <c r="D6182">
        <v>0</v>
      </c>
      <c r="E6182">
        <v>0</v>
      </c>
      <c r="F6182">
        <v>0</v>
      </c>
      <c r="G6182">
        <v>0</v>
      </c>
      <c r="H6182" t="str">
        <f>VLOOKUP(A6182,'[1]panGeneExp-PAKfamily - 副本'!$J:$K,2,0)</f>
        <v>OV</v>
      </c>
    </row>
    <row r="6183" spans="1:8" x14ac:dyDescent="0.3">
      <c r="A6183" t="s">
        <v>532</v>
      </c>
      <c r="B6183">
        <v>0</v>
      </c>
      <c r="C6183">
        <v>0</v>
      </c>
      <c r="D6183">
        <v>0</v>
      </c>
      <c r="E6183">
        <v>0</v>
      </c>
      <c r="F6183">
        <v>0</v>
      </c>
      <c r="G6183">
        <v>0</v>
      </c>
      <c r="H6183" t="str">
        <f>VLOOKUP(A6183,'[1]panGeneExp-PAKfamily - 副本'!$J:$K,2,0)</f>
        <v>OV</v>
      </c>
    </row>
    <row r="6184" spans="1:8" x14ac:dyDescent="0.3">
      <c r="A6184" t="s">
        <v>533</v>
      </c>
      <c r="B6184">
        <v>0</v>
      </c>
      <c r="C6184">
        <v>0</v>
      </c>
      <c r="D6184">
        <v>0</v>
      </c>
      <c r="E6184">
        <v>0</v>
      </c>
      <c r="F6184">
        <v>0</v>
      </c>
      <c r="G6184">
        <v>0</v>
      </c>
      <c r="H6184" t="str">
        <f>VLOOKUP(A6184,'[1]panGeneExp-PAKfamily - 副本'!$J:$K,2,0)</f>
        <v>OV</v>
      </c>
    </row>
    <row r="6185" spans="1:8" x14ac:dyDescent="0.3">
      <c r="A6185" t="s">
        <v>534</v>
      </c>
      <c r="B6185">
        <v>0</v>
      </c>
      <c r="C6185">
        <v>0</v>
      </c>
      <c r="D6185">
        <v>0</v>
      </c>
      <c r="E6185">
        <v>0</v>
      </c>
      <c r="F6185">
        <v>0</v>
      </c>
      <c r="G6185">
        <v>0</v>
      </c>
      <c r="H6185" t="str">
        <f>VLOOKUP(A6185,'[1]panGeneExp-PAKfamily - 副本'!$J:$K,2,0)</f>
        <v>OV</v>
      </c>
    </row>
    <row r="6186" spans="1:8" x14ac:dyDescent="0.3">
      <c r="A6186" t="s">
        <v>535</v>
      </c>
      <c r="B6186">
        <v>0</v>
      </c>
      <c r="C6186">
        <v>0</v>
      </c>
      <c r="D6186">
        <v>0</v>
      </c>
      <c r="E6186">
        <v>0</v>
      </c>
      <c r="F6186">
        <v>0</v>
      </c>
      <c r="G6186">
        <v>0</v>
      </c>
      <c r="H6186" t="str">
        <f>VLOOKUP(A6186,'[1]panGeneExp-PAKfamily - 副本'!$J:$K,2,0)</f>
        <v>OV</v>
      </c>
    </row>
    <row r="6187" spans="1:8" x14ac:dyDescent="0.3">
      <c r="A6187" t="s">
        <v>536</v>
      </c>
      <c r="B6187">
        <v>0</v>
      </c>
      <c r="C6187">
        <v>0</v>
      </c>
      <c r="D6187">
        <v>0</v>
      </c>
      <c r="E6187">
        <v>0</v>
      </c>
      <c r="F6187">
        <v>0</v>
      </c>
      <c r="G6187">
        <v>0</v>
      </c>
      <c r="H6187" t="str">
        <f>VLOOKUP(A6187,'[1]panGeneExp-PAKfamily - 副本'!$J:$K,2,0)</f>
        <v>OV</v>
      </c>
    </row>
    <row r="6188" spans="1:8" x14ac:dyDescent="0.3">
      <c r="A6188" t="s">
        <v>537</v>
      </c>
      <c r="B6188">
        <v>0</v>
      </c>
      <c r="C6188">
        <v>0</v>
      </c>
      <c r="D6188">
        <v>0</v>
      </c>
      <c r="E6188">
        <v>0</v>
      </c>
      <c r="F6188">
        <v>0</v>
      </c>
      <c r="G6188">
        <v>0</v>
      </c>
      <c r="H6188" t="str">
        <f>VLOOKUP(A6188,'[1]panGeneExp-PAKfamily - 副本'!$J:$K,2,0)</f>
        <v>OV</v>
      </c>
    </row>
    <row r="6189" spans="1:8" x14ac:dyDescent="0.3">
      <c r="A6189" t="s">
        <v>538</v>
      </c>
      <c r="B6189">
        <v>0</v>
      </c>
      <c r="C6189">
        <v>0</v>
      </c>
      <c r="D6189">
        <v>0</v>
      </c>
      <c r="E6189">
        <v>0</v>
      </c>
      <c r="F6189">
        <v>0</v>
      </c>
      <c r="G6189">
        <v>0</v>
      </c>
      <c r="H6189" t="str">
        <f>VLOOKUP(A6189,'[1]panGeneExp-PAKfamily - 副本'!$J:$K,2,0)</f>
        <v>OV</v>
      </c>
    </row>
    <row r="6190" spans="1:8" x14ac:dyDescent="0.3">
      <c r="A6190" t="s">
        <v>539</v>
      </c>
      <c r="B6190">
        <v>0</v>
      </c>
      <c r="C6190">
        <v>0</v>
      </c>
      <c r="D6190">
        <v>0</v>
      </c>
      <c r="E6190">
        <v>0</v>
      </c>
      <c r="F6190">
        <v>0</v>
      </c>
      <c r="G6190">
        <v>0</v>
      </c>
      <c r="H6190" t="str">
        <f>VLOOKUP(A6190,'[1]panGeneExp-PAKfamily - 副本'!$J:$K,2,0)</f>
        <v>OV</v>
      </c>
    </row>
    <row r="6191" spans="1:8" x14ac:dyDescent="0.3">
      <c r="A6191" t="s">
        <v>540</v>
      </c>
      <c r="B6191">
        <v>0</v>
      </c>
      <c r="C6191">
        <v>0</v>
      </c>
      <c r="D6191">
        <v>0</v>
      </c>
      <c r="E6191">
        <v>0</v>
      </c>
      <c r="F6191">
        <v>0</v>
      </c>
      <c r="G6191">
        <v>0</v>
      </c>
      <c r="H6191" t="str">
        <f>VLOOKUP(A6191,'[1]panGeneExp-PAKfamily - 副本'!$J:$K,2,0)</f>
        <v>OV</v>
      </c>
    </row>
    <row r="6192" spans="1:8" x14ac:dyDescent="0.3">
      <c r="A6192" t="s">
        <v>541</v>
      </c>
      <c r="B6192">
        <v>0</v>
      </c>
      <c r="C6192">
        <v>1</v>
      </c>
      <c r="D6192">
        <v>0</v>
      </c>
      <c r="E6192">
        <v>0</v>
      </c>
      <c r="F6192">
        <v>0</v>
      </c>
      <c r="G6192">
        <v>0</v>
      </c>
      <c r="H6192" t="str">
        <f>VLOOKUP(A6192,'[1]panGeneExp-PAKfamily - 副本'!$J:$K,2,0)</f>
        <v>OV</v>
      </c>
    </row>
    <row r="6193" spans="1:8" x14ac:dyDescent="0.3">
      <c r="A6193" t="s">
        <v>542</v>
      </c>
      <c r="B6193">
        <v>0</v>
      </c>
      <c r="C6193">
        <v>0</v>
      </c>
      <c r="D6193">
        <v>0</v>
      </c>
      <c r="E6193">
        <v>0</v>
      </c>
      <c r="F6193">
        <v>0</v>
      </c>
      <c r="G6193">
        <v>0</v>
      </c>
      <c r="H6193" t="str">
        <f>VLOOKUP(A6193,'[1]panGeneExp-PAKfamily - 副本'!$J:$K,2,0)</f>
        <v>OV</v>
      </c>
    </row>
    <row r="6194" spans="1:8" x14ac:dyDescent="0.3">
      <c r="A6194" t="s">
        <v>543</v>
      </c>
      <c r="B6194">
        <v>0</v>
      </c>
      <c r="C6194">
        <v>0</v>
      </c>
      <c r="D6194">
        <v>0</v>
      </c>
      <c r="E6194">
        <v>0</v>
      </c>
      <c r="F6194">
        <v>0</v>
      </c>
      <c r="G6194">
        <v>0</v>
      </c>
      <c r="H6194" t="str">
        <f>VLOOKUP(A6194,'[1]panGeneExp-PAKfamily - 副本'!$J:$K,2,0)</f>
        <v>OV</v>
      </c>
    </row>
    <row r="6195" spans="1:8" x14ac:dyDescent="0.3">
      <c r="A6195" t="s">
        <v>544</v>
      </c>
      <c r="B6195">
        <v>0</v>
      </c>
      <c r="C6195">
        <v>0</v>
      </c>
      <c r="D6195">
        <v>0</v>
      </c>
      <c r="E6195">
        <v>0</v>
      </c>
      <c r="F6195">
        <v>0</v>
      </c>
      <c r="G6195">
        <v>0</v>
      </c>
      <c r="H6195" t="str">
        <f>VLOOKUP(A6195,'[1]panGeneExp-PAKfamily - 副本'!$J:$K,2,0)</f>
        <v>OV</v>
      </c>
    </row>
    <row r="6196" spans="1:8" x14ac:dyDescent="0.3">
      <c r="A6196" t="s">
        <v>545</v>
      </c>
      <c r="B6196">
        <v>0</v>
      </c>
      <c r="C6196">
        <v>0</v>
      </c>
      <c r="D6196">
        <v>0</v>
      </c>
      <c r="E6196">
        <v>0</v>
      </c>
      <c r="F6196">
        <v>0</v>
      </c>
      <c r="G6196">
        <v>0</v>
      </c>
      <c r="H6196" t="str">
        <f>VLOOKUP(A6196,'[1]panGeneExp-PAKfamily - 副本'!$J:$K,2,0)</f>
        <v>OV</v>
      </c>
    </row>
    <row r="6197" spans="1:8" x14ac:dyDescent="0.3">
      <c r="A6197" t="s">
        <v>546</v>
      </c>
      <c r="B6197">
        <v>0</v>
      </c>
      <c r="C6197">
        <v>0</v>
      </c>
      <c r="D6197">
        <v>0</v>
      </c>
      <c r="E6197">
        <v>0</v>
      </c>
      <c r="F6197">
        <v>0</v>
      </c>
      <c r="G6197">
        <v>0</v>
      </c>
      <c r="H6197" t="str">
        <f>VLOOKUP(A6197,'[1]panGeneExp-PAKfamily - 副本'!$J:$K,2,0)</f>
        <v>OV</v>
      </c>
    </row>
    <row r="6198" spans="1:8" x14ac:dyDescent="0.3">
      <c r="A6198" t="s">
        <v>547</v>
      </c>
      <c r="B6198">
        <v>0</v>
      </c>
      <c r="C6198">
        <v>0</v>
      </c>
      <c r="D6198">
        <v>0</v>
      </c>
      <c r="E6198">
        <v>0</v>
      </c>
      <c r="F6198">
        <v>0</v>
      </c>
      <c r="G6198">
        <v>0</v>
      </c>
      <c r="H6198" t="str">
        <f>VLOOKUP(A6198,'[1]panGeneExp-PAKfamily - 副本'!$J:$K,2,0)</f>
        <v>OV</v>
      </c>
    </row>
    <row r="6199" spans="1:8" x14ac:dyDescent="0.3">
      <c r="A6199" t="s">
        <v>548</v>
      </c>
      <c r="B6199">
        <v>0</v>
      </c>
      <c r="C6199">
        <v>0</v>
      </c>
      <c r="D6199">
        <v>0</v>
      </c>
      <c r="E6199">
        <v>0</v>
      </c>
      <c r="F6199">
        <v>0</v>
      </c>
      <c r="G6199">
        <v>0</v>
      </c>
      <c r="H6199" t="str">
        <f>VLOOKUP(A6199,'[1]panGeneExp-PAKfamily - 副本'!$J:$K,2,0)</f>
        <v>OV</v>
      </c>
    </row>
    <row r="6200" spans="1:8" x14ac:dyDescent="0.3">
      <c r="A6200" t="s">
        <v>549</v>
      </c>
      <c r="B6200">
        <v>0</v>
      </c>
      <c r="C6200">
        <v>0</v>
      </c>
      <c r="D6200">
        <v>0</v>
      </c>
      <c r="E6200">
        <v>0</v>
      </c>
      <c r="F6200">
        <v>0</v>
      </c>
      <c r="G6200">
        <v>0</v>
      </c>
      <c r="H6200" t="str">
        <f>VLOOKUP(A6200,'[1]panGeneExp-PAKfamily - 副本'!$J:$K,2,0)</f>
        <v>OV</v>
      </c>
    </row>
    <row r="6201" spans="1:8" x14ac:dyDescent="0.3">
      <c r="A6201" t="s">
        <v>550</v>
      </c>
      <c r="B6201">
        <v>0</v>
      </c>
      <c r="C6201">
        <v>0</v>
      </c>
      <c r="D6201">
        <v>0</v>
      </c>
      <c r="E6201">
        <v>0</v>
      </c>
      <c r="F6201">
        <v>0</v>
      </c>
      <c r="G6201">
        <v>0</v>
      </c>
      <c r="H6201" t="str">
        <f>VLOOKUP(A6201,'[1]panGeneExp-PAKfamily - 副本'!$J:$K,2,0)</f>
        <v>OV</v>
      </c>
    </row>
    <row r="6202" spans="1:8" x14ac:dyDescent="0.3">
      <c r="A6202" t="s">
        <v>551</v>
      </c>
      <c r="B6202">
        <v>0</v>
      </c>
      <c r="C6202">
        <v>0</v>
      </c>
      <c r="D6202">
        <v>0</v>
      </c>
      <c r="E6202">
        <v>0</v>
      </c>
      <c r="F6202">
        <v>0</v>
      </c>
      <c r="G6202">
        <v>0</v>
      </c>
      <c r="H6202" t="str">
        <f>VLOOKUP(A6202,'[1]panGeneExp-PAKfamily - 副本'!$J:$K,2,0)</f>
        <v>OV</v>
      </c>
    </row>
    <row r="6203" spans="1:8" x14ac:dyDescent="0.3">
      <c r="A6203" t="s">
        <v>552</v>
      </c>
      <c r="B6203">
        <v>0</v>
      </c>
      <c r="C6203">
        <v>0</v>
      </c>
      <c r="D6203">
        <v>0</v>
      </c>
      <c r="E6203">
        <v>0</v>
      </c>
      <c r="F6203">
        <v>0</v>
      </c>
      <c r="G6203">
        <v>0</v>
      </c>
      <c r="H6203" t="str">
        <f>VLOOKUP(A6203,'[1]panGeneExp-PAKfamily - 副本'!$J:$K,2,0)</f>
        <v>OV</v>
      </c>
    </row>
    <row r="6204" spans="1:8" x14ac:dyDescent="0.3">
      <c r="A6204" t="s">
        <v>553</v>
      </c>
      <c r="B6204">
        <v>0</v>
      </c>
      <c r="C6204">
        <v>0</v>
      </c>
      <c r="D6204">
        <v>0</v>
      </c>
      <c r="E6204">
        <v>0</v>
      </c>
      <c r="F6204">
        <v>0</v>
      </c>
      <c r="G6204">
        <v>0</v>
      </c>
      <c r="H6204" t="str">
        <f>VLOOKUP(A6204,'[1]panGeneExp-PAKfamily - 副本'!$J:$K,2,0)</f>
        <v>OV</v>
      </c>
    </row>
    <row r="6205" spans="1:8" x14ac:dyDescent="0.3">
      <c r="A6205" t="s">
        <v>554</v>
      </c>
      <c r="B6205">
        <v>0</v>
      </c>
      <c r="C6205">
        <v>0</v>
      </c>
      <c r="D6205">
        <v>0</v>
      </c>
      <c r="E6205">
        <v>0</v>
      </c>
      <c r="F6205">
        <v>0</v>
      </c>
      <c r="G6205">
        <v>0</v>
      </c>
      <c r="H6205" t="str">
        <f>VLOOKUP(A6205,'[1]panGeneExp-PAKfamily - 副本'!$J:$K,2,0)</f>
        <v>OV</v>
      </c>
    </row>
    <row r="6206" spans="1:8" x14ac:dyDescent="0.3">
      <c r="A6206" t="s">
        <v>555</v>
      </c>
      <c r="B6206">
        <v>0</v>
      </c>
      <c r="C6206">
        <v>0</v>
      </c>
      <c r="D6206">
        <v>0</v>
      </c>
      <c r="E6206">
        <v>0</v>
      </c>
      <c r="F6206">
        <v>0</v>
      </c>
      <c r="G6206">
        <v>0</v>
      </c>
      <c r="H6206" t="str">
        <f>VLOOKUP(A6206,'[1]panGeneExp-PAKfamily - 副本'!$J:$K,2,0)</f>
        <v>OV</v>
      </c>
    </row>
    <row r="6207" spans="1:8" x14ac:dyDescent="0.3">
      <c r="A6207" t="s">
        <v>556</v>
      </c>
      <c r="B6207">
        <v>0</v>
      </c>
      <c r="C6207">
        <v>0</v>
      </c>
      <c r="D6207">
        <v>0</v>
      </c>
      <c r="E6207">
        <v>0</v>
      </c>
      <c r="F6207">
        <v>0</v>
      </c>
      <c r="G6207">
        <v>0</v>
      </c>
      <c r="H6207" t="str">
        <f>VLOOKUP(A6207,'[1]panGeneExp-PAKfamily - 副本'!$J:$K,2,0)</f>
        <v>OV</v>
      </c>
    </row>
    <row r="6208" spans="1:8" x14ac:dyDescent="0.3">
      <c r="A6208" t="s">
        <v>742</v>
      </c>
      <c r="B6208">
        <v>0</v>
      </c>
      <c r="C6208">
        <v>0</v>
      </c>
      <c r="D6208">
        <v>0</v>
      </c>
      <c r="E6208">
        <v>0</v>
      </c>
      <c r="F6208">
        <v>0</v>
      </c>
      <c r="G6208">
        <v>0</v>
      </c>
      <c r="H6208" t="str">
        <f>VLOOKUP(A6208,'[1]panGeneExp-PAKfamily - 副本'!$J:$K,2,0)</f>
        <v>OV</v>
      </c>
    </row>
    <row r="6209" spans="1:8" x14ac:dyDescent="0.3">
      <c r="A6209" t="s">
        <v>743</v>
      </c>
      <c r="B6209">
        <v>0</v>
      </c>
      <c r="C6209">
        <v>0</v>
      </c>
      <c r="D6209">
        <v>0</v>
      </c>
      <c r="E6209">
        <v>0</v>
      </c>
      <c r="F6209">
        <v>0</v>
      </c>
      <c r="G6209">
        <v>0</v>
      </c>
      <c r="H6209" t="str">
        <f>VLOOKUP(A6209,'[1]panGeneExp-PAKfamily - 副本'!$J:$K,2,0)</f>
        <v>OV</v>
      </c>
    </row>
    <row r="6210" spans="1:8" x14ac:dyDescent="0.3">
      <c r="A6210" t="s">
        <v>744</v>
      </c>
      <c r="B6210">
        <v>0</v>
      </c>
      <c r="C6210">
        <v>0</v>
      </c>
      <c r="D6210">
        <v>0</v>
      </c>
      <c r="E6210">
        <v>0</v>
      </c>
      <c r="F6210">
        <v>0</v>
      </c>
      <c r="G6210">
        <v>0</v>
      </c>
      <c r="H6210" t="str">
        <f>VLOOKUP(A6210,'[1]panGeneExp-PAKfamily - 副本'!$J:$K,2,0)</f>
        <v>OV</v>
      </c>
    </row>
    <row r="6211" spans="1:8" x14ac:dyDescent="0.3">
      <c r="A6211" t="s">
        <v>745</v>
      </c>
      <c r="B6211">
        <v>0</v>
      </c>
      <c r="C6211">
        <v>0</v>
      </c>
      <c r="D6211">
        <v>0</v>
      </c>
      <c r="E6211">
        <v>0</v>
      </c>
      <c r="F6211">
        <v>0</v>
      </c>
      <c r="G6211">
        <v>0</v>
      </c>
      <c r="H6211" t="str">
        <f>VLOOKUP(A6211,'[1]panGeneExp-PAKfamily - 副本'!$J:$K,2,0)</f>
        <v>OV</v>
      </c>
    </row>
    <row r="6212" spans="1:8" x14ac:dyDescent="0.3">
      <c r="A6212" t="s">
        <v>746</v>
      </c>
      <c r="B6212">
        <v>0</v>
      </c>
      <c r="C6212">
        <v>0</v>
      </c>
      <c r="D6212">
        <v>0</v>
      </c>
      <c r="E6212">
        <v>0</v>
      </c>
      <c r="F6212">
        <v>0</v>
      </c>
      <c r="G6212">
        <v>0</v>
      </c>
      <c r="H6212" t="str">
        <f>VLOOKUP(A6212,'[1]panGeneExp-PAKfamily - 副本'!$J:$K,2,0)</f>
        <v>OV</v>
      </c>
    </row>
    <row r="6213" spans="1:8" x14ac:dyDescent="0.3">
      <c r="A6213" t="s">
        <v>747</v>
      </c>
      <c r="B6213">
        <v>0</v>
      </c>
      <c r="C6213">
        <v>0</v>
      </c>
      <c r="D6213">
        <v>0</v>
      </c>
      <c r="E6213">
        <v>0</v>
      </c>
      <c r="F6213">
        <v>0</v>
      </c>
      <c r="G6213">
        <v>0</v>
      </c>
      <c r="H6213" t="str">
        <f>VLOOKUP(A6213,'[1]panGeneExp-PAKfamily - 副本'!$J:$K,2,0)</f>
        <v>OV</v>
      </c>
    </row>
    <row r="6214" spans="1:8" x14ac:dyDescent="0.3">
      <c r="A6214" t="s">
        <v>748</v>
      </c>
      <c r="B6214">
        <v>0</v>
      </c>
      <c r="C6214">
        <v>0</v>
      </c>
      <c r="D6214">
        <v>0</v>
      </c>
      <c r="E6214">
        <v>0</v>
      </c>
      <c r="F6214">
        <v>0</v>
      </c>
      <c r="G6214">
        <v>0</v>
      </c>
      <c r="H6214" t="str">
        <f>VLOOKUP(A6214,'[1]panGeneExp-PAKfamily - 副本'!$J:$K,2,0)</f>
        <v>OV</v>
      </c>
    </row>
    <row r="6215" spans="1:8" x14ac:dyDescent="0.3">
      <c r="A6215" t="s">
        <v>749</v>
      </c>
      <c r="B6215">
        <v>0</v>
      </c>
      <c r="C6215">
        <v>0</v>
      </c>
      <c r="D6215">
        <v>0</v>
      </c>
      <c r="E6215">
        <v>0</v>
      </c>
      <c r="F6215">
        <v>0</v>
      </c>
      <c r="G6215">
        <v>0</v>
      </c>
      <c r="H6215" t="str">
        <f>VLOOKUP(A6215,'[1]panGeneExp-PAKfamily - 副本'!$J:$K,2,0)</f>
        <v>OV</v>
      </c>
    </row>
    <row r="6216" spans="1:8" x14ac:dyDescent="0.3">
      <c r="A6216" t="s">
        <v>750</v>
      </c>
      <c r="B6216">
        <v>0</v>
      </c>
      <c r="C6216">
        <v>0</v>
      </c>
      <c r="D6216">
        <v>0</v>
      </c>
      <c r="E6216">
        <v>0</v>
      </c>
      <c r="F6216">
        <v>0</v>
      </c>
      <c r="G6216">
        <v>0</v>
      </c>
      <c r="H6216" t="str">
        <f>VLOOKUP(A6216,'[1]panGeneExp-PAKfamily - 副本'!$J:$K,2,0)</f>
        <v>OV</v>
      </c>
    </row>
    <row r="6217" spans="1:8" x14ac:dyDescent="0.3">
      <c r="A6217" t="s">
        <v>751</v>
      </c>
      <c r="B6217">
        <v>0</v>
      </c>
      <c r="C6217">
        <v>0</v>
      </c>
      <c r="D6217">
        <v>0</v>
      </c>
      <c r="E6217">
        <v>0</v>
      </c>
      <c r="F6217">
        <v>0</v>
      </c>
      <c r="G6217">
        <v>0</v>
      </c>
      <c r="H6217" t="str">
        <f>VLOOKUP(A6217,'[1]panGeneExp-PAKfamily - 副本'!$J:$K,2,0)</f>
        <v>OV</v>
      </c>
    </row>
    <row r="6218" spans="1:8" x14ac:dyDescent="0.3">
      <c r="A6218" t="s">
        <v>752</v>
      </c>
      <c r="B6218">
        <v>0</v>
      </c>
      <c r="C6218">
        <v>0</v>
      </c>
      <c r="D6218">
        <v>0</v>
      </c>
      <c r="E6218">
        <v>0</v>
      </c>
      <c r="F6218">
        <v>0</v>
      </c>
      <c r="G6218">
        <v>0</v>
      </c>
      <c r="H6218" t="str">
        <f>VLOOKUP(A6218,'[1]panGeneExp-PAKfamily - 副本'!$J:$K,2,0)</f>
        <v>OV</v>
      </c>
    </row>
    <row r="6219" spans="1:8" x14ac:dyDescent="0.3">
      <c r="A6219" t="s">
        <v>753</v>
      </c>
      <c r="B6219">
        <v>0</v>
      </c>
      <c r="C6219">
        <v>0</v>
      </c>
      <c r="D6219">
        <v>0</v>
      </c>
      <c r="E6219">
        <v>0</v>
      </c>
      <c r="F6219">
        <v>0</v>
      </c>
      <c r="G6219">
        <v>0</v>
      </c>
      <c r="H6219" t="str">
        <f>VLOOKUP(A6219,'[1]panGeneExp-PAKfamily - 副本'!$J:$K,2,0)</f>
        <v>OV</v>
      </c>
    </row>
    <row r="6220" spans="1:8" x14ac:dyDescent="0.3">
      <c r="A6220" t="s">
        <v>754</v>
      </c>
      <c r="B6220">
        <v>0</v>
      </c>
      <c r="C6220">
        <v>0</v>
      </c>
      <c r="D6220">
        <v>0</v>
      </c>
      <c r="E6220">
        <v>0</v>
      </c>
      <c r="F6220">
        <v>0</v>
      </c>
      <c r="G6220">
        <v>0</v>
      </c>
      <c r="H6220" t="str">
        <f>VLOOKUP(A6220,'[1]panGeneExp-PAKfamily - 副本'!$J:$K,2,0)</f>
        <v>OV</v>
      </c>
    </row>
    <row r="6221" spans="1:8" x14ac:dyDescent="0.3">
      <c r="A6221" t="s">
        <v>755</v>
      </c>
      <c r="B6221">
        <v>0</v>
      </c>
      <c r="C6221">
        <v>0</v>
      </c>
      <c r="D6221">
        <v>0</v>
      </c>
      <c r="E6221">
        <v>0</v>
      </c>
      <c r="F6221">
        <v>0</v>
      </c>
      <c r="G6221">
        <v>0</v>
      </c>
      <c r="H6221" t="str">
        <f>VLOOKUP(A6221,'[1]panGeneExp-PAKfamily - 副本'!$J:$K,2,0)</f>
        <v>OV</v>
      </c>
    </row>
    <row r="6222" spans="1:8" x14ac:dyDescent="0.3">
      <c r="A6222" t="s">
        <v>756</v>
      </c>
      <c r="B6222">
        <v>0</v>
      </c>
      <c r="C6222">
        <v>0</v>
      </c>
      <c r="D6222">
        <v>0</v>
      </c>
      <c r="E6222">
        <v>0</v>
      </c>
      <c r="F6222">
        <v>0</v>
      </c>
      <c r="G6222">
        <v>0</v>
      </c>
      <c r="H6222" t="str">
        <f>VLOOKUP(A6222,'[1]panGeneExp-PAKfamily - 副本'!$J:$K,2,0)</f>
        <v>OV</v>
      </c>
    </row>
    <row r="6223" spans="1:8" x14ac:dyDescent="0.3">
      <c r="A6223" t="s">
        <v>757</v>
      </c>
      <c r="B6223">
        <v>0</v>
      </c>
      <c r="C6223">
        <v>0</v>
      </c>
      <c r="D6223">
        <v>0</v>
      </c>
      <c r="E6223">
        <v>0</v>
      </c>
      <c r="F6223">
        <v>0</v>
      </c>
      <c r="G6223">
        <v>0</v>
      </c>
      <c r="H6223" t="str">
        <f>VLOOKUP(A6223,'[1]panGeneExp-PAKfamily - 副本'!$J:$K,2,0)</f>
        <v>OV</v>
      </c>
    </row>
    <row r="6224" spans="1:8" x14ac:dyDescent="0.3">
      <c r="A6224" t="s">
        <v>758</v>
      </c>
      <c r="B6224">
        <v>0</v>
      </c>
      <c r="C6224">
        <v>0</v>
      </c>
      <c r="D6224">
        <v>0</v>
      </c>
      <c r="E6224">
        <v>0</v>
      </c>
      <c r="F6224">
        <v>0</v>
      </c>
      <c r="G6224">
        <v>0</v>
      </c>
      <c r="H6224" t="str">
        <f>VLOOKUP(A6224,'[1]panGeneExp-PAKfamily - 副本'!$J:$K,2,0)</f>
        <v>OV</v>
      </c>
    </row>
    <row r="6225" spans="1:8" x14ac:dyDescent="0.3">
      <c r="A6225" t="s">
        <v>811</v>
      </c>
      <c r="B6225">
        <v>0</v>
      </c>
      <c r="C6225">
        <v>0</v>
      </c>
      <c r="D6225">
        <v>0</v>
      </c>
      <c r="E6225">
        <v>0</v>
      </c>
      <c r="F6225">
        <v>0</v>
      </c>
      <c r="G6225">
        <v>0</v>
      </c>
      <c r="H6225" t="str">
        <f>VLOOKUP(A6225,'[1]panGeneExp-PAKfamily - 副本'!$J:$K,2,0)</f>
        <v>OV</v>
      </c>
    </row>
    <row r="6226" spans="1:8" x14ac:dyDescent="0.3">
      <c r="A6226" t="s">
        <v>812</v>
      </c>
      <c r="B6226">
        <v>0</v>
      </c>
      <c r="C6226">
        <v>0</v>
      </c>
      <c r="D6226">
        <v>0</v>
      </c>
      <c r="E6226">
        <v>0</v>
      </c>
      <c r="F6226">
        <v>0</v>
      </c>
      <c r="G6226">
        <v>0</v>
      </c>
      <c r="H6226" t="str">
        <f>VLOOKUP(A6226,'[1]panGeneExp-PAKfamily - 副本'!$J:$K,2,0)</f>
        <v>OV</v>
      </c>
    </row>
    <row r="6227" spans="1:8" x14ac:dyDescent="0.3">
      <c r="A6227" t="s">
        <v>813</v>
      </c>
      <c r="B6227">
        <v>0</v>
      </c>
      <c r="C6227">
        <v>0</v>
      </c>
      <c r="D6227">
        <v>0</v>
      </c>
      <c r="E6227">
        <v>0</v>
      </c>
      <c r="F6227">
        <v>0</v>
      </c>
      <c r="G6227">
        <v>0</v>
      </c>
      <c r="H6227" t="str">
        <f>VLOOKUP(A6227,'[1]panGeneExp-PAKfamily - 副本'!$J:$K,2,0)</f>
        <v>OV</v>
      </c>
    </row>
    <row r="6228" spans="1:8" x14ac:dyDescent="0.3">
      <c r="A6228" t="s">
        <v>814</v>
      </c>
      <c r="B6228">
        <v>0</v>
      </c>
      <c r="C6228">
        <v>0</v>
      </c>
      <c r="D6228">
        <v>0</v>
      </c>
      <c r="E6228">
        <v>0</v>
      </c>
      <c r="F6228">
        <v>0</v>
      </c>
      <c r="G6228">
        <v>0</v>
      </c>
      <c r="H6228" t="str">
        <f>VLOOKUP(A6228,'[1]panGeneExp-PAKfamily - 副本'!$J:$K,2,0)</f>
        <v>OV</v>
      </c>
    </row>
    <row r="6229" spans="1:8" x14ac:dyDescent="0.3">
      <c r="A6229" t="s">
        <v>815</v>
      </c>
      <c r="B6229">
        <v>0</v>
      </c>
      <c r="C6229">
        <v>0</v>
      </c>
      <c r="D6229">
        <v>0</v>
      </c>
      <c r="E6229">
        <v>0</v>
      </c>
      <c r="F6229">
        <v>0</v>
      </c>
      <c r="G6229">
        <v>0</v>
      </c>
      <c r="H6229" t="str">
        <f>VLOOKUP(A6229,'[1]panGeneExp-PAKfamily - 副本'!$J:$K,2,0)</f>
        <v>OV</v>
      </c>
    </row>
    <row r="6230" spans="1:8" x14ac:dyDescent="0.3">
      <c r="A6230" t="s">
        <v>816</v>
      </c>
      <c r="B6230">
        <v>0</v>
      </c>
      <c r="C6230">
        <v>0</v>
      </c>
      <c r="D6230">
        <v>0</v>
      </c>
      <c r="E6230">
        <v>0</v>
      </c>
      <c r="F6230">
        <v>0</v>
      </c>
      <c r="G6230">
        <v>0</v>
      </c>
      <c r="H6230" t="str">
        <f>VLOOKUP(A6230,'[1]panGeneExp-PAKfamily - 副本'!$J:$K,2,0)</f>
        <v>OV</v>
      </c>
    </row>
    <row r="6231" spans="1:8" x14ac:dyDescent="0.3">
      <c r="A6231" t="s">
        <v>817</v>
      </c>
      <c r="B6231">
        <v>0</v>
      </c>
      <c r="C6231">
        <v>0</v>
      </c>
      <c r="D6231">
        <v>0</v>
      </c>
      <c r="E6231">
        <v>0</v>
      </c>
      <c r="F6231">
        <v>0</v>
      </c>
      <c r="G6231">
        <v>0</v>
      </c>
      <c r="H6231" t="str">
        <f>VLOOKUP(A6231,'[1]panGeneExp-PAKfamily - 副本'!$J:$K,2,0)</f>
        <v>OV</v>
      </c>
    </row>
    <row r="6232" spans="1:8" x14ac:dyDescent="0.3">
      <c r="A6232" t="s">
        <v>818</v>
      </c>
      <c r="B6232">
        <v>0</v>
      </c>
      <c r="C6232">
        <v>0</v>
      </c>
      <c r="D6232">
        <v>0</v>
      </c>
      <c r="E6232">
        <v>0</v>
      </c>
      <c r="F6232">
        <v>0</v>
      </c>
      <c r="G6232">
        <v>0</v>
      </c>
      <c r="H6232" t="str">
        <f>VLOOKUP(A6232,'[1]panGeneExp-PAKfamily - 副本'!$J:$K,2,0)</f>
        <v>OV</v>
      </c>
    </row>
    <row r="6233" spans="1:8" x14ac:dyDescent="0.3">
      <c r="A6233" t="s">
        <v>819</v>
      </c>
      <c r="B6233">
        <v>0</v>
      </c>
      <c r="C6233">
        <v>0</v>
      </c>
      <c r="D6233">
        <v>0</v>
      </c>
      <c r="E6233">
        <v>0</v>
      </c>
      <c r="F6233">
        <v>0</v>
      </c>
      <c r="G6233">
        <v>0</v>
      </c>
      <c r="H6233" t="str">
        <f>VLOOKUP(A6233,'[1]panGeneExp-PAKfamily - 副本'!$J:$K,2,0)</f>
        <v>OV</v>
      </c>
    </row>
    <row r="6234" spans="1:8" x14ac:dyDescent="0.3">
      <c r="A6234" t="s">
        <v>1234</v>
      </c>
      <c r="B6234">
        <v>0</v>
      </c>
      <c r="C6234">
        <v>0</v>
      </c>
      <c r="D6234">
        <v>0</v>
      </c>
      <c r="E6234">
        <v>0</v>
      </c>
      <c r="F6234">
        <v>0</v>
      </c>
      <c r="G6234">
        <v>0</v>
      </c>
      <c r="H6234" t="str">
        <f>VLOOKUP(A6234,'[1]panGeneExp-PAKfamily - 副本'!$J:$K,2,0)</f>
        <v>OV</v>
      </c>
    </row>
    <row r="6235" spans="1:8" x14ac:dyDescent="0.3">
      <c r="A6235" t="s">
        <v>1235</v>
      </c>
      <c r="B6235">
        <v>0</v>
      </c>
      <c r="C6235">
        <v>0</v>
      </c>
      <c r="D6235">
        <v>0</v>
      </c>
      <c r="E6235">
        <v>0</v>
      </c>
      <c r="F6235">
        <v>0</v>
      </c>
      <c r="G6235">
        <v>0</v>
      </c>
      <c r="H6235" t="str">
        <f>VLOOKUP(A6235,'[1]panGeneExp-PAKfamily - 副本'!$J:$K,2,0)</f>
        <v>OV</v>
      </c>
    </row>
    <row r="6236" spans="1:8" x14ac:dyDescent="0.3">
      <c r="A6236" t="s">
        <v>1236</v>
      </c>
      <c r="B6236">
        <v>0</v>
      </c>
      <c r="C6236">
        <v>0</v>
      </c>
      <c r="D6236">
        <v>0</v>
      </c>
      <c r="E6236">
        <v>0</v>
      </c>
      <c r="F6236">
        <v>0</v>
      </c>
      <c r="G6236">
        <v>0</v>
      </c>
      <c r="H6236" t="str">
        <f>VLOOKUP(A6236,'[1]panGeneExp-PAKfamily - 副本'!$J:$K,2,0)</f>
        <v>OV</v>
      </c>
    </row>
    <row r="6237" spans="1:8" x14ac:dyDescent="0.3">
      <c r="A6237" t="s">
        <v>1237</v>
      </c>
      <c r="B6237">
        <v>0</v>
      </c>
      <c r="C6237">
        <v>0</v>
      </c>
      <c r="D6237">
        <v>0</v>
      </c>
      <c r="E6237">
        <v>0</v>
      </c>
      <c r="F6237">
        <v>0</v>
      </c>
      <c r="G6237">
        <v>0</v>
      </c>
      <c r="H6237" t="str">
        <f>VLOOKUP(A6237,'[1]panGeneExp-PAKfamily - 副本'!$J:$K,2,0)</f>
        <v>OV</v>
      </c>
    </row>
    <row r="6238" spans="1:8" x14ac:dyDescent="0.3">
      <c r="A6238" t="s">
        <v>1238</v>
      </c>
      <c r="B6238">
        <v>0</v>
      </c>
      <c r="C6238">
        <v>0</v>
      </c>
      <c r="D6238">
        <v>0</v>
      </c>
      <c r="E6238">
        <v>0</v>
      </c>
      <c r="F6238">
        <v>0</v>
      </c>
      <c r="G6238">
        <v>0</v>
      </c>
      <c r="H6238" t="str">
        <f>VLOOKUP(A6238,'[1]panGeneExp-PAKfamily - 副本'!$J:$K,2,0)</f>
        <v>OV</v>
      </c>
    </row>
    <row r="6239" spans="1:8" x14ac:dyDescent="0.3">
      <c r="A6239" t="s">
        <v>1239</v>
      </c>
      <c r="B6239">
        <v>0</v>
      </c>
      <c r="C6239">
        <v>0</v>
      </c>
      <c r="D6239">
        <v>0</v>
      </c>
      <c r="E6239">
        <v>0</v>
      </c>
      <c r="F6239">
        <v>0</v>
      </c>
      <c r="G6239">
        <v>0</v>
      </c>
      <c r="H6239" t="str">
        <f>VLOOKUP(A6239,'[1]panGeneExp-PAKfamily - 副本'!$J:$K,2,0)</f>
        <v>OV</v>
      </c>
    </row>
    <row r="6240" spans="1:8" x14ac:dyDescent="0.3">
      <c r="A6240" t="s">
        <v>1240</v>
      </c>
      <c r="B6240">
        <v>0</v>
      </c>
      <c r="C6240">
        <v>0</v>
      </c>
      <c r="D6240">
        <v>0</v>
      </c>
      <c r="E6240">
        <v>0</v>
      </c>
      <c r="F6240">
        <v>0</v>
      </c>
      <c r="G6240">
        <v>0</v>
      </c>
      <c r="H6240" t="str">
        <f>VLOOKUP(A6240,'[1]panGeneExp-PAKfamily - 副本'!$J:$K,2,0)</f>
        <v>OV</v>
      </c>
    </row>
    <row r="6241" spans="1:8" x14ac:dyDescent="0.3">
      <c r="A6241" t="s">
        <v>1253</v>
      </c>
      <c r="B6241">
        <v>0</v>
      </c>
      <c r="C6241">
        <v>0</v>
      </c>
      <c r="D6241">
        <v>0</v>
      </c>
      <c r="E6241">
        <v>0</v>
      </c>
      <c r="F6241">
        <v>0</v>
      </c>
      <c r="G6241">
        <v>0</v>
      </c>
      <c r="H6241" t="str">
        <f>VLOOKUP(A6241,'[1]panGeneExp-PAKfamily - 副本'!$J:$K,2,0)</f>
        <v>OV</v>
      </c>
    </row>
    <row r="6242" spans="1:8" x14ac:dyDescent="0.3">
      <c r="A6242" t="s">
        <v>1254</v>
      </c>
      <c r="B6242">
        <v>0</v>
      </c>
      <c r="C6242">
        <v>0</v>
      </c>
      <c r="D6242">
        <v>0</v>
      </c>
      <c r="E6242">
        <v>0</v>
      </c>
      <c r="F6242">
        <v>0</v>
      </c>
      <c r="G6242">
        <v>0</v>
      </c>
      <c r="H6242" t="str">
        <f>VLOOKUP(A6242,'[1]panGeneExp-PAKfamily - 副本'!$J:$K,2,0)</f>
        <v>OV</v>
      </c>
    </row>
    <row r="6243" spans="1:8" x14ac:dyDescent="0.3">
      <c r="A6243" t="s">
        <v>1255</v>
      </c>
      <c r="B6243">
        <v>0</v>
      </c>
      <c r="C6243">
        <v>0</v>
      </c>
      <c r="D6243">
        <v>0</v>
      </c>
      <c r="E6243">
        <v>0</v>
      </c>
      <c r="F6243">
        <v>0</v>
      </c>
      <c r="G6243">
        <v>0</v>
      </c>
      <c r="H6243" t="str">
        <f>VLOOKUP(A6243,'[1]panGeneExp-PAKfamily - 副本'!$J:$K,2,0)</f>
        <v>OV</v>
      </c>
    </row>
    <row r="6244" spans="1:8" x14ac:dyDescent="0.3">
      <c r="A6244" t="s">
        <v>1256</v>
      </c>
      <c r="B6244">
        <v>0</v>
      </c>
      <c r="C6244">
        <v>0</v>
      </c>
      <c r="D6244">
        <v>0</v>
      </c>
      <c r="E6244">
        <v>0</v>
      </c>
      <c r="F6244">
        <v>0</v>
      </c>
      <c r="G6244">
        <v>0</v>
      </c>
      <c r="H6244" t="str">
        <f>VLOOKUP(A6244,'[1]panGeneExp-PAKfamily - 副本'!$J:$K,2,0)</f>
        <v>OV</v>
      </c>
    </row>
    <row r="6245" spans="1:8" x14ac:dyDescent="0.3">
      <c r="A6245" t="s">
        <v>1257</v>
      </c>
      <c r="B6245">
        <v>0</v>
      </c>
      <c r="C6245">
        <v>0</v>
      </c>
      <c r="D6245">
        <v>0</v>
      </c>
      <c r="E6245">
        <v>0</v>
      </c>
      <c r="F6245">
        <v>0</v>
      </c>
      <c r="G6245">
        <v>0</v>
      </c>
      <c r="H6245" t="str">
        <f>VLOOKUP(A6245,'[1]panGeneExp-PAKfamily - 副本'!$J:$K,2,0)</f>
        <v>OV</v>
      </c>
    </row>
    <row r="6246" spans="1:8" x14ac:dyDescent="0.3">
      <c r="A6246" t="s">
        <v>1258</v>
      </c>
      <c r="B6246">
        <v>0</v>
      </c>
      <c r="C6246">
        <v>0</v>
      </c>
      <c r="D6246">
        <v>0</v>
      </c>
      <c r="E6246">
        <v>0</v>
      </c>
      <c r="F6246">
        <v>0</v>
      </c>
      <c r="G6246">
        <v>0</v>
      </c>
      <c r="H6246" t="str">
        <f>VLOOKUP(A6246,'[1]panGeneExp-PAKfamily - 副本'!$J:$K,2,0)</f>
        <v>OV</v>
      </c>
    </row>
    <row r="6247" spans="1:8" x14ac:dyDescent="0.3">
      <c r="A6247" t="s">
        <v>1259</v>
      </c>
      <c r="B6247">
        <v>0</v>
      </c>
      <c r="C6247">
        <v>0</v>
      </c>
      <c r="D6247">
        <v>0</v>
      </c>
      <c r="E6247">
        <v>0</v>
      </c>
      <c r="F6247">
        <v>0</v>
      </c>
      <c r="G6247">
        <v>0</v>
      </c>
      <c r="H6247" t="str">
        <f>VLOOKUP(A6247,'[1]panGeneExp-PAKfamily - 副本'!$J:$K,2,0)</f>
        <v>OV</v>
      </c>
    </row>
    <row r="6248" spans="1:8" x14ac:dyDescent="0.3">
      <c r="A6248" t="s">
        <v>1260</v>
      </c>
      <c r="B6248">
        <v>0</v>
      </c>
      <c r="C6248">
        <v>0</v>
      </c>
      <c r="D6248">
        <v>0</v>
      </c>
      <c r="E6248">
        <v>0</v>
      </c>
      <c r="F6248">
        <v>0</v>
      </c>
      <c r="G6248">
        <v>0</v>
      </c>
      <c r="H6248" t="str">
        <f>VLOOKUP(A6248,'[1]panGeneExp-PAKfamily - 副本'!$J:$K,2,0)</f>
        <v>OV</v>
      </c>
    </row>
    <row r="6249" spans="1:8" x14ac:dyDescent="0.3">
      <c r="A6249" t="s">
        <v>1296</v>
      </c>
      <c r="B6249">
        <v>0</v>
      </c>
      <c r="C6249">
        <v>0</v>
      </c>
      <c r="D6249">
        <v>0</v>
      </c>
      <c r="E6249">
        <v>0</v>
      </c>
      <c r="F6249">
        <v>0</v>
      </c>
      <c r="G6249">
        <v>0</v>
      </c>
      <c r="H6249" t="str">
        <f>VLOOKUP(A6249,'[1]panGeneExp-PAKfamily - 副本'!$J:$K,2,0)</f>
        <v>OV</v>
      </c>
    </row>
    <row r="6250" spans="1:8" x14ac:dyDescent="0.3">
      <c r="A6250" t="s">
        <v>1322</v>
      </c>
      <c r="B6250">
        <v>0</v>
      </c>
      <c r="C6250">
        <v>0</v>
      </c>
      <c r="D6250">
        <v>0</v>
      </c>
      <c r="E6250">
        <v>0</v>
      </c>
      <c r="F6250">
        <v>0</v>
      </c>
      <c r="G6250">
        <v>0</v>
      </c>
      <c r="H6250" t="str">
        <f>VLOOKUP(A6250,'[1]panGeneExp-PAKfamily - 副本'!$J:$K,2,0)</f>
        <v>OV</v>
      </c>
    </row>
    <row r="6251" spans="1:8" x14ac:dyDescent="0.3">
      <c r="A6251" t="s">
        <v>1323</v>
      </c>
      <c r="B6251">
        <v>0</v>
      </c>
      <c r="C6251">
        <v>0</v>
      </c>
      <c r="D6251">
        <v>0</v>
      </c>
      <c r="E6251">
        <v>0</v>
      </c>
      <c r="F6251">
        <v>0</v>
      </c>
      <c r="G6251">
        <v>0</v>
      </c>
      <c r="H6251" t="str">
        <f>VLOOKUP(A6251,'[1]panGeneExp-PAKfamily - 副本'!$J:$K,2,0)</f>
        <v>OV</v>
      </c>
    </row>
    <row r="6252" spans="1:8" x14ac:dyDescent="0.3">
      <c r="A6252" t="s">
        <v>1324</v>
      </c>
      <c r="B6252">
        <v>0</v>
      </c>
      <c r="C6252">
        <v>0</v>
      </c>
      <c r="D6252">
        <v>0</v>
      </c>
      <c r="E6252">
        <v>0</v>
      </c>
      <c r="F6252">
        <v>0</v>
      </c>
      <c r="G6252">
        <v>0</v>
      </c>
      <c r="H6252" t="str">
        <f>VLOOKUP(A6252,'[1]panGeneExp-PAKfamily - 副本'!$J:$K,2,0)</f>
        <v>OV</v>
      </c>
    </row>
    <row r="6253" spans="1:8" x14ac:dyDescent="0.3">
      <c r="A6253" t="s">
        <v>1325</v>
      </c>
      <c r="B6253">
        <v>0</v>
      </c>
      <c r="C6253">
        <v>0</v>
      </c>
      <c r="D6253">
        <v>0</v>
      </c>
      <c r="E6253">
        <v>0</v>
      </c>
      <c r="F6253">
        <v>0</v>
      </c>
      <c r="G6253">
        <v>0</v>
      </c>
      <c r="H6253" t="str">
        <f>VLOOKUP(A6253,'[1]panGeneExp-PAKfamily - 副本'!$J:$K,2,0)</f>
        <v>OV</v>
      </c>
    </row>
    <row r="6254" spans="1:8" x14ac:dyDescent="0.3">
      <c r="A6254" t="s">
        <v>1326</v>
      </c>
      <c r="B6254">
        <v>0</v>
      </c>
      <c r="C6254">
        <v>0</v>
      </c>
      <c r="D6254">
        <v>0</v>
      </c>
      <c r="E6254">
        <v>0</v>
      </c>
      <c r="F6254">
        <v>0</v>
      </c>
      <c r="G6254">
        <v>0</v>
      </c>
      <c r="H6254" t="str">
        <f>VLOOKUP(A6254,'[1]panGeneExp-PAKfamily - 副本'!$J:$K,2,0)</f>
        <v>OV</v>
      </c>
    </row>
    <row r="6255" spans="1:8" x14ac:dyDescent="0.3">
      <c r="A6255" t="s">
        <v>1327</v>
      </c>
      <c r="B6255">
        <v>0</v>
      </c>
      <c r="C6255">
        <v>0</v>
      </c>
      <c r="D6255">
        <v>0</v>
      </c>
      <c r="E6255">
        <v>0</v>
      </c>
      <c r="F6255">
        <v>0</v>
      </c>
      <c r="G6255">
        <v>0</v>
      </c>
      <c r="H6255" t="str">
        <f>VLOOKUP(A6255,'[1]panGeneExp-PAKfamily - 副本'!$J:$K,2,0)</f>
        <v>OV</v>
      </c>
    </row>
    <row r="6256" spans="1:8" x14ac:dyDescent="0.3">
      <c r="A6256" t="s">
        <v>1328</v>
      </c>
      <c r="B6256">
        <v>0</v>
      </c>
      <c r="C6256">
        <v>0</v>
      </c>
      <c r="D6256">
        <v>0</v>
      </c>
      <c r="E6256">
        <v>0</v>
      </c>
      <c r="F6256">
        <v>0</v>
      </c>
      <c r="G6256">
        <v>0</v>
      </c>
      <c r="H6256" t="str">
        <f>VLOOKUP(A6256,'[1]panGeneExp-PAKfamily - 副本'!$J:$K,2,0)</f>
        <v>OV</v>
      </c>
    </row>
    <row r="6257" spans="1:8" x14ac:dyDescent="0.3">
      <c r="A6257" t="s">
        <v>1329</v>
      </c>
      <c r="B6257">
        <v>0</v>
      </c>
      <c r="C6257">
        <v>0</v>
      </c>
      <c r="D6257">
        <v>0</v>
      </c>
      <c r="E6257">
        <v>0</v>
      </c>
      <c r="F6257">
        <v>0</v>
      </c>
      <c r="G6257">
        <v>0</v>
      </c>
      <c r="H6257" t="str">
        <f>VLOOKUP(A6257,'[1]panGeneExp-PAKfamily - 副本'!$J:$K,2,0)</f>
        <v>OV</v>
      </c>
    </row>
    <row r="6258" spans="1:8" x14ac:dyDescent="0.3">
      <c r="A6258" t="s">
        <v>1330</v>
      </c>
      <c r="B6258">
        <v>0</v>
      </c>
      <c r="C6258">
        <v>0</v>
      </c>
      <c r="D6258">
        <v>0</v>
      </c>
      <c r="E6258">
        <v>0</v>
      </c>
      <c r="F6258">
        <v>0</v>
      </c>
      <c r="G6258">
        <v>0</v>
      </c>
      <c r="H6258" t="str">
        <f>VLOOKUP(A6258,'[1]panGeneExp-PAKfamily - 副本'!$J:$K,2,0)</f>
        <v>OV</v>
      </c>
    </row>
    <row r="6259" spans="1:8" x14ac:dyDescent="0.3">
      <c r="A6259" t="s">
        <v>1331</v>
      </c>
      <c r="B6259">
        <v>0</v>
      </c>
      <c r="C6259">
        <v>0</v>
      </c>
      <c r="D6259">
        <v>0</v>
      </c>
      <c r="E6259">
        <v>0</v>
      </c>
      <c r="F6259">
        <v>0</v>
      </c>
      <c r="G6259">
        <v>0</v>
      </c>
      <c r="H6259" t="str">
        <f>VLOOKUP(A6259,'[1]panGeneExp-PAKfamily - 副本'!$J:$K,2,0)</f>
        <v>OV</v>
      </c>
    </row>
    <row r="6260" spans="1:8" x14ac:dyDescent="0.3">
      <c r="A6260" t="s">
        <v>1332</v>
      </c>
      <c r="B6260">
        <v>0</v>
      </c>
      <c r="C6260">
        <v>0</v>
      </c>
      <c r="D6260">
        <v>0</v>
      </c>
      <c r="E6260">
        <v>0</v>
      </c>
      <c r="F6260">
        <v>0</v>
      </c>
      <c r="G6260">
        <v>0</v>
      </c>
      <c r="H6260" t="str">
        <f>VLOOKUP(A6260,'[1]panGeneExp-PAKfamily - 副本'!$J:$K,2,0)</f>
        <v>OV</v>
      </c>
    </row>
    <row r="6261" spans="1:8" x14ac:dyDescent="0.3">
      <c r="A6261" t="s">
        <v>1333</v>
      </c>
      <c r="B6261">
        <v>0</v>
      </c>
      <c r="C6261">
        <v>0</v>
      </c>
      <c r="D6261">
        <v>0</v>
      </c>
      <c r="E6261">
        <v>0</v>
      </c>
      <c r="F6261">
        <v>0</v>
      </c>
      <c r="G6261">
        <v>0</v>
      </c>
      <c r="H6261" t="str">
        <f>VLOOKUP(A6261,'[1]panGeneExp-PAKfamily - 副本'!$J:$K,2,0)</f>
        <v>OV</v>
      </c>
    </row>
    <row r="6262" spans="1:8" x14ac:dyDescent="0.3">
      <c r="A6262" t="s">
        <v>1334</v>
      </c>
      <c r="B6262">
        <v>0</v>
      </c>
      <c r="C6262">
        <v>0</v>
      </c>
      <c r="D6262">
        <v>0</v>
      </c>
      <c r="E6262">
        <v>0</v>
      </c>
      <c r="F6262">
        <v>0</v>
      </c>
      <c r="G6262">
        <v>0</v>
      </c>
      <c r="H6262" t="str">
        <f>VLOOKUP(A6262,'[1]panGeneExp-PAKfamily - 副本'!$J:$K,2,0)</f>
        <v>OV</v>
      </c>
    </row>
    <row r="6263" spans="1:8" x14ac:dyDescent="0.3">
      <c r="A6263" t="s">
        <v>1335</v>
      </c>
      <c r="B6263">
        <v>0</v>
      </c>
      <c r="C6263">
        <v>0</v>
      </c>
      <c r="D6263">
        <v>0</v>
      </c>
      <c r="E6263">
        <v>0</v>
      </c>
      <c r="F6263">
        <v>0</v>
      </c>
      <c r="G6263">
        <v>0</v>
      </c>
      <c r="H6263" t="str">
        <f>VLOOKUP(A6263,'[1]panGeneExp-PAKfamily - 副本'!$J:$K,2,0)</f>
        <v>OV</v>
      </c>
    </row>
    <row r="6264" spans="1:8" x14ac:dyDescent="0.3">
      <c r="A6264" t="s">
        <v>1336</v>
      </c>
      <c r="B6264">
        <v>0</v>
      </c>
      <c r="C6264">
        <v>0</v>
      </c>
      <c r="D6264">
        <v>0</v>
      </c>
      <c r="E6264">
        <v>0</v>
      </c>
      <c r="F6264">
        <v>0</v>
      </c>
      <c r="G6264">
        <v>0</v>
      </c>
      <c r="H6264" t="str">
        <f>VLOOKUP(A6264,'[1]panGeneExp-PAKfamily - 副本'!$J:$K,2,0)</f>
        <v>OV</v>
      </c>
    </row>
    <row r="6265" spans="1:8" x14ac:dyDescent="0.3">
      <c r="A6265" t="s">
        <v>1337</v>
      </c>
      <c r="B6265">
        <v>0</v>
      </c>
      <c r="C6265">
        <v>0</v>
      </c>
      <c r="D6265">
        <v>0</v>
      </c>
      <c r="E6265">
        <v>0</v>
      </c>
      <c r="F6265">
        <v>0</v>
      </c>
      <c r="G6265">
        <v>0</v>
      </c>
      <c r="H6265" t="str">
        <f>VLOOKUP(A6265,'[1]panGeneExp-PAKfamily - 副本'!$J:$K,2,0)</f>
        <v>OV</v>
      </c>
    </row>
    <row r="6266" spans="1:8" x14ac:dyDescent="0.3">
      <c r="A6266" t="s">
        <v>1338</v>
      </c>
      <c r="B6266">
        <v>0</v>
      </c>
      <c r="C6266">
        <v>0</v>
      </c>
      <c r="D6266">
        <v>0</v>
      </c>
      <c r="E6266">
        <v>0</v>
      </c>
      <c r="F6266">
        <v>0</v>
      </c>
      <c r="G6266">
        <v>0</v>
      </c>
      <c r="H6266" t="str">
        <f>VLOOKUP(A6266,'[1]panGeneExp-PAKfamily - 副本'!$J:$K,2,0)</f>
        <v>OV</v>
      </c>
    </row>
    <row r="6267" spans="1:8" x14ac:dyDescent="0.3">
      <c r="A6267" t="s">
        <v>1339</v>
      </c>
      <c r="B6267">
        <v>0</v>
      </c>
      <c r="C6267">
        <v>0</v>
      </c>
      <c r="D6267">
        <v>0</v>
      </c>
      <c r="E6267">
        <v>0</v>
      </c>
      <c r="F6267">
        <v>0</v>
      </c>
      <c r="G6267">
        <v>0</v>
      </c>
      <c r="H6267" t="str">
        <f>VLOOKUP(A6267,'[1]panGeneExp-PAKfamily - 副本'!$J:$K,2,0)</f>
        <v>OV</v>
      </c>
    </row>
    <row r="6268" spans="1:8" x14ac:dyDescent="0.3">
      <c r="A6268" t="s">
        <v>1340</v>
      </c>
      <c r="B6268">
        <v>0</v>
      </c>
      <c r="C6268">
        <v>0</v>
      </c>
      <c r="D6268">
        <v>0</v>
      </c>
      <c r="E6268">
        <v>0</v>
      </c>
      <c r="F6268">
        <v>0</v>
      </c>
      <c r="G6268">
        <v>0</v>
      </c>
      <c r="H6268" t="str">
        <f>VLOOKUP(A6268,'[1]panGeneExp-PAKfamily - 副本'!$J:$K,2,0)</f>
        <v>OV</v>
      </c>
    </row>
    <row r="6269" spans="1:8" x14ac:dyDescent="0.3">
      <c r="A6269" t="s">
        <v>1341</v>
      </c>
      <c r="B6269">
        <v>0</v>
      </c>
      <c r="C6269">
        <v>0</v>
      </c>
      <c r="D6269">
        <v>0</v>
      </c>
      <c r="E6269">
        <v>0</v>
      </c>
      <c r="F6269">
        <v>0</v>
      </c>
      <c r="G6269">
        <v>0</v>
      </c>
      <c r="H6269" t="str">
        <f>VLOOKUP(A6269,'[1]panGeneExp-PAKfamily - 副本'!$J:$K,2,0)</f>
        <v>OV</v>
      </c>
    </row>
    <row r="6270" spans="1:8" x14ac:dyDescent="0.3">
      <c r="A6270" t="s">
        <v>1342</v>
      </c>
      <c r="B6270">
        <v>0</v>
      </c>
      <c r="C6270">
        <v>0</v>
      </c>
      <c r="D6270">
        <v>0</v>
      </c>
      <c r="E6270">
        <v>0</v>
      </c>
      <c r="F6270">
        <v>0</v>
      </c>
      <c r="G6270">
        <v>0</v>
      </c>
      <c r="H6270" t="str">
        <f>VLOOKUP(A6270,'[1]panGeneExp-PAKfamily - 副本'!$J:$K,2,0)</f>
        <v>OV</v>
      </c>
    </row>
    <row r="6271" spans="1:8" x14ac:dyDescent="0.3">
      <c r="A6271" t="s">
        <v>1343</v>
      </c>
      <c r="B6271">
        <v>0</v>
      </c>
      <c r="C6271">
        <v>0</v>
      </c>
      <c r="D6271">
        <v>0</v>
      </c>
      <c r="E6271">
        <v>0</v>
      </c>
      <c r="F6271">
        <v>0</v>
      </c>
      <c r="G6271">
        <v>0</v>
      </c>
      <c r="H6271" t="str">
        <f>VLOOKUP(A6271,'[1]panGeneExp-PAKfamily - 副本'!$J:$K,2,0)</f>
        <v>OV</v>
      </c>
    </row>
    <row r="6272" spans="1:8" x14ac:dyDescent="0.3">
      <c r="A6272" t="s">
        <v>1344</v>
      </c>
      <c r="B6272">
        <v>0</v>
      </c>
      <c r="C6272">
        <v>0</v>
      </c>
      <c r="D6272">
        <v>0</v>
      </c>
      <c r="E6272">
        <v>0</v>
      </c>
      <c r="F6272">
        <v>0</v>
      </c>
      <c r="G6272">
        <v>0</v>
      </c>
      <c r="H6272" t="str">
        <f>VLOOKUP(A6272,'[1]panGeneExp-PAKfamily - 副本'!$J:$K,2,0)</f>
        <v>OV</v>
      </c>
    </row>
    <row r="6273" spans="1:8" x14ac:dyDescent="0.3">
      <c r="A6273" t="s">
        <v>1345</v>
      </c>
      <c r="B6273">
        <v>0</v>
      </c>
      <c r="C6273">
        <v>0</v>
      </c>
      <c r="D6273">
        <v>0</v>
      </c>
      <c r="E6273">
        <v>0</v>
      </c>
      <c r="F6273">
        <v>0</v>
      </c>
      <c r="G6273">
        <v>0</v>
      </c>
      <c r="H6273" t="str">
        <f>VLOOKUP(A6273,'[1]panGeneExp-PAKfamily - 副本'!$J:$K,2,0)</f>
        <v>OV</v>
      </c>
    </row>
    <row r="6274" spans="1:8" x14ac:dyDescent="0.3">
      <c r="A6274" t="s">
        <v>1346</v>
      </c>
      <c r="B6274">
        <v>0</v>
      </c>
      <c r="C6274">
        <v>0</v>
      </c>
      <c r="D6274">
        <v>0</v>
      </c>
      <c r="E6274">
        <v>0</v>
      </c>
      <c r="F6274">
        <v>0</v>
      </c>
      <c r="G6274">
        <v>0</v>
      </c>
      <c r="H6274" t="str">
        <f>VLOOKUP(A6274,'[1]panGeneExp-PAKfamily - 副本'!$J:$K,2,0)</f>
        <v>OV</v>
      </c>
    </row>
    <row r="6275" spans="1:8" x14ac:dyDescent="0.3">
      <c r="A6275" t="s">
        <v>1347</v>
      </c>
      <c r="B6275">
        <v>0</v>
      </c>
      <c r="C6275">
        <v>0</v>
      </c>
      <c r="D6275">
        <v>0</v>
      </c>
      <c r="E6275">
        <v>0</v>
      </c>
      <c r="F6275">
        <v>0</v>
      </c>
      <c r="G6275">
        <v>0</v>
      </c>
      <c r="H6275" t="str">
        <f>VLOOKUP(A6275,'[1]panGeneExp-PAKfamily - 副本'!$J:$K,2,0)</f>
        <v>OV</v>
      </c>
    </row>
    <row r="6276" spans="1:8" x14ac:dyDescent="0.3">
      <c r="A6276" t="s">
        <v>1348</v>
      </c>
      <c r="B6276">
        <v>0</v>
      </c>
      <c r="C6276">
        <v>0</v>
      </c>
      <c r="D6276">
        <v>0</v>
      </c>
      <c r="E6276">
        <v>0</v>
      </c>
      <c r="F6276">
        <v>0</v>
      </c>
      <c r="G6276">
        <v>0</v>
      </c>
      <c r="H6276" t="str">
        <f>VLOOKUP(A6276,'[1]panGeneExp-PAKfamily - 副本'!$J:$K,2,0)</f>
        <v>OV</v>
      </c>
    </row>
    <row r="6277" spans="1:8" x14ac:dyDescent="0.3">
      <c r="A6277" t="s">
        <v>1349</v>
      </c>
      <c r="B6277">
        <v>0</v>
      </c>
      <c r="C6277">
        <v>0</v>
      </c>
      <c r="D6277">
        <v>0</v>
      </c>
      <c r="E6277">
        <v>0</v>
      </c>
      <c r="F6277">
        <v>0</v>
      </c>
      <c r="G6277">
        <v>0</v>
      </c>
      <c r="H6277" t="str">
        <f>VLOOKUP(A6277,'[1]panGeneExp-PAKfamily - 副本'!$J:$K,2,0)</f>
        <v>OV</v>
      </c>
    </row>
    <row r="6278" spans="1:8" x14ac:dyDescent="0.3">
      <c r="A6278" t="s">
        <v>1350</v>
      </c>
      <c r="B6278">
        <v>0</v>
      </c>
      <c r="C6278">
        <v>0</v>
      </c>
      <c r="D6278">
        <v>0</v>
      </c>
      <c r="E6278">
        <v>0</v>
      </c>
      <c r="F6278">
        <v>0</v>
      </c>
      <c r="G6278">
        <v>0</v>
      </c>
      <c r="H6278" t="str">
        <f>VLOOKUP(A6278,'[1]panGeneExp-PAKfamily - 副本'!$J:$K,2,0)</f>
        <v>OV</v>
      </c>
    </row>
    <row r="6279" spans="1:8" x14ac:dyDescent="0.3">
      <c r="A6279" t="s">
        <v>1351</v>
      </c>
      <c r="B6279">
        <v>0</v>
      </c>
      <c r="C6279">
        <v>0</v>
      </c>
      <c r="D6279">
        <v>0</v>
      </c>
      <c r="E6279">
        <v>0</v>
      </c>
      <c r="F6279">
        <v>0</v>
      </c>
      <c r="G6279">
        <v>0</v>
      </c>
      <c r="H6279" t="str">
        <f>VLOOKUP(A6279,'[1]panGeneExp-PAKfamily - 副本'!$J:$K,2,0)</f>
        <v>OV</v>
      </c>
    </row>
    <row r="6280" spans="1:8" x14ac:dyDescent="0.3">
      <c r="A6280" t="s">
        <v>1352</v>
      </c>
      <c r="B6280">
        <v>0</v>
      </c>
      <c r="C6280">
        <v>0</v>
      </c>
      <c r="D6280">
        <v>0</v>
      </c>
      <c r="E6280">
        <v>0</v>
      </c>
      <c r="F6280">
        <v>0</v>
      </c>
      <c r="G6280">
        <v>0</v>
      </c>
      <c r="H6280" t="str">
        <f>VLOOKUP(A6280,'[1]panGeneExp-PAKfamily - 副本'!$J:$K,2,0)</f>
        <v>OV</v>
      </c>
    </row>
    <row r="6281" spans="1:8" x14ac:dyDescent="0.3">
      <c r="A6281" t="s">
        <v>1353</v>
      </c>
      <c r="B6281">
        <v>0</v>
      </c>
      <c r="C6281">
        <v>0</v>
      </c>
      <c r="D6281">
        <v>0</v>
      </c>
      <c r="E6281">
        <v>0</v>
      </c>
      <c r="F6281">
        <v>0</v>
      </c>
      <c r="G6281">
        <v>0</v>
      </c>
      <c r="H6281" t="str">
        <f>VLOOKUP(A6281,'[1]panGeneExp-PAKfamily - 副本'!$J:$K,2,0)</f>
        <v>OV</v>
      </c>
    </row>
    <row r="6282" spans="1:8" x14ac:dyDescent="0.3">
      <c r="A6282" t="s">
        <v>1354</v>
      </c>
      <c r="B6282">
        <v>0</v>
      </c>
      <c r="C6282">
        <v>0</v>
      </c>
      <c r="D6282">
        <v>0</v>
      </c>
      <c r="E6282">
        <v>0</v>
      </c>
      <c r="F6282">
        <v>0</v>
      </c>
      <c r="G6282">
        <v>0</v>
      </c>
      <c r="H6282" t="str">
        <f>VLOOKUP(A6282,'[1]panGeneExp-PAKfamily - 副本'!$J:$K,2,0)</f>
        <v>OV</v>
      </c>
    </row>
    <row r="6283" spans="1:8" x14ac:dyDescent="0.3">
      <c r="A6283" t="s">
        <v>1355</v>
      </c>
      <c r="B6283">
        <v>0</v>
      </c>
      <c r="C6283">
        <v>0</v>
      </c>
      <c r="D6283">
        <v>0</v>
      </c>
      <c r="E6283">
        <v>0</v>
      </c>
      <c r="F6283">
        <v>0</v>
      </c>
      <c r="G6283">
        <v>0</v>
      </c>
      <c r="H6283" t="str">
        <f>VLOOKUP(A6283,'[1]panGeneExp-PAKfamily - 副本'!$J:$K,2,0)</f>
        <v>OV</v>
      </c>
    </row>
    <row r="6284" spans="1:8" x14ac:dyDescent="0.3">
      <c r="A6284" t="s">
        <v>1356</v>
      </c>
      <c r="B6284">
        <v>0</v>
      </c>
      <c r="C6284">
        <v>0</v>
      </c>
      <c r="D6284">
        <v>0</v>
      </c>
      <c r="E6284">
        <v>0</v>
      </c>
      <c r="F6284">
        <v>0</v>
      </c>
      <c r="G6284">
        <v>0</v>
      </c>
      <c r="H6284" t="str">
        <f>VLOOKUP(A6284,'[1]panGeneExp-PAKfamily - 副本'!$J:$K,2,0)</f>
        <v>OV</v>
      </c>
    </row>
    <row r="6285" spans="1:8" x14ac:dyDescent="0.3">
      <c r="A6285" t="s">
        <v>1357</v>
      </c>
      <c r="B6285">
        <v>0</v>
      </c>
      <c r="C6285">
        <v>0</v>
      </c>
      <c r="D6285">
        <v>0</v>
      </c>
      <c r="E6285">
        <v>0</v>
      </c>
      <c r="F6285">
        <v>0</v>
      </c>
      <c r="G6285">
        <v>0</v>
      </c>
      <c r="H6285" t="str">
        <f>VLOOKUP(A6285,'[1]panGeneExp-PAKfamily - 副本'!$J:$K,2,0)</f>
        <v>OV</v>
      </c>
    </row>
    <row r="6286" spans="1:8" x14ac:dyDescent="0.3">
      <c r="A6286" t="s">
        <v>8498</v>
      </c>
      <c r="B6286">
        <v>1</v>
      </c>
      <c r="C6286">
        <v>0</v>
      </c>
      <c r="D6286">
        <v>0</v>
      </c>
      <c r="E6286">
        <v>0</v>
      </c>
      <c r="F6286">
        <v>0</v>
      </c>
      <c r="G6286">
        <v>0</v>
      </c>
      <c r="H6286" t="str">
        <f>VLOOKUP(A6286,'[1]panGeneExp-PAKfamily - 副本'!$J:$K,2,0)</f>
        <v>OV</v>
      </c>
    </row>
    <row r="6287" spans="1:8" x14ac:dyDescent="0.3">
      <c r="A6287" t="s">
        <v>9016</v>
      </c>
      <c r="B6287">
        <v>0</v>
      </c>
      <c r="C6287">
        <v>0</v>
      </c>
      <c r="D6287">
        <v>0</v>
      </c>
      <c r="E6287">
        <v>0</v>
      </c>
      <c r="F6287">
        <v>0</v>
      </c>
      <c r="G6287">
        <v>0</v>
      </c>
      <c r="H6287" t="str">
        <f>VLOOKUP(A6287,'[1]panGeneExp-PAKfamily - 副本'!$J:$K,2,0)</f>
        <v>OV</v>
      </c>
    </row>
    <row r="6288" spans="1:8" x14ac:dyDescent="0.3">
      <c r="A6288" t="s">
        <v>9197</v>
      </c>
      <c r="B6288">
        <v>0</v>
      </c>
      <c r="C6288">
        <v>0</v>
      </c>
      <c r="D6288">
        <v>0</v>
      </c>
      <c r="E6288">
        <v>0</v>
      </c>
      <c r="F6288">
        <v>0</v>
      </c>
      <c r="G6288">
        <v>0</v>
      </c>
      <c r="H6288" t="str">
        <f>VLOOKUP(A6288,'[1]panGeneExp-PAKfamily - 副本'!$J:$K,2,0)</f>
        <v>OV</v>
      </c>
    </row>
    <row r="6289" spans="1:8" x14ac:dyDescent="0.3">
      <c r="A6289" t="s">
        <v>672</v>
      </c>
      <c r="B6289">
        <v>0</v>
      </c>
      <c r="C6289">
        <v>0</v>
      </c>
      <c r="D6289">
        <v>0</v>
      </c>
      <c r="E6289">
        <v>0</v>
      </c>
      <c r="F6289">
        <v>0</v>
      </c>
      <c r="G6289">
        <v>0</v>
      </c>
      <c r="H6289" t="str">
        <f>VLOOKUP(A6289,'[1]panGeneExp-PAKfamily - 副本'!$J:$K,2,0)</f>
        <v>PAAD</v>
      </c>
    </row>
    <row r="6290" spans="1:8" x14ac:dyDescent="0.3">
      <c r="A6290" t="s">
        <v>673</v>
      </c>
      <c r="B6290">
        <v>0</v>
      </c>
      <c r="C6290">
        <v>0</v>
      </c>
      <c r="D6290">
        <v>0</v>
      </c>
      <c r="E6290">
        <v>0</v>
      </c>
      <c r="F6290">
        <v>0</v>
      </c>
      <c r="G6290">
        <v>0</v>
      </c>
      <c r="H6290" t="str">
        <f>VLOOKUP(A6290,'[1]panGeneExp-PAKfamily - 副本'!$J:$K,2,0)</f>
        <v>PAAD</v>
      </c>
    </row>
    <row r="6291" spans="1:8" x14ac:dyDescent="0.3">
      <c r="A6291" t="s">
        <v>674</v>
      </c>
      <c r="B6291">
        <v>0</v>
      </c>
      <c r="C6291">
        <v>0</v>
      </c>
      <c r="D6291">
        <v>0</v>
      </c>
      <c r="E6291">
        <v>0</v>
      </c>
      <c r="F6291">
        <v>0</v>
      </c>
      <c r="G6291">
        <v>0</v>
      </c>
      <c r="H6291" t="str">
        <f>VLOOKUP(A6291,'[1]panGeneExp-PAKfamily - 副本'!$J:$K,2,0)</f>
        <v>PAAD</v>
      </c>
    </row>
    <row r="6292" spans="1:8" x14ac:dyDescent="0.3">
      <c r="A6292" t="s">
        <v>675</v>
      </c>
      <c r="B6292">
        <v>0</v>
      </c>
      <c r="C6292">
        <v>0</v>
      </c>
      <c r="D6292">
        <v>0</v>
      </c>
      <c r="E6292">
        <v>0</v>
      </c>
      <c r="F6292">
        <v>0</v>
      </c>
      <c r="G6292">
        <v>0</v>
      </c>
      <c r="H6292" t="str">
        <f>VLOOKUP(A6292,'[1]panGeneExp-PAKfamily - 副本'!$J:$K,2,0)</f>
        <v>PAAD</v>
      </c>
    </row>
    <row r="6293" spans="1:8" x14ac:dyDescent="0.3">
      <c r="A6293" t="s">
        <v>676</v>
      </c>
      <c r="B6293">
        <v>0</v>
      </c>
      <c r="C6293">
        <v>0</v>
      </c>
      <c r="D6293">
        <v>0</v>
      </c>
      <c r="E6293">
        <v>0</v>
      </c>
      <c r="F6293">
        <v>0</v>
      </c>
      <c r="G6293">
        <v>0</v>
      </c>
      <c r="H6293" t="str">
        <f>VLOOKUP(A6293,'[1]panGeneExp-PAKfamily - 副本'!$J:$K,2,0)</f>
        <v>PAAD</v>
      </c>
    </row>
    <row r="6294" spans="1:8" x14ac:dyDescent="0.3">
      <c r="A6294" t="s">
        <v>677</v>
      </c>
      <c r="B6294">
        <v>0</v>
      </c>
      <c r="C6294">
        <v>0</v>
      </c>
      <c r="D6294">
        <v>0</v>
      </c>
      <c r="E6294">
        <v>0</v>
      </c>
      <c r="F6294">
        <v>0</v>
      </c>
      <c r="G6294">
        <v>0</v>
      </c>
      <c r="H6294" t="str">
        <f>VLOOKUP(A6294,'[1]panGeneExp-PAKfamily - 副本'!$J:$K,2,0)</f>
        <v>PAAD</v>
      </c>
    </row>
    <row r="6295" spans="1:8" x14ac:dyDescent="0.3">
      <c r="A6295" t="s">
        <v>678</v>
      </c>
      <c r="B6295">
        <v>0</v>
      </c>
      <c r="C6295">
        <v>0</v>
      </c>
      <c r="D6295">
        <v>0</v>
      </c>
      <c r="E6295">
        <v>0</v>
      </c>
      <c r="F6295">
        <v>0</v>
      </c>
      <c r="G6295">
        <v>0</v>
      </c>
      <c r="H6295" t="str">
        <f>VLOOKUP(A6295,'[1]panGeneExp-PAKfamily - 副本'!$J:$K,2,0)</f>
        <v>PAAD</v>
      </c>
    </row>
    <row r="6296" spans="1:8" x14ac:dyDescent="0.3">
      <c r="A6296" t="s">
        <v>679</v>
      </c>
      <c r="B6296">
        <v>0</v>
      </c>
      <c r="C6296">
        <v>0</v>
      </c>
      <c r="D6296">
        <v>0</v>
      </c>
      <c r="E6296">
        <v>0</v>
      </c>
      <c r="F6296">
        <v>0</v>
      </c>
      <c r="G6296">
        <v>0</v>
      </c>
      <c r="H6296" t="str">
        <f>VLOOKUP(A6296,'[1]panGeneExp-PAKfamily - 副本'!$J:$K,2,0)</f>
        <v>PAAD</v>
      </c>
    </row>
    <row r="6297" spans="1:8" x14ac:dyDescent="0.3">
      <c r="A6297" t="s">
        <v>680</v>
      </c>
      <c r="B6297">
        <v>0</v>
      </c>
      <c r="C6297">
        <v>0</v>
      </c>
      <c r="D6297">
        <v>0</v>
      </c>
      <c r="E6297">
        <v>0</v>
      </c>
      <c r="F6297">
        <v>0</v>
      </c>
      <c r="G6297">
        <v>0</v>
      </c>
      <c r="H6297" t="str">
        <f>VLOOKUP(A6297,'[1]panGeneExp-PAKfamily - 副本'!$J:$K,2,0)</f>
        <v>PAAD</v>
      </c>
    </row>
    <row r="6298" spans="1:8" x14ac:dyDescent="0.3">
      <c r="A6298" t="s">
        <v>681</v>
      </c>
      <c r="B6298">
        <v>0</v>
      </c>
      <c r="C6298">
        <v>0</v>
      </c>
      <c r="D6298">
        <v>0</v>
      </c>
      <c r="E6298">
        <v>0</v>
      </c>
      <c r="F6298">
        <v>0</v>
      </c>
      <c r="G6298">
        <v>0</v>
      </c>
      <c r="H6298" t="str">
        <f>VLOOKUP(A6298,'[1]panGeneExp-PAKfamily - 副本'!$J:$K,2,0)</f>
        <v>PAAD</v>
      </c>
    </row>
    <row r="6299" spans="1:8" x14ac:dyDescent="0.3">
      <c r="A6299" t="s">
        <v>682</v>
      </c>
      <c r="B6299">
        <v>0</v>
      </c>
      <c r="C6299">
        <v>0</v>
      </c>
      <c r="D6299">
        <v>0</v>
      </c>
      <c r="E6299">
        <v>0</v>
      </c>
      <c r="F6299">
        <v>0</v>
      </c>
      <c r="G6299">
        <v>0</v>
      </c>
      <c r="H6299" t="str">
        <f>VLOOKUP(A6299,'[1]panGeneExp-PAKfamily - 副本'!$J:$K,2,0)</f>
        <v>PAAD</v>
      </c>
    </row>
    <row r="6300" spans="1:8" x14ac:dyDescent="0.3">
      <c r="A6300" t="s">
        <v>683</v>
      </c>
      <c r="B6300">
        <v>0</v>
      </c>
      <c r="C6300">
        <v>0</v>
      </c>
      <c r="D6300">
        <v>0</v>
      </c>
      <c r="E6300">
        <v>0</v>
      </c>
      <c r="F6300">
        <v>0</v>
      </c>
      <c r="G6300">
        <v>0</v>
      </c>
      <c r="H6300" t="str">
        <f>VLOOKUP(A6300,'[1]panGeneExp-PAKfamily - 副本'!$J:$K,2,0)</f>
        <v>PAAD</v>
      </c>
    </row>
    <row r="6301" spans="1:8" x14ac:dyDescent="0.3">
      <c r="A6301" t="s">
        <v>684</v>
      </c>
      <c r="B6301">
        <v>0</v>
      </c>
      <c r="C6301">
        <v>0</v>
      </c>
      <c r="D6301">
        <v>0</v>
      </c>
      <c r="E6301">
        <v>0</v>
      </c>
      <c r="F6301">
        <v>0</v>
      </c>
      <c r="G6301">
        <v>0</v>
      </c>
      <c r="H6301" t="str">
        <f>VLOOKUP(A6301,'[1]panGeneExp-PAKfamily - 副本'!$J:$K,2,0)</f>
        <v>PAAD</v>
      </c>
    </row>
    <row r="6302" spans="1:8" x14ac:dyDescent="0.3">
      <c r="A6302" t="s">
        <v>685</v>
      </c>
      <c r="B6302">
        <v>0</v>
      </c>
      <c r="C6302">
        <v>0</v>
      </c>
      <c r="D6302">
        <v>0</v>
      </c>
      <c r="E6302">
        <v>0</v>
      </c>
      <c r="F6302">
        <v>0</v>
      </c>
      <c r="G6302">
        <v>0</v>
      </c>
      <c r="H6302" t="str">
        <f>VLOOKUP(A6302,'[1]panGeneExp-PAKfamily - 副本'!$J:$K,2,0)</f>
        <v>PAAD</v>
      </c>
    </row>
    <row r="6303" spans="1:8" x14ac:dyDescent="0.3">
      <c r="A6303" t="s">
        <v>686</v>
      </c>
      <c r="B6303">
        <v>0</v>
      </c>
      <c r="C6303">
        <v>0</v>
      </c>
      <c r="D6303">
        <v>0</v>
      </c>
      <c r="E6303">
        <v>0</v>
      </c>
      <c r="F6303">
        <v>0</v>
      </c>
      <c r="G6303">
        <v>0</v>
      </c>
      <c r="H6303" t="str">
        <f>VLOOKUP(A6303,'[1]panGeneExp-PAKfamily - 副本'!$J:$K,2,0)</f>
        <v>PAAD</v>
      </c>
    </row>
    <row r="6304" spans="1:8" x14ac:dyDescent="0.3">
      <c r="A6304" t="s">
        <v>687</v>
      </c>
      <c r="B6304">
        <v>0</v>
      </c>
      <c r="C6304">
        <v>0</v>
      </c>
      <c r="D6304">
        <v>0</v>
      </c>
      <c r="E6304">
        <v>0</v>
      </c>
      <c r="F6304">
        <v>0</v>
      </c>
      <c r="G6304">
        <v>0</v>
      </c>
      <c r="H6304" t="str">
        <f>VLOOKUP(A6304,'[1]panGeneExp-PAKfamily - 副本'!$J:$K,2,0)</f>
        <v>PAAD</v>
      </c>
    </row>
    <row r="6305" spans="1:8" x14ac:dyDescent="0.3">
      <c r="A6305" t="s">
        <v>688</v>
      </c>
      <c r="B6305">
        <v>0</v>
      </c>
      <c r="C6305">
        <v>0</v>
      </c>
      <c r="D6305">
        <v>0</v>
      </c>
      <c r="E6305">
        <v>0</v>
      </c>
      <c r="F6305">
        <v>0</v>
      </c>
      <c r="G6305">
        <v>0</v>
      </c>
      <c r="H6305" t="str">
        <f>VLOOKUP(A6305,'[1]panGeneExp-PAKfamily - 副本'!$J:$K,2,0)</f>
        <v>PAAD</v>
      </c>
    </row>
    <row r="6306" spans="1:8" x14ac:dyDescent="0.3">
      <c r="A6306" t="s">
        <v>690</v>
      </c>
      <c r="B6306">
        <v>0</v>
      </c>
      <c r="C6306">
        <v>0</v>
      </c>
      <c r="D6306">
        <v>0</v>
      </c>
      <c r="E6306">
        <v>0</v>
      </c>
      <c r="F6306">
        <v>0</v>
      </c>
      <c r="G6306">
        <v>0</v>
      </c>
      <c r="H6306" t="str">
        <f>VLOOKUP(A6306,'[1]panGeneExp-PAKfamily - 副本'!$J:$K,2,0)</f>
        <v>PAAD</v>
      </c>
    </row>
    <row r="6307" spans="1:8" x14ac:dyDescent="0.3">
      <c r="A6307" t="s">
        <v>691</v>
      </c>
      <c r="B6307">
        <v>0</v>
      </c>
      <c r="C6307">
        <v>0</v>
      </c>
      <c r="D6307">
        <v>0</v>
      </c>
      <c r="E6307">
        <v>0</v>
      </c>
      <c r="F6307">
        <v>0</v>
      </c>
      <c r="G6307">
        <v>0</v>
      </c>
      <c r="H6307" t="str">
        <f>VLOOKUP(A6307,'[1]panGeneExp-PAKfamily - 副本'!$J:$K,2,0)</f>
        <v>PAAD</v>
      </c>
    </row>
    <row r="6308" spans="1:8" x14ac:dyDescent="0.3">
      <c r="A6308" t="s">
        <v>692</v>
      </c>
      <c r="B6308">
        <v>0</v>
      </c>
      <c r="C6308">
        <v>0</v>
      </c>
      <c r="D6308">
        <v>0</v>
      </c>
      <c r="E6308">
        <v>0</v>
      </c>
      <c r="F6308">
        <v>0</v>
      </c>
      <c r="G6308">
        <v>0</v>
      </c>
      <c r="H6308" t="str">
        <f>VLOOKUP(A6308,'[1]panGeneExp-PAKfamily - 副本'!$J:$K,2,0)</f>
        <v>PAAD</v>
      </c>
    </row>
    <row r="6309" spans="1:8" x14ac:dyDescent="0.3">
      <c r="A6309" t="s">
        <v>693</v>
      </c>
      <c r="B6309">
        <v>0</v>
      </c>
      <c r="C6309">
        <v>0</v>
      </c>
      <c r="D6309">
        <v>0</v>
      </c>
      <c r="E6309">
        <v>0</v>
      </c>
      <c r="F6309">
        <v>0</v>
      </c>
      <c r="G6309">
        <v>0</v>
      </c>
      <c r="H6309" t="str">
        <f>VLOOKUP(A6309,'[1]panGeneExp-PAKfamily - 副本'!$J:$K,2,0)</f>
        <v>PAAD</v>
      </c>
    </row>
    <row r="6310" spans="1:8" x14ac:dyDescent="0.3">
      <c r="A6310" t="s">
        <v>694</v>
      </c>
      <c r="B6310">
        <v>0</v>
      </c>
      <c r="C6310">
        <v>0</v>
      </c>
      <c r="D6310">
        <v>0</v>
      </c>
      <c r="E6310">
        <v>0</v>
      </c>
      <c r="F6310">
        <v>0</v>
      </c>
      <c r="G6310">
        <v>0</v>
      </c>
      <c r="H6310" t="str">
        <f>VLOOKUP(A6310,'[1]panGeneExp-PAKfamily - 副本'!$J:$K,2,0)</f>
        <v>PAAD</v>
      </c>
    </row>
    <row r="6311" spans="1:8" x14ac:dyDescent="0.3">
      <c r="A6311" t="s">
        <v>695</v>
      </c>
      <c r="B6311">
        <v>0</v>
      </c>
      <c r="C6311">
        <v>0</v>
      </c>
      <c r="D6311">
        <v>0</v>
      </c>
      <c r="E6311">
        <v>0</v>
      </c>
      <c r="F6311">
        <v>0</v>
      </c>
      <c r="G6311">
        <v>0</v>
      </c>
      <c r="H6311" t="str">
        <f>VLOOKUP(A6311,'[1]panGeneExp-PAKfamily - 副本'!$J:$K,2,0)</f>
        <v>PAAD</v>
      </c>
    </row>
    <row r="6312" spans="1:8" x14ac:dyDescent="0.3">
      <c r="A6312" t="s">
        <v>861</v>
      </c>
      <c r="B6312">
        <v>0</v>
      </c>
      <c r="C6312">
        <v>0</v>
      </c>
      <c r="D6312">
        <v>0</v>
      </c>
      <c r="E6312">
        <v>0</v>
      </c>
      <c r="F6312">
        <v>0</v>
      </c>
      <c r="G6312">
        <v>0</v>
      </c>
      <c r="H6312" t="str">
        <f>VLOOKUP(A6312,'[1]panGeneExp-PAKfamily - 副本'!$J:$K,2,0)</f>
        <v>PAAD</v>
      </c>
    </row>
    <row r="6313" spans="1:8" x14ac:dyDescent="0.3">
      <c r="A6313" t="s">
        <v>862</v>
      </c>
      <c r="B6313">
        <v>0</v>
      </c>
      <c r="C6313">
        <v>0</v>
      </c>
      <c r="D6313">
        <v>0</v>
      </c>
      <c r="E6313">
        <v>0</v>
      </c>
      <c r="F6313">
        <v>0</v>
      </c>
      <c r="G6313">
        <v>0</v>
      </c>
      <c r="H6313" t="str">
        <f>VLOOKUP(A6313,'[1]panGeneExp-PAKfamily - 副本'!$J:$K,2,0)</f>
        <v>PAAD</v>
      </c>
    </row>
    <row r="6314" spans="1:8" x14ac:dyDescent="0.3">
      <c r="A6314" t="s">
        <v>863</v>
      </c>
      <c r="B6314">
        <v>0</v>
      </c>
      <c r="C6314">
        <v>0</v>
      </c>
      <c r="D6314">
        <v>0</v>
      </c>
      <c r="E6314">
        <v>0</v>
      </c>
      <c r="F6314">
        <v>0</v>
      </c>
      <c r="G6314">
        <v>0</v>
      </c>
      <c r="H6314" t="str">
        <f>VLOOKUP(A6314,'[1]panGeneExp-PAKfamily - 副本'!$J:$K,2,0)</f>
        <v>PAAD</v>
      </c>
    </row>
    <row r="6315" spans="1:8" x14ac:dyDescent="0.3">
      <c r="A6315" t="s">
        <v>864</v>
      </c>
      <c r="B6315">
        <v>0</v>
      </c>
      <c r="C6315">
        <v>0</v>
      </c>
      <c r="D6315">
        <v>0</v>
      </c>
      <c r="E6315">
        <v>0</v>
      </c>
      <c r="F6315">
        <v>0</v>
      </c>
      <c r="G6315">
        <v>0</v>
      </c>
      <c r="H6315" t="str">
        <f>VLOOKUP(A6315,'[1]panGeneExp-PAKfamily - 副本'!$J:$K,2,0)</f>
        <v>PAAD</v>
      </c>
    </row>
    <row r="6316" spans="1:8" x14ac:dyDescent="0.3">
      <c r="A6316" t="s">
        <v>865</v>
      </c>
      <c r="B6316">
        <v>0</v>
      </c>
      <c r="C6316">
        <v>0</v>
      </c>
      <c r="D6316">
        <v>0</v>
      </c>
      <c r="E6316">
        <v>0</v>
      </c>
      <c r="F6316">
        <v>0</v>
      </c>
      <c r="G6316">
        <v>0</v>
      </c>
      <c r="H6316" t="str">
        <f>VLOOKUP(A6316,'[1]panGeneExp-PAKfamily - 副本'!$J:$K,2,0)</f>
        <v>PAAD</v>
      </c>
    </row>
    <row r="6317" spans="1:8" x14ac:dyDescent="0.3">
      <c r="A6317" t="s">
        <v>866</v>
      </c>
      <c r="B6317">
        <v>0</v>
      </c>
      <c r="C6317">
        <v>0</v>
      </c>
      <c r="D6317">
        <v>0</v>
      </c>
      <c r="E6317">
        <v>0</v>
      </c>
      <c r="F6317">
        <v>0</v>
      </c>
      <c r="G6317">
        <v>0</v>
      </c>
      <c r="H6317" t="str">
        <f>VLOOKUP(A6317,'[1]panGeneExp-PAKfamily - 副本'!$J:$K,2,0)</f>
        <v>PAAD</v>
      </c>
    </row>
    <row r="6318" spans="1:8" x14ac:dyDescent="0.3">
      <c r="A6318" t="s">
        <v>867</v>
      </c>
      <c r="B6318">
        <v>0</v>
      </c>
      <c r="C6318">
        <v>0</v>
      </c>
      <c r="D6318">
        <v>0</v>
      </c>
      <c r="E6318">
        <v>0</v>
      </c>
      <c r="F6318">
        <v>0</v>
      </c>
      <c r="G6318">
        <v>0</v>
      </c>
      <c r="H6318" t="str">
        <f>VLOOKUP(A6318,'[1]panGeneExp-PAKfamily - 副本'!$J:$K,2,0)</f>
        <v>PAAD</v>
      </c>
    </row>
    <row r="6319" spans="1:8" x14ac:dyDescent="0.3">
      <c r="A6319" t="s">
        <v>868</v>
      </c>
      <c r="B6319">
        <v>0</v>
      </c>
      <c r="C6319">
        <v>0</v>
      </c>
      <c r="D6319">
        <v>0</v>
      </c>
      <c r="E6319">
        <v>0</v>
      </c>
      <c r="F6319">
        <v>0</v>
      </c>
      <c r="G6319">
        <v>0</v>
      </c>
      <c r="H6319" t="str">
        <f>VLOOKUP(A6319,'[1]panGeneExp-PAKfamily - 副本'!$J:$K,2,0)</f>
        <v>PAAD</v>
      </c>
    </row>
    <row r="6320" spans="1:8" x14ac:dyDescent="0.3">
      <c r="A6320" t="s">
        <v>869</v>
      </c>
      <c r="B6320">
        <v>0</v>
      </c>
      <c r="C6320">
        <v>0</v>
      </c>
      <c r="D6320">
        <v>0</v>
      </c>
      <c r="E6320">
        <v>0</v>
      </c>
      <c r="F6320">
        <v>0</v>
      </c>
      <c r="G6320">
        <v>0</v>
      </c>
      <c r="H6320" t="str">
        <f>VLOOKUP(A6320,'[1]panGeneExp-PAKfamily - 副本'!$J:$K,2,0)</f>
        <v>PAAD</v>
      </c>
    </row>
    <row r="6321" spans="1:8" x14ac:dyDescent="0.3">
      <c r="A6321" t="s">
        <v>870</v>
      </c>
      <c r="B6321">
        <v>0</v>
      </c>
      <c r="C6321">
        <v>0</v>
      </c>
      <c r="D6321">
        <v>0</v>
      </c>
      <c r="E6321">
        <v>0</v>
      </c>
      <c r="F6321">
        <v>0</v>
      </c>
      <c r="G6321">
        <v>0</v>
      </c>
      <c r="H6321" t="str">
        <f>VLOOKUP(A6321,'[1]panGeneExp-PAKfamily - 副本'!$J:$K,2,0)</f>
        <v>PAAD</v>
      </c>
    </row>
    <row r="6322" spans="1:8" x14ac:dyDescent="0.3">
      <c r="A6322" t="s">
        <v>871</v>
      </c>
      <c r="B6322">
        <v>0</v>
      </c>
      <c r="C6322">
        <v>0</v>
      </c>
      <c r="D6322">
        <v>0</v>
      </c>
      <c r="E6322">
        <v>0</v>
      </c>
      <c r="F6322">
        <v>0</v>
      </c>
      <c r="G6322">
        <v>0</v>
      </c>
      <c r="H6322" t="str">
        <f>VLOOKUP(A6322,'[1]panGeneExp-PAKfamily - 副本'!$J:$K,2,0)</f>
        <v>PAAD</v>
      </c>
    </row>
    <row r="6323" spans="1:8" x14ac:dyDescent="0.3">
      <c r="A6323" t="s">
        <v>872</v>
      </c>
      <c r="B6323">
        <v>0</v>
      </c>
      <c r="C6323">
        <v>0</v>
      </c>
      <c r="D6323">
        <v>0</v>
      </c>
      <c r="E6323">
        <v>0</v>
      </c>
      <c r="F6323">
        <v>0</v>
      </c>
      <c r="G6323">
        <v>0</v>
      </c>
      <c r="H6323" t="str">
        <f>VLOOKUP(A6323,'[1]panGeneExp-PAKfamily - 副本'!$J:$K,2,0)</f>
        <v>PAAD</v>
      </c>
    </row>
    <row r="6324" spans="1:8" x14ac:dyDescent="0.3">
      <c r="A6324" t="s">
        <v>873</v>
      </c>
      <c r="B6324">
        <v>0</v>
      </c>
      <c r="C6324">
        <v>0</v>
      </c>
      <c r="D6324">
        <v>0</v>
      </c>
      <c r="E6324">
        <v>0</v>
      </c>
      <c r="F6324">
        <v>0</v>
      </c>
      <c r="G6324">
        <v>0</v>
      </c>
      <c r="H6324" t="str">
        <f>VLOOKUP(A6324,'[1]panGeneExp-PAKfamily - 副本'!$J:$K,2,0)</f>
        <v>PAAD</v>
      </c>
    </row>
    <row r="6325" spans="1:8" x14ac:dyDescent="0.3">
      <c r="A6325" t="s">
        <v>874</v>
      </c>
      <c r="B6325">
        <v>0</v>
      </c>
      <c r="C6325">
        <v>0</v>
      </c>
      <c r="D6325">
        <v>0</v>
      </c>
      <c r="E6325">
        <v>0</v>
      </c>
      <c r="F6325">
        <v>0</v>
      </c>
      <c r="G6325">
        <v>0</v>
      </c>
      <c r="H6325" t="str">
        <f>VLOOKUP(A6325,'[1]panGeneExp-PAKfamily - 副本'!$J:$K,2,0)</f>
        <v>PAAD</v>
      </c>
    </row>
    <row r="6326" spans="1:8" x14ac:dyDescent="0.3">
      <c r="A6326" t="s">
        <v>875</v>
      </c>
      <c r="B6326">
        <v>0</v>
      </c>
      <c r="C6326">
        <v>0</v>
      </c>
      <c r="D6326">
        <v>0</v>
      </c>
      <c r="E6326">
        <v>0</v>
      </c>
      <c r="F6326">
        <v>0</v>
      </c>
      <c r="G6326">
        <v>0</v>
      </c>
      <c r="H6326" t="str">
        <f>VLOOKUP(A6326,'[1]panGeneExp-PAKfamily - 副本'!$J:$K,2,0)</f>
        <v>PAAD</v>
      </c>
    </row>
    <row r="6327" spans="1:8" x14ac:dyDescent="0.3">
      <c r="A6327" t="s">
        <v>876</v>
      </c>
      <c r="B6327">
        <v>0</v>
      </c>
      <c r="C6327">
        <v>0</v>
      </c>
      <c r="D6327">
        <v>0</v>
      </c>
      <c r="E6327">
        <v>0</v>
      </c>
      <c r="F6327">
        <v>0</v>
      </c>
      <c r="G6327">
        <v>0</v>
      </c>
      <c r="H6327" t="str">
        <f>VLOOKUP(A6327,'[1]panGeneExp-PAKfamily - 副本'!$J:$K,2,0)</f>
        <v>PAAD</v>
      </c>
    </row>
    <row r="6328" spans="1:8" x14ac:dyDescent="0.3">
      <c r="A6328" t="s">
        <v>877</v>
      </c>
      <c r="B6328">
        <v>0</v>
      </c>
      <c r="C6328">
        <v>0</v>
      </c>
      <c r="D6328">
        <v>0</v>
      </c>
      <c r="E6328">
        <v>0</v>
      </c>
      <c r="F6328">
        <v>0</v>
      </c>
      <c r="G6328">
        <v>0</v>
      </c>
      <c r="H6328" t="str">
        <f>VLOOKUP(A6328,'[1]panGeneExp-PAKfamily - 副本'!$J:$K,2,0)</f>
        <v>PAAD</v>
      </c>
    </row>
    <row r="6329" spans="1:8" x14ac:dyDescent="0.3">
      <c r="A6329" t="s">
        <v>899</v>
      </c>
      <c r="B6329">
        <v>0</v>
      </c>
      <c r="C6329">
        <v>0</v>
      </c>
      <c r="D6329">
        <v>0</v>
      </c>
      <c r="E6329">
        <v>0</v>
      </c>
      <c r="F6329">
        <v>0</v>
      </c>
      <c r="G6329">
        <v>0</v>
      </c>
      <c r="H6329" t="str">
        <f>VLOOKUP(A6329,'[1]panGeneExp-PAKfamily - 副本'!$J:$K,2,0)</f>
        <v>PAAD</v>
      </c>
    </row>
    <row r="6330" spans="1:8" x14ac:dyDescent="0.3">
      <c r="A6330" t="s">
        <v>900</v>
      </c>
      <c r="B6330">
        <v>0</v>
      </c>
      <c r="C6330">
        <v>0</v>
      </c>
      <c r="D6330">
        <v>0</v>
      </c>
      <c r="E6330">
        <v>0</v>
      </c>
      <c r="F6330">
        <v>0</v>
      </c>
      <c r="G6330">
        <v>0</v>
      </c>
      <c r="H6330" t="str">
        <f>VLOOKUP(A6330,'[1]panGeneExp-PAKfamily - 副本'!$J:$K,2,0)</f>
        <v>PAAD</v>
      </c>
    </row>
    <row r="6331" spans="1:8" x14ac:dyDescent="0.3">
      <c r="A6331" t="s">
        <v>6746</v>
      </c>
      <c r="B6331">
        <v>0</v>
      </c>
      <c r="C6331">
        <v>0</v>
      </c>
      <c r="D6331">
        <v>0</v>
      </c>
      <c r="E6331">
        <v>0</v>
      </c>
      <c r="F6331">
        <v>0</v>
      </c>
      <c r="G6331">
        <v>0</v>
      </c>
      <c r="H6331" t="str">
        <f>VLOOKUP(A6331,'[1]panGeneExp-PAKfamily - 副本'!$J:$K,2,0)</f>
        <v>PAAD</v>
      </c>
    </row>
    <row r="6332" spans="1:8" x14ac:dyDescent="0.3">
      <c r="A6332" t="s">
        <v>6747</v>
      </c>
      <c r="B6332">
        <v>0</v>
      </c>
      <c r="C6332">
        <v>0</v>
      </c>
      <c r="D6332">
        <v>0</v>
      </c>
      <c r="E6332">
        <v>0</v>
      </c>
      <c r="F6332">
        <v>0</v>
      </c>
      <c r="G6332">
        <v>0</v>
      </c>
      <c r="H6332" t="str">
        <f>VLOOKUP(A6332,'[1]panGeneExp-PAKfamily - 副本'!$J:$K,2,0)</f>
        <v>PAAD</v>
      </c>
    </row>
    <row r="6333" spans="1:8" x14ac:dyDescent="0.3">
      <c r="A6333" t="s">
        <v>6748</v>
      </c>
      <c r="B6333">
        <v>0</v>
      </c>
      <c r="C6333">
        <v>0</v>
      </c>
      <c r="D6333">
        <v>0</v>
      </c>
      <c r="E6333">
        <v>0</v>
      </c>
      <c r="F6333">
        <v>0</v>
      </c>
      <c r="G6333">
        <v>0</v>
      </c>
      <c r="H6333" t="str">
        <f>VLOOKUP(A6333,'[1]panGeneExp-PAKfamily - 副本'!$J:$K,2,0)</f>
        <v>PAAD</v>
      </c>
    </row>
    <row r="6334" spans="1:8" x14ac:dyDescent="0.3">
      <c r="A6334" t="s">
        <v>6749</v>
      </c>
      <c r="B6334">
        <v>0</v>
      </c>
      <c r="C6334">
        <v>0</v>
      </c>
      <c r="D6334">
        <v>0</v>
      </c>
      <c r="E6334">
        <v>0</v>
      </c>
      <c r="F6334">
        <v>0</v>
      </c>
      <c r="G6334">
        <v>0</v>
      </c>
      <c r="H6334" t="str">
        <f>VLOOKUP(A6334,'[1]panGeneExp-PAKfamily - 副本'!$J:$K,2,0)</f>
        <v>PAAD</v>
      </c>
    </row>
    <row r="6335" spans="1:8" x14ac:dyDescent="0.3">
      <c r="A6335" t="s">
        <v>6750</v>
      </c>
      <c r="B6335">
        <v>0</v>
      </c>
      <c r="C6335">
        <v>0</v>
      </c>
      <c r="D6335">
        <v>0</v>
      </c>
      <c r="E6335">
        <v>0</v>
      </c>
      <c r="F6335">
        <v>0</v>
      </c>
      <c r="G6335">
        <v>0</v>
      </c>
      <c r="H6335" t="str">
        <f>VLOOKUP(A6335,'[1]panGeneExp-PAKfamily - 副本'!$J:$K,2,0)</f>
        <v>PAAD</v>
      </c>
    </row>
    <row r="6336" spans="1:8" x14ac:dyDescent="0.3">
      <c r="A6336" t="s">
        <v>6751</v>
      </c>
      <c r="B6336">
        <v>0</v>
      </c>
      <c r="C6336">
        <v>0</v>
      </c>
      <c r="D6336">
        <v>0</v>
      </c>
      <c r="E6336">
        <v>0</v>
      </c>
      <c r="F6336">
        <v>0</v>
      </c>
      <c r="G6336">
        <v>0</v>
      </c>
      <c r="H6336" t="str">
        <f>VLOOKUP(A6336,'[1]panGeneExp-PAKfamily - 副本'!$J:$K,2,0)</f>
        <v>PAAD</v>
      </c>
    </row>
    <row r="6337" spans="1:8" x14ac:dyDescent="0.3">
      <c r="A6337" t="s">
        <v>6752</v>
      </c>
      <c r="B6337">
        <v>0</v>
      </c>
      <c r="C6337">
        <v>0</v>
      </c>
      <c r="D6337">
        <v>0</v>
      </c>
      <c r="E6337">
        <v>0</v>
      </c>
      <c r="F6337">
        <v>0</v>
      </c>
      <c r="G6337">
        <v>0</v>
      </c>
      <c r="H6337" t="str">
        <f>VLOOKUP(A6337,'[1]panGeneExp-PAKfamily - 副本'!$J:$K,2,0)</f>
        <v>PAAD</v>
      </c>
    </row>
    <row r="6338" spans="1:8" x14ac:dyDescent="0.3">
      <c r="A6338" t="s">
        <v>6753</v>
      </c>
      <c r="B6338">
        <v>0</v>
      </c>
      <c r="C6338">
        <v>0</v>
      </c>
      <c r="D6338">
        <v>0</v>
      </c>
      <c r="E6338">
        <v>0</v>
      </c>
      <c r="F6338">
        <v>0</v>
      </c>
      <c r="G6338">
        <v>0</v>
      </c>
      <c r="H6338" t="str">
        <f>VLOOKUP(A6338,'[1]panGeneExp-PAKfamily - 副本'!$J:$K,2,0)</f>
        <v>PAAD</v>
      </c>
    </row>
    <row r="6339" spans="1:8" x14ac:dyDescent="0.3">
      <c r="A6339" t="s">
        <v>6811</v>
      </c>
      <c r="B6339">
        <v>0</v>
      </c>
      <c r="C6339">
        <v>0</v>
      </c>
      <c r="D6339">
        <v>0</v>
      </c>
      <c r="E6339">
        <v>0</v>
      </c>
      <c r="F6339">
        <v>0</v>
      </c>
      <c r="G6339">
        <v>0</v>
      </c>
      <c r="H6339" t="str">
        <f>VLOOKUP(A6339,'[1]panGeneExp-PAKfamily - 副本'!$J:$K,2,0)</f>
        <v>PAAD</v>
      </c>
    </row>
    <row r="6340" spans="1:8" x14ac:dyDescent="0.3">
      <c r="A6340" t="s">
        <v>6812</v>
      </c>
      <c r="B6340">
        <v>0</v>
      </c>
      <c r="C6340">
        <v>0</v>
      </c>
      <c r="D6340">
        <v>0</v>
      </c>
      <c r="E6340">
        <v>0</v>
      </c>
      <c r="F6340">
        <v>0</v>
      </c>
      <c r="G6340">
        <v>0</v>
      </c>
      <c r="H6340" t="str">
        <f>VLOOKUP(A6340,'[1]panGeneExp-PAKfamily - 副本'!$J:$K,2,0)</f>
        <v>PAAD</v>
      </c>
    </row>
    <row r="6341" spans="1:8" x14ac:dyDescent="0.3">
      <c r="A6341" t="s">
        <v>6813</v>
      </c>
      <c r="B6341">
        <v>0</v>
      </c>
      <c r="C6341">
        <v>0</v>
      </c>
      <c r="D6341">
        <v>0</v>
      </c>
      <c r="E6341">
        <v>0</v>
      </c>
      <c r="F6341">
        <v>0</v>
      </c>
      <c r="G6341">
        <v>0</v>
      </c>
      <c r="H6341" t="str">
        <f>VLOOKUP(A6341,'[1]panGeneExp-PAKfamily - 副本'!$J:$K,2,0)</f>
        <v>PAAD</v>
      </c>
    </row>
    <row r="6342" spans="1:8" x14ac:dyDescent="0.3">
      <c r="A6342" t="s">
        <v>6814</v>
      </c>
      <c r="B6342">
        <v>0</v>
      </c>
      <c r="C6342">
        <v>0</v>
      </c>
      <c r="D6342">
        <v>0</v>
      </c>
      <c r="E6342">
        <v>0</v>
      </c>
      <c r="F6342">
        <v>0</v>
      </c>
      <c r="G6342">
        <v>0</v>
      </c>
      <c r="H6342" t="str">
        <f>VLOOKUP(A6342,'[1]panGeneExp-PAKfamily - 副本'!$J:$K,2,0)</f>
        <v>PAAD</v>
      </c>
    </row>
    <row r="6343" spans="1:8" x14ac:dyDescent="0.3">
      <c r="A6343" t="s">
        <v>6815</v>
      </c>
      <c r="B6343">
        <v>0</v>
      </c>
      <c r="C6343">
        <v>0</v>
      </c>
      <c r="D6343">
        <v>0</v>
      </c>
      <c r="E6343">
        <v>0</v>
      </c>
      <c r="F6343">
        <v>0</v>
      </c>
      <c r="G6343">
        <v>0</v>
      </c>
      <c r="H6343" t="str">
        <f>VLOOKUP(A6343,'[1]panGeneExp-PAKfamily - 副本'!$J:$K,2,0)</f>
        <v>PAAD</v>
      </c>
    </row>
    <row r="6344" spans="1:8" x14ac:dyDescent="0.3">
      <c r="A6344" t="s">
        <v>6816</v>
      </c>
      <c r="B6344">
        <v>0</v>
      </c>
      <c r="C6344">
        <v>0</v>
      </c>
      <c r="D6344">
        <v>0</v>
      </c>
      <c r="E6344">
        <v>0</v>
      </c>
      <c r="F6344">
        <v>0</v>
      </c>
      <c r="G6344">
        <v>0</v>
      </c>
      <c r="H6344" t="str">
        <f>VLOOKUP(A6344,'[1]panGeneExp-PAKfamily - 副本'!$J:$K,2,0)</f>
        <v>PAAD</v>
      </c>
    </row>
    <row r="6345" spans="1:8" x14ac:dyDescent="0.3">
      <c r="A6345" t="s">
        <v>6817</v>
      </c>
      <c r="B6345">
        <v>0</v>
      </c>
      <c r="C6345">
        <v>0</v>
      </c>
      <c r="D6345">
        <v>0</v>
      </c>
      <c r="E6345">
        <v>0</v>
      </c>
      <c r="F6345">
        <v>0</v>
      </c>
      <c r="G6345">
        <v>0</v>
      </c>
      <c r="H6345" t="str">
        <f>VLOOKUP(A6345,'[1]panGeneExp-PAKfamily - 副本'!$J:$K,2,0)</f>
        <v>PAAD</v>
      </c>
    </row>
    <row r="6346" spans="1:8" x14ac:dyDescent="0.3">
      <c r="A6346" t="s">
        <v>6818</v>
      </c>
      <c r="B6346">
        <v>0</v>
      </c>
      <c r="C6346">
        <v>0</v>
      </c>
      <c r="D6346">
        <v>0</v>
      </c>
      <c r="E6346">
        <v>0</v>
      </c>
      <c r="F6346">
        <v>0</v>
      </c>
      <c r="G6346">
        <v>0</v>
      </c>
      <c r="H6346" t="str">
        <f>VLOOKUP(A6346,'[1]panGeneExp-PAKfamily - 副本'!$J:$K,2,0)</f>
        <v>PAAD</v>
      </c>
    </row>
    <row r="6347" spans="1:8" x14ac:dyDescent="0.3">
      <c r="A6347" t="s">
        <v>6819</v>
      </c>
      <c r="B6347">
        <v>0</v>
      </c>
      <c r="C6347">
        <v>0</v>
      </c>
      <c r="D6347">
        <v>0</v>
      </c>
      <c r="E6347">
        <v>0</v>
      </c>
      <c r="F6347">
        <v>0</v>
      </c>
      <c r="G6347">
        <v>0</v>
      </c>
      <c r="H6347" t="str">
        <f>VLOOKUP(A6347,'[1]panGeneExp-PAKfamily - 副本'!$J:$K,2,0)</f>
        <v>PAAD</v>
      </c>
    </row>
    <row r="6348" spans="1:8" x14ac:dyDescent="0.3">
      <c r="A6348" t="s">
        <v>6820</v>
      </c>
      <c r="B6348">
        <v>0</v>
      </c>
      <c r="C6348">
        <v>0</v>
      </c>
      <c r="D6348">
        <v>0</v>
      </c>
      <c r="E6348">
        <v>0</v>
      </c>
      <c r="F6348">
        <v>0</v>
      </c>
      <c r="G6348">
        <v>0</v>
      </c>
      <c r="H6348" t="str">
        <f>VLOOKUP(A6348,'[1]panGeneExp-PAKfamily - 副本'!$J:$K,2,0)</f>
        <v>PAAD</v>
      </c>
    </row>
    <row r="6349" spans="1:8" x14ac:dyDescent="0.3">
      <c r="A6349" t="s">
        <v>6821</v>
      </c>
      <c r="B6349">
        <v>0</v>
      </c>
      <c r="C6349">
        <v>0</v>
      </c>
      <c r="D6349">
        <v>0</v>
      </c>
      <c r="E6349">
        <v>0</v>
      </c>
      <c r="F6349">
        <v>0</v>
      </c>
      <c r="G6349">
        <v>0</v>
      </c>
      <c r="H6349" t="str">
        <f>VLOOKUP(A6349,'[1]panGeneExp-PAKfamily - 副本'!$J:$K,2,0)</f>
        <v>PAAD</v>
      </c>
    </row>
    <row r="6350" spans="1:8" x14ac:dyDescent="0.3">
      <c r="A6350" t="s">
        <v>6822</v>
      </c>
      <c r="B6350">
        <v>0</v>
      </c>
      <c r="C6350">
        <v>0</v>
      </c>
      <c r="D6350">
        <v>0</v>
      </c>
      <c r="E6350">
        <v>0</v>
      </c>
      <c r="F6350">
        <v>0</v>
      </c>
      <c r="G6350">
        <v>0</v>
      </c>
      <c r="H6350" t="str">
        <f>VLOOKUP(A6350,'[1]panGeneExp-PAKfamily - 副本'!$J:$K,2,0)</f>
        <v>PAAD</v>
      </c>
    </row>
    <row r="6351" spans="1:8" x14ac:dyDescent="0.3">
      <c r="A6351" t="s">
        <v>6823</v>
      </c>
      <c r="B6351">
        <v>0</v>
      </c>
      <c r="C6351">
        <v>0</v>
      </c>
      <c r="D6351">
        <v>0</v>
      </c>
      <c r="E6351">
        <v>0</v>
      </c>
      <c r="F6351">
        <v>0</v>
      </c>
      <c r="G6351">
        <v>0</v>
      </c>
      <c r="H6351" t="str">
        <f>VLOOKUP(A6351,'[1]panGeneExp-PAKfamily - 副本'!$J:$K,2,0)</f>
        <v>PAAD</v>
      </c>
    </row>
    <row r="6352" spans="1:8" x14ac:dyDescent="0.3">
      <c r="A6352" t="s">
        <v>6824</v>
      </c>
      <c r="B6352">
        <v>0</v>
      </c>
      <c r="C6352">
        <v>0</v>
      </c>
      <c r="D6352">
        <v>0</v>
      </c>
      <c r="E6352">
        <v>0</v>
      </c>
      <c r="F6352">
        <v>0</v>
      </c>
      <c r="G6352">
        <v>0</v>
      </c>
      <c r="H6352" t="str">
        <f>VLOOKUP(A6352,'[1]panGeneExp-PAKfamily - 副本'!$J:$K,2,0)</f>
        <v>PAAD</v>
      </c>
    </row>
    <row r="6353" spans="1:8" x14ac:dyDescent="0.3">
      <c r="A6353" t="s">
        <v>6825</v>
      </c>
      <c r="B6353">
        <v>0</v>
      </c>
      <c r="C6353">
        <v>0</v>
      </c>
      <c r="D6353">
        <v>0</v>
      </c>
      <c r="E6353">
        <v>0</v>
      </c>
      <c r="F6353">
        <v>0</v>
      </c>
      <c r="G6353">
        <v>0</v>
      </c>
      <c r="H6353" t="str">
        <f>VLOOKUP(A6353,'[1]panGeneExp-PAKfamily - 副本'!$J:$K,2,0)</f>
        <v>PAAD</v>
      </c>
    </row>
    <row r="6354" spans="1:8" x14ac:dyDescent="0.3">
      <c r="A6354" t="s">
        <v>6826</v>
      </c>
      <c r="B6354">
        <v>0</v>
      </c>
      <c r="C6354">
        <v>0</v>
      </c>
      <c r="D6354">
        <v>0</v>
      </c>
      <c r="E6354">
        <v>0</v>
      </c>
      <c r="F6354">
        <v>0</v>
      </c>
      <c r="G6354">
        <v>0</v>
      </c>
      <c r="H6354" t="str">
        <f>VLOOKUP(A6354,'[1]panGeneExp-PAKfamily - 副本'!$J:$K,2,0)</f>
        <v>PAAD</v>
      </c>
    </row>
    <row r="6355" spans="1:8" x14ac:dyDescent="0.3">
      <c r="A6355" t="s">
        <v>6827</v>
      </c>
      <c r="B6355">
        <v>0</v>
      </c>
      <c r="C6355">
        <v>0</v>
      </c>
      <c r="D6355">
        <v>0</v>
      </c>
      <c r="E6355">
        <v>0</v>
      </c>
      <c r="F6355">
        <v>0</v>
      </c>
      <c r="G6355">
        <v>0</v>
      </c>
      <c r="H6355" t="str">
        <f>VLOOKUP(A6355,'[1]panGeneExp-PAKfamily - 副本'!$J:$K,2,0)</f>
        <v>PAAD</v>
      </c>
    </row>
    <row r="6356" spans="1:8" x14ac:dyDescent="0.3">
      <c r="A6356" t="s">
        <v>7377</v>
      </c>
      <c r="B6356">
        <v>0</v>
      </c>
      <c r="C6356">
        <v>0</v>
      </c>
      <c r="D6356">
        <v>0</v>
      </c>
      <c r="E6356">
        <v>0</v>
      </c>
      <c r="F6356">
        <v>0</v>
      </c>
      <c r="G6356">
        <v>0</v>
      </c>
      <c r="H6356" t="str">
        <f>VLOOKUP(A6356,'[1]panGeneExp-PAKfamily - 副本'!$J:$K,2,0)</f>
        <v>PAAD</v>
      </c>
    </row>
    <row r="6357" spans="1:8" x14ac:dyDescent="0.3">
      <c r="A6357" t="s">
        <v>7378</v>
      </c>
      <c r="B6357">
        <v>0</v>
      </c>
      <c r="C6357">
        <v>0</v>
      </c>
      <c r="D6357">
        <v>0</v>
      </c>
      <c r="E6357">
        <v>0</v>
      </c>
      <c r="F6357">
        <v>0</v>
      </c>
      <c r="G6357">
        <v>0</v>
      </c>
      <c r="H6357" t="str">
        <f>VLOOKUP(A6357,'[1]panGeneExp-PAKfamily - 副本'!$J:$K,2,0)</f>
        <v>PAAD</v>
      </c>
    </row>
    <row r="6358" spans="1:8" x14ac:dyDescent="0.3">
      <c r="A6358" t="s">
        <v>7384</v>
      </c>
      <c r="B6358">
        <v>0</v>
      </c>
      <c r="C6358">
        <v>0</v>
      </c>
      <c r="D6358">
        <v>0</v>
      </c>
      <c r="E6358">
        <v>0</v>
      </c>
      <c r="F6358">
        <v>0</v>
      </c>
      <c r="G6358">
        <v>0</v>
      </c>
      <c r="H6358" t="str">
        <f>VLOOKUP(A6358,'[1]panGeneExp-PAKfamily - 副本'!$J:$K,2,0)</f>
        <v>PAAD</v>
      </c>
    </row>
    <row r="6359" spans="1:8" x14ac:dyDescent="0.3">
      <c r="A6359" t="s">
        <v>7639</v>
      </c>
      <c r="B6359">
        <v>0</v>
      </c>
      <c r="C6359">
        <v>0</v>
      </c>
      <c r="D6359">
        <v>0</v>
      </c>
      <c r="E6359">
        <v>0</v>
      </c>
      <c r="F6359">
        <v>0</v>
      </c>
      <c r="G6359">
        <v>0</v>
      </c>
      <c r="H6359" t="str">
        <f>VLOOKUP(A6359,'[1]panGeneExp-PAKfamily - 副本'!$J:$K,2,0)</f>
        <v>PAAD</v>
      </c>
    </row>
    <row r="6360" spans="1:8" x14ac:dyDescent="0.3">
      <c r="A6360" t="s">
        <v>7640</v>
      </c>
      <c r="B6360">
        <v>0</v>
      </c>
      <c r="C6360">
        <v>0</v>
      </c>
      <c r="D6360">
        <v>0</v>
      </c>
      <c r="E6360">
        <v>0</v>
      </c>
      <c r="F6360">
        <v>0</v>
      </c>
      <c r="G6360">
        <v>0</v>
      </c>
      <c r="H6360" t="str">
        <f>VLOOKUP(A6360,'[1]panGeneExp-PAKfamily - 副本'!$J:$K,2,0)</f>
        <v>PAAD</v>
      </c>
    </row>
    <row r="6361" spans="1:8" x14ac:dyDescent="0.3">
      <c r="A6361" t="s">
        <v>7641</v>
      </c>
      <c r="B6361">
        <v>0</v>
      </c>
      <c r="C6361">
        <v>0</v>
      </c>
      <c r="D6361">
        <v>0</v>
      </c>
      <c r="E6361">
        <v>0</v>
      </c>
      <c r="F6361">
        <v>0</v>
      </c>
      <c r="G6361">
        <v>0</v>
      </c>
      <c r="H6361" t="str">
        <f>VLOOKUP(A6361,'[1]panGeneExp-PAKfamily - 副本'!$J:$K,2,0)</f>
        <v>PAAD</v>
      </c>
    </row>
    <row r="6362" spans="1:8" x14ac:dyDescent="0.3">
      <c r="A6362" t="s">
        <v>7642</v>
      </c>
      <c r="B6362">
        <v>0</v>
      </c>
      <c r="C6362">
        <v>0</v>
      </c>
      <c r="D6362">
        <v>0</v>
      </c>
      <c r="E6362">
        <v>0</v>
      </c>
      <c r="F6362">
        <v>0</v>
      </c>
      <c r="G6362">
        <v>0</v>
      </c>
      <c r="H6362" t="str">
        <f>VLOOKUP(A6362,'[1]panGeneExp-PAKfamily - 副本'!$J:$K,2,0)</f>
        <v>PAAD</v>
      </c>
    </row>
    <row r="6363" spans="1:8" x14ac:dyDescent="0.3">
      <c r="A6363" t="s">
        <v>7643</v>
      </c>
      <c r="B6363">
        <v>0</v>
      </c>
      <c r="C6363">
        <v>0</v>
      </c>
      <c r="D6363">
        <v>0</v>
      </c>
      <c r="E6363">
        <v>0</v>
      </c>
      <c r="F6363">
        <v>0</v>
      </c>
      <c r="G6363">
        <v>0</v>
      </c>
      <c r="H6363" t="str">
        <f>VLOOKUP(A6363,'[1]panGeneExp-PAKfamily - 副本'!$J:$K,2,0)</f>
        <v>PAAD</v>
      </c>
    </row>
    <row r="6364" spans="1:8" x14ac:dyDescent="0.3">
      <c r="A6364" t="s">
        <v>7644</v>
      </c>
      <c r="B6364">
        <v>0</v>
      </c>
      <c r="C6364">
        <v>0</v>
      </c>
      <c r="D6364">
        <v>0</v>
      </c>
      <c r="E6364">
        <v>0</v>
      </c>
      <c r="F6364">
        <v>0</v>
      </c>
      <c r="G6364">
        <v>0</v>
      </c>
      <c r="H6364" t="str">
        <f>VLOOKUP(A6364,'[1]panGeneExp-PAKfamily - 副本'!$J:$K,2,0)</f>
        <v>PAAD</v>
      </c>
    </row>
    <row r="6365" spans="1:8" x14ac:dyDescent="0.3">
      <c r="A6365" t="s">
        <v>7645</v>
      </c>
      <c r="B6365">
        <v>0</v>
      </c>
      <c r="C6365">
        <v>0</v>
      </c>
      <c r="D6365">
        <v>0</v>
      </c>
      <c r="E6365">
        <v>0</v>
      </c>
      <c r="F6365">
        <v>0</v>
      </c>
      <c r="G6365">
        <v>0</v>
      </c>
      <c r="H6365" t="str">
        <f>VLOOKUP(A6365,'[1]panGeneExp-PAKfamily - 副本'!$J:$K,2,0)</f>
        <v>PAAD</v>
      </c>
    </row>
    <row r="6366" spans="1:8" x14ac:dyDescent="0.3">
      <c r="A6366" t="s">
        <v>7646</v>
      </c>
      <c r="B6366">
        <v>0</v>
      </c>
      <c r="C6366">
        <v>0</v>
      </c>
      <c r="D6366">
        <v>0</v>
      </c>
      <c r="E6366">
        <v>0</v>
      </c>
      <c r="F6366">
        <v>0</v>
      </c>
      <c r="G6366">
        <v>0</v>
      </c>
      <c r="H6366" t="str">
        <f>VLOOKUP(A6366,'[1]panGeneExp-PAKfamily - 副本'!$J:$K,2,0)</f>
        <v>PAAD</v>
      </c>
    </row>
    <row r="6367" spans="1:8" x14ac:dyDescent="0.3">
      <c r="A6367" t="s">
        <v>7662</v>
      </c>
      <c r="B6367">
        <v>0</v>
      </c>
      <c r="C6367">
        <v>0</v>
      </c>
      <c r="D6367">
        <v>0</v>
      </c>
      <c r="E6367">
        <v>0</v>
      </c>
      <c r="F6367">
        <v>0</v>
      </c>
      <c r="G6367">
        <v>0</v>
      </c>
      <c r="H6367" t="str">
        <f>VLOOKUP(A6367,'[1]panGeneExp-PAKfamily - 副本'!$J:$K,2,0)</f>
        <v>PAAD</v>
      </c>
    </row>
    <row r="6368" spans="1:8" x14ac:dyDescent="0.3">
      <c r="A6368" t="s">
        <v>7663</v>
      </c>
      <c r="B6368">
        <v>0</v>
      </c>
      <c r="C6368">
        <v>0</v>
      </c>
      <c r="D6368">
        <v>0</v>
      </c>
      <c r="E6368">
        <v>0</v>
      </c>
      <c r="F6368">
        <v>0</v>
      </c>
      <c r="G6368">
        <v>0</v>
      </c>
      <c r="H6368" t="str">
        <f>VLOOKUP(A6368,'[1]panGeneExp-PAKfamily - 副本'!$J:$K,2,0)</f>
        <v>PAAD</v>
      </c>
    </row>
    <row r="6369" spans="1:8" x14ac:dyDescent="0.3">
      <c r="A6369" t="s">
        <v>7664</v>
      </c>
      <c r="B6369">
        <v>0</v>
      </c>
      <c r="C6369">
        <v>0</v>
      </c>
      <c r="D6369">
        <v>0</v>
      </c>
      <c r="E6369">
        <v>0</v>
      </c>
      <c r="F6369">
        <v>0</v>
      </c>
      <c r="G6369">
        <v>0</v>
      </c>
      <c r="H6369" t="str">
        <f>VLOOKUP(A6369,'[1]panGeneExp-PAKfamily - 副本'!$J:$K,2,0)</f>
        <v>PAAD</v>
      </c>
    </row>
    <row r="6370" spans="1:8" x14ac:dyDescent="0.3">
      <c r="A6370" t="s">
        <v>7665</v>
      </c>
      <c r="B6370">
        <v>0</v>
      </c>
      <c r="C6370">
        <v>0</v>
      </c>
      <c r="D6370">
        <v>0</v>
      </c>
      <c r="E6370">
        <v>0</v>
      </c>
      <c r="F6370">
        <v>0</v>
      </c>
      <c r="G6370">
        <v>0</v>
      </c>
      <c r="H6370" t="str">
        <f>VLOOKUP(A6370,'[1]panGeneExp-PAKfamily - 副本'!$J:$K,2,0)</f>
        <v>PAAD</v>
      </c>
    </row>
    <row r="6371" spans="1:8" x14ac:dyDescent="0.3">
      <c r="A6371" t="s">
        <v>7666</v>
      </c>
      <c r="B6371">
        <v>0</v>
      </c>
      <c r="C6371">
        <v>0</v>
      </c>
      <c r="D6371">
        <v>0</v>
      </c>
      <c r="E6371">
        <v>0</v>
      </c>
      <c r="F6371">
        <v>0</v>
      </c>
      <c r="G6371">
        <v>0</v>
      </c>
      <c r="H6371" t="str">
        <f>VLOOKUP(A6371,'[1]panGeneExp-PAKfamily - 副本'!$J:$K,2,0)</f>
        <v>PAAD</v>
      </c>
    </row>
    <row r="6372" spans="1:8" x14ac:dyDescent="0.3">
      <c r="A6372" t="s">
        <v>7667</v>
      </c>
      <c r="B6372">
        <v>0</v>
      </c>
      <c r="C6372">
        <v>0</v>
      </c>
      <c r="D6372">
        <v>0</v>
      </c>
      <c r="E6372">
        <v>0</v>
      </c>
      <c r="F6372">
        <v>0</v>
      </c>
      <c r="G6372">
        <v>0</v>
      </c>
      <c r="H6372" t="str">
        <f>VLOOKUP(A6372,'[1]panGeneExp-PAKfamily - 副本'!$J:$K,2,0)</f>
        <v>PAAD</v>
      </c>
    </row>
    <row r="6373" spans="1:8" x14ac:dyDescent="0.3">
      <c r="A6373" t="s">
        <v>7668</v>
      </c>
      <c r="B6373">
        <v>0</v>
      </c>
      <c r="C6373">
        <v>0</v>
      </c>
      <c r="D6373">
        <v>0</v>
      </c>
      <c r="E6373">
        <v>0</v>
      </c>
      <c r="F6373">
        <v>0</v>
      </c>
      <c r="G6373">
        <v>0</v>
      </c>
      <c r="H6373" t="str">
        <f>VLOOKUP(A6373,'[1]panGeneExp-PAKfamily - 副本'!$J:$K,2,0)</f>
        <v>PAAD</v>
      </c>
    </row>
    <row r="6374" spans="1:8" x14ac:dyDescent="0.3">
      <c r="A6374" t="s">
        <v>7669</v>
      </c>
      <c r="B6374">
        <v>0</v>
      </c>
      <c r="C6374">
        <v>0</v>
      </c>
      <c r="D6374">
        <v>0</v>
      </c>
      <c r="E6374">
        <v>0</v>
      </c>
      <c r="F6374">
        <v>0</v>
      </c>
      <c r="G6374">
        <v>0</v>
      </c>
      <c r="H6374" t="str">
        <f>VLOOKUP(A6374,'[1]panGeneExp-PAKfamily - 副本'!$J:$K,2,0)</f>
        <v>PAAD</v>
      </c>
    </row>
    <row r="6375" spans="1:8" x14ac:dyDescent="0.3">
      <c r="A6375" t="s">
        <v>7670</v>
      </c>
      <c r="B6375">
        <v>0</v>
      </c>
      <c r="C6375">
        <v>0</v>
      </c>
      <c r="D6375">
        <v>0</v>
      </c>
      <c r="E6375">
        <v>0</v>
      </c>
      <c r="F6375">
        <v>0</v>
      </c>
      <c r="G6375">
        <v>0</v>
      </c>
      <c r="H6375" t="str">
        <f>VLOOKUP(A6375,'[1]panGeneExp-PAKfamily - 副本'!$J:$K,2,0)</f>
        <v>PAAD</v>
      </c>
    </row>
    <row r="6376" spans="1:8" x14ac:dyDescent="0.3">
      <c r="A6376" t="s">
        <v>7671</v>
      </c>
      <c r="B6376">
        <v>0</v>
      </c>
      <c r="C6376">
        <v>0</v>
      </c>
      <c r="D6376">
        <v>0</v>
      </c>
      <c r="E6376">
        <v>0</v>
      </c>
      <c r="F6376">
        <v>0</v>
      </c>
      <c r="G6376">
        <v>0</v>
      </c>
      <c r="H6376" t="str">
        <f>VLOOKUP(A6376,'[1]panGeneExp-PAKfamily - 副本'!$J:$K,2,0)</f>
        <v>PAAD</v>
      </c>
    </row>
    <row r="6377" spans="1:8" x14ac:dyDescent="0.3">
      <c r="A6377" t="s">
        <v>7672</v>
      </c>
      <c r="B6377">
        <v>0</v>
      </c>
      <c r="C6377">
        <v>0</v>
      </c>
      <c r="D6377">
        <v>0</v>
      </c>
      <c r="E6377">
        <v>0</v>
      </c>
      <c r="F6377">
        <v>0</v>
      </c>
      <c r="G6377">
        <v>0</v>
      </c>
      <c r="H6377" t="str">
        <f>VLOOKUP(A6377,'[1]panGeneExp-PAKfamily - 副本'!$J:$K,2,0)</f>
        <v>PAAD</v>
      </c>
    </row>
    <row r="6378" spans="1:8" x14ac:dyDescent="0.3">
      <c r="A6378" t="s">
        <v>7673</v>
      </c>
      <c r="B6378">
        <v>0</v>
      </c>
      <c r="C6378">
        <v>0</v>
      </c>
      <c r="D6378">
        <v>0</v>
      </c>
      <c r="E6378">
        <v>0</v>
      </c>
      <c r="F6378">
        <v>0</v>
      </c>
      <c r="G6378">
        <v>0</v>
      </c>
      <c r="H6378" t="str">
        <f>VLOOKUP(A6378,'[1]panGeneExp-PAKfamily - 副本'!$J:$K,2,0)</f>
        <v>PAAD</v>
      </c>
    </row>
    <row r="6379" spans="1:8" x14ac:dyDescent="0.3">
      <c r="A6379" t="s">
        <v>7674</v>
      </c>
      <c r="B6379">
        <v>0</v>
      </c>
      <c r="C6379">
        <v>0</v>
      </c>
      <c r="D6379">
        <v>0</v>
      </c>
      <c r="E6379">
        <v>0</v>
      </c>
      <c r="F6379">
        <v>0</v>
      </c>
      <c r="G6379">
        <v>0</v>
      </c>
      <c r="H6379" t="str">
        <f>VLOOKUP(A6379,'[1]panGeneExp-PAKfamily - 副本'!$J:$K,2,0)</f>
        <v>PAAD</v>
      </c>
    </row>
    <row r="6380" spans="1:8" x14ac:dyDescent="0.3">
      <c r="A6380" t="s">
        <v>7675</v>
      </c>
      <c r="B6380">
        <v>0</v>
      </c>
      <c r="C6380">
        <v>0</v>
      </c>
      <c r="D6380">
        <v>0</v>
      </c>
      <c r="E6380">
        <v>0</v>
      </c>
      <c r="F6380">
        <v>0</v>
      </c>
      <c r="G6380">
        <v>0</v>
      </c>
      <c r="H6380" t="str">
        <f>VLOOKUP(A6380,'[1]panGeneExp-PAKfamily - 副本'!$J:$K,2,0)</f>
        <v>PAAD</v>
      </c>
    </row>
    <row r="6381" spans="1:8" x14ac:dyDescent="0.3">
      <c r="A6381" t="s">
        <v>7676</v>
      </c>
      <c r="B6381">
        <v>0</v>
      </c>
      <c r="C6381">
        <v>0</v>
      </c>
      <c r="D6381">
        <v>0</v>
      </c>
      <c r="E6381">
        <v>0</v>
      </c>
      <c r="F6381">
        <v>0</v>
      </c>
      <c r="G6381">
        <v>0</v>
      </c>
      <c r="H6381" t="str">
        <f>VLOOKUP(A6381,'[1]panGeneExp-PAKfamily - 副本'!$J:$K,2,0)</f>
        <v>PAAD</v>
      </c>
    </row>
    <row r="6382" spans="1:8" x14ac:dyDescent="0.3">
      <c r="A6382" t="s">
        <v>7677</v>
      </c>
      <c r="B6382">
        <v>0</v>
      </c>
      <c r="C6382">
        <v>0</v>
      </c>
      <c r="D6382">
        <v>0</v>
      </c>
      <c r="E6382">
        <v>0</v>
      </c>
      <c r="F6382">
        <v>0</v>
      </c>
      <c r="G6382">
        <v>0</v>
      </c>
      <c r="H6382" t="str">
        <f>VLOOKUP(A6382,'[1]panGeneExp-PAKfamily - 副本'!$J:$K,2,0)</f>
        <v>PAAD</v>
      </c>
    </row>
    <row r="6383" spans="1:8" x14ac:dyDescent="0.3">
      <c r="A6383" t="s">
        <v>7678</v>
      </c>
      <c r="B6383">
        <v>0</v>
      </c>
      <c r="C6383">
        <v>0</v>
      </c>
      <c r="D6383">
        <v>0</v>
      </c>
      <c r="E6383">
        <v>0</v>
      </c>
      <c r="F6383">
        <v>0</v>
      </c>
      <c r="G6383">
        <v>0</v>
      </c>
      <c r="H6383" t="str">
        <f>VLOOKUP(A6383,'[1]panGeneExp-PAKfamily - 副本'!$J:$K,2,0)</f>
        <v>PAAD</v>
      </c>
    </row>
    <row r="6384" spans="1:8" x14ac:dyDescent="0.3">
      <c r="A6384" t="s">
        <v>7679</v>
      </c>
      <c r="B6384">
        <v>0</v>
      </c>
      <c r="C6384">
        <v>0</v>
      </c>
      <c r="D6384">
        <v>0</v>
      </c>
      <c r="E6384">
        <v>0</v>
      </c>
      <c r="F6384">
        <v>0</v>
      </c>
      <c r="G6384">
        <v>0</v>
      </c>
      <c r="H6384" t="str">
        <f>VLOOKUP(A6384,'[1]panGeneExp-PAKfamily - 副本'!$J:$K,2,0)</f>
        <v>PAAD</v>
      </c>
    </row>
    <row r="6385" spans="1:8" x14ac:dyDescent="0.3">
      <c r="A6385" t="s">
        <v>7680</v>
      </c>
      <c r="B6385">
        <v>0</v>
      </c>
      <c r="C6385">
        <v>0</v>
      </c>
      <c r="D6385">
        <v>0</v>
      </c>
      <c r="E6385">
        <v>0</v>
      </c>
      <c r="F6385">
        <v>0</v>
      </c>
      <c r="G6385">
        <v>0</v>
      </c>
      <c r="H6385" t="str">
        <f>VLOOKUP(A6385,'[1]panGeneExp-PAKfamily - 副本'!$J:$K,2,0)</f>
        <v>PAAD</v>
      </c>
    </row>
    <row r="6386" spans="1:8" x14ac:dyDescent="0.3">
      <c r="A6386" t="s">
        <v>7681</v>
      </c>
      <c r="B6386">
        <v>0</v>
      </c>
      <c r="C6386">
        <v>0</v>
      </c>
      <c r="D6386">
        <v>0</v>
      </c>
      <c r="E6386">
        <v>0</v>
      </c>
      <c r="F6386">
        <v>0</v>
      </c>
      <c r="G6386">
        <v>0</v>
      </c>
      <c r="H6386" t="str">
        <f>VLOOKUP(A6386,'[1]panGeneExp-PAKfamily - 副本'!$J:$K,2,0)</f>
        <v>PAAD</v>
      </c>
    </row>
    <row r="6387" spans="1:8" x14ac:dyDescent="0.3">
      <c r="A6387" t="s">
        <v>7682</v>
      </c>
      <c r="B6387">
        <v>0</v>
      </c>
      <c r="C6387">
        <v>0</v>
      </c>
      <c r="D6387">
        <v>0</v>
      </c>
      <c r="E6387">
        <v>0</v>
      </c>
      <c r="F6387">
        <v>0</v>
      </c>
      <c r="G6387">
        <v>0</v>
      </c>
      <c r="H6387" t="str">
        <f>VLOOKUP(A6387,'[1]panGeneExp-PAKfamily - 副本'!$J:$K,2,0)</f>
        <v>PAAD</v>
      </c>
    </row>
    <row r="6388" spans="1:8" x14ac:dyDescent="0.3">
      <c r="A6388" t="s">
        <v>7683</v>
      </c>
      <c r="B6388">
        <v>0</v>
      </c>
      <c r="C6388">
        <v>0</v>
      </c>
      <c r="D6388">
        <v>0</v>
      </c>
      <c r="E6388">
        <v>0</v>
      </c>
      <c r="F6388">
        <v>0</v>
      </c>
      <c r="G6388">
        <v>0</v>
      </c>
      <c r="H6388" t="str">
        <f>VLOOKUP(A6388,'[1]panGeneExp-PAKfamily - 副本'!$J:$K,2,0)</f>
        <v>PAAD</v>
      </c>
    </row>
    <row r="6389" spans="1:8" x14ac:dyDescent="0.3">
      <c r="A6389" t="s">
        <v>7684</v>
      </c>
      <c r="B6389">
        <v>0</v>
      </c>
      <c r="C6389">
        <v>0</v>
      </c>
      <c r="D6389">
        <v>0</v>
      </c>
      <c r="E6389">
        <v>0</v>
      </c>
      <c r="F6389">
        <v>0</v>
      </c>
      <c r="G6389">
        <v>0</v>
      </c>
      <c r="H6389" t="str">
        <f>VLOOKUP(A6389,'[1]panGeneExp-PAKfamily - 副本'!$J:$K,2,0)</f>
        <v>PAAD</v>
      </c>
    </row>
    <row r="6390" spans="1:8" x14ac:dyDescent="0.3">
      <c r="A6390" t="s">
        <v>7685</v>
      </c>
      <c r="B6390">
        <v>0</v>
      </c>
      <c r="C6390">
        <v>0</v>
      </c>
      <c r="D6390">
        <v>0</v>
      </c>
      <c r="E6390">
        <v>0</v>
      </c>
      <c r="F6390">
        <v>0</v>
      </c>
      <c r="G6390">
        <v>0</v>
      </c>
      <c r="H6390" t="str">
        <f>VLOOKUP(A6390,'[1]panGeneExp-PAKfamily - 副本'!$J:$K,2,0)</f>
        <v>PAAD</v>
      </c>
    </row>
    <row r="6391" spans="1:8" x14ac:dyDescent="0.3">
      <c r="A6391" t="s">
        <v>7686</v>
      </c>
      <c r="B6391">
        <v>0</v>
      </c>
      <c r="C6391">
        <v>0</v>
      </c>
      <c r="D6391">
        <v>0</v>
      </c>
      <c r="E6391">
        <v>0</v>
      </c>
      <c r="F6391">
        <v>0</v>
      </c>
      <c r="G6391">
        <v>0</v>
      </c>
      <c r="H6391" t="str">
        <f>VLOOKUP(A6391,'[1]panGeneExp-PAKfamily - 副本'!$J:$K,2,0)</f>
        <v>PAAD</v>
      </c>
    </row>
    <row r="6392" spans="1:8" x14ac:dyDescent="0.3">
      <c r="A6392" t="s">
        <v>7687</v>
      </c>
      <c r="B6392">
        <v>0</v>
      </c>
      <c r="C6392">
        <v>0</v>
      </c>
      <c r="D6392">
        <v>0</v>
      </c>
      <c r="E6392">
        <v>0</v>
      </c>
      <c r="F6392">
        <v>0</v>
      </c>
      <c r="G6392">
        <v>0</v>
      </c>
      <c r="H6392" t="str">
        <f>VLOOKUP(A6392,'[1]panGeneExp-PAKfamily - 副本'!$J:$K,2,0)</f>
        <v>PAAD</v>
      </c>
    </row>
    <row r="6393" spans="1:8" x14ac:dyDescent="0.3">
      <c r="A6393" t="s">
        <v>7688</v>
      </c>
      <c r="B6393">
        <v>0</v>
      </c>
      <c r="C6393">
        <v>0</v>
      </c>
      <c r="D6393">
        <v>0</v>
      </c>
      <c r="E6393">
        <v>0</v>
      </c>
      <c r="F6393">
        <v>0</v>
      </c>
      <c r="G6393">
        <v>0</v>
      </c>
      <c r="H6393" t="str">
        <f>VLOOKUP(A6393,'[1]panGeneExp-PAKfamily - 副本'!$J:$K,2,0)</f>
        <v>PAAD</v>
      </c>
    </row>
    <row r="6394" spans="1:8" x14ac:dyDescent="0.3">
      <c r="A6394" t="s">
        <v>7689</v>
      </c>
      <c r="B6394">
        <v>0</v>
      </c>
      <c r="C6394">
        <v>0</v>
      </c>
      <c r="D6394">
        <v>0</v>
      </c>
      <c r="E6394">
        <v>0</v>
      </c>
      <c r="F6394">
        <v>0</v>
      </c>
      <c r="G6394">
        <v>0</v>
      </c>
      <c r="H6394" t="str">
        <f>VLOOKUP(A6394,'[1]panGeneExp-PAKfamily - 副本'!$J:$K,2,0)</f>
        <v>PAAD</v>
      </c>
    </row>
    <row r="6395" spans="1:8" x14ac:dyDescent="0.3">
      <c r="A6395" t="s">
        <v>7690</v>
      </c>
      <c r="B6395">
        <v>0</v>
      </c>
      <c r="C6395">
        <v>0</v>
      </c>
      <c r="D6395">
        <v>0</v>
      </c>
      <c r="E6395">
        <v>0</v>
      </c>
      <c r="F6395">
        <v>0</v>
      </c>
      <c r="G6395">
        <v>0</v>
      </c>
      <c r="H6395" t="str">
        <f>VLOOKUP(A6395,'[1]panGeneExp-PAKfamily - 副本'!$J:$K,2,0)</f>
        <v>PAAD</v>
      </c>
    </row>
    <row r="6396" spans="1:8" x14ac:dyDescent="0.3">
      <c r="A6396" t="s">
        <v>7691</v>
      </c>
      <c r="B6396">
        <v>0</v>
      </c>
      <c r="C6396">
        <v>0</v>
      </c>
      <c r="D6396">
        <v>0</v>
      </c>
      <c r="E6396">
        <v>0</v>
      </c>
      <c r="F6396">
        <v>0</v>
      </c>
      <c r="G6396">
        <v>0</v>
      </c>
      <c r="H6396" t="str">
        <f>VLOOKUP(A6396,'[1]panGeneExp-PAKfamily - 副本'!$J:$K,2,0)</f>
        <v>PAAD</v>
      </c>
    </row>
    <row r="6397" spans="1:8" x14ac:dyDescent="0.3">
      <c r="A6397" t="s">
        <v>7692</v>
      </c>
      <c r="B6397">
        <v>0</v>
      </c>
      <c r="C6397">
        <v>0</v>
      </c>
      <c r="D6397">
        <v>0</v>
      </c>
      <c r="E6397">
        <v>0</v>
      </c>
      <c r="F6397">
        <v>0</v>
      </c>
      <c r="G6397">
        <v>0</v>
      </c>
      <c r="H6397" t="str">
        <f>VLOOKUP(A6397,'[1]panGeneExp-PAKfamily - 副本'!$J:$K,2,0)</f>
        <v>PAAD</v>
      </c>
    </row>
    <row r="6398" spans="1:8" x14ac:dyDescent="0.3">
      <c r="A6398" t="s">
        <v>7700</v>
      </c>
      <c r="B6398">
        <v>0</v>
      </c>
      <c r="C6398">
        <v>0</v>
      </c>
      <c r="D6398">
        <v>0</v>
      </c>
      <c r="E6398">
        <v>0</v>
      </c>
      <c r="F6398">
        <v>0</v>
      </c>
      <c r="G6398">
        <v>0</v>
      </c>
      <c r="H6398" t="str">
        <f>VLOOKUP(A6398,'[1]panGeneExp-PAKfamily - 副本'!$J:$K,2,0)</f>
        <v>PAAD</v>
      </c>
    </row>
    <row r="6399" spans="1:8" x14ac:dyDescent="0.3">
      <c r="A6399" t="s">
        <v>7701</v>
      </c>
      <c r="B6399">
        <v>0</v>
      </c>
      <c r="C6399">
        <v>0</v>
      </c>
      <c r="D6399">
        <v>0</v>
      </c>
      <c r="E6399">
        <v>0</v>
      </c>
      <c r="F6399">
        <v>0</v>
      </c>
      <c r="G6399">
        <v>0</v>
      </c>
      <c r="H6399" t="str">
        <f>VLOOKUP(A6399,'[1]panGeneExp-PAKfamily - 副本'!$J:$K,2,0)</f>
        <v>PAAD</v>
      </c>
    </row>
    <row r="6400" spans="1:8" x14ac:dyDescent="0.3">
      <c r="A6400" t="s">
        <v>7702</v>
      </c>
      <c r="B6400">
        <v>0</v>
      </c>
      <c r="C6400">
        <v>0</v>
      </c>
      <c r="D6400">
        <v>0</v>
      </c>
      <c r="E6400">
        <v>0</v>
      </c>
      <c r="F6400">
        <v>0</v>
      </c>
      <c r="G6400">
        <v>0</v>
      </c>
      <c r="H6400" t="str">
        <f>VLOOKUP(A6400,'[1]panGeneExp-PAKfamily - 副本'!$J:$K,2,0)</f>
        <v>PAAD</v>
      </c>
    </row>
    <row r="6401" spans="1:8" x14ac:dyDescent="0.3">
      <c r="A6401" t="s">
        <v>7703</v>
      </c>
      <c r="B6401">
        <v>0</v>
      </c>
      <c r="C6401">
        <v>0</v>
      </c>
      <c r="D6401">
        <v>0</v>
      </c>
      <c r="E6401">
        <v>0</v>
      </c>
      <c r="F6401">
        <v>0</v>
      </c>
      <c r="G6401">
        <v>0</v>
      </c>
      <c r="H6401" t="str">
        <f>VLOOKUP(A6401,'[1]panGeneExp-PAKfamily - 副本'!$J:$K,2,0)</f>
        <v>PAAD</v>
      </c>
    </row>
    <row r="6402" spans="1:8" x14ac:dyDescent="0.3">
      <c r="A6402" t="s">
        <v>7704</v>
      </c>
      <c r="B6402">
        <v>0</v>
      </c>
      <c r="C6402">
        <v>1</v>
      </c>
      <c r="D6402">
        <v>0</v>
      </c>
      <c r="E6402">
        <v>2</v>
      </c>
      <c r="F6402">
        <v>0</v>
      </c>
      <c r="G6402">
        <v>2</v>
      </c>
      <c r="H6402" t="str">
        <f>VLOOKUP(A6402,'[1]panGeneExp-PAKfamily - 副本'!$J:$K,2,0)</f>
        <v>PAAD</v>
      </c>
    </row>
    <row r="6403" spans="1:8" x14ac:dyDescent="0.3">
      <c r="A6403" t="s">
        <v>7705</v>
      </c>
      <c r="B6403">
        <v>0</v>
      </c>
      <c r="C6403">
        <v>0</v>
      </c>
      <c r="D6403">
        <v>0</v>
      </c>
      <c r="E6403">
        <v>0</v>
      </c>
      <c r="F6403">
        <v>0</v>
      </c>
      <c r="G6403">
        <v>0</v>
      </c>
      <c r="H6403" t="str">
        <f>VLOOKUP(A6403,'[1]panGeneExp-PAKfamily - 副本'!$J:$K,2,0)</f>
        <v>PAAD</v>
      </c>
    </row>
    <row r="6404" spans="1:8" x14ac:dyDescent="0.3">
      <c r="A6404" t="s">
        <v>7706</v>
      </c>
      <c r="B6404">
        <v>0</v>
      </c>
      <c r="C6404">
        <v>0</v>
      </c>
      <c r="D6404">
        <v>0</v>
      </c>
      <c r="E6404">
        <v>0</v>
      </c>
      <c r="F6404">
        <v>0</v>
      </c>
      <c r="G6404">
        <v>0</v>
      </c>
      <c r="H6404" t="str">
        <f>VLOOKUP(A6404,'[1]panGeneExp-PAKfamily - 副本'!$J:$K,2,0)</f>
        <v>PAAD</v>
      </c>
    </row>
    <row r="6405" spans="1:8" x14ac:dyDescent="0.3">
      <c r="A6405" t="s">
        <v>7707</v>
      </c>
      <c r="B6405">
        <v>0</v>
      </c>
      <c r="C6405">
        <v>0</v>
      </c>
      <c r="D6405">
        <v>0</v>
      </c>
      <c r="E6405">
        <v>0</v>
      </c>
      <c r="F6405">
        <v>0</v>
      </c>
      <c r="G6405">
        <v>0</v>
      </c>
      <c r="H6405" t="str">
        <f>VLOOKUP(A6405,'[1]panGeneExp-PAKfamily - 副本'!$J:$K,2,0)</f>
        <v>PAAD</v>
      </c>
    </row>
    <row r="6406" spans="1:8" x14ac:dyDescent="0.3">
      <c r="A6406" t="s">
        <v>7708</v>
      </c>
      <c r="B6406">
        <v>0</v>
      </c>
      <c r="C6406">
        <v>0</v>
      </c>
      <c r="D6406">
        <v>0</v>
      </c>
      <c r="E6406">
        <v>0</v>
      </c>
      <c r="F6406">
        <v>0</v>
      </c>
      <c r="G6406">
        <v>0</v>
      </c>
      <c r="H6406" t="str">
        <f>VLOOKUP(A6406,'[1]panGeneExp-PAKfamily - 副本'!$J:$K,2,0)</f>
        <v>PAAD</v>
      </c>
    </row>
    <row r="6407" spans="1:8" x14ac:dyDescent="0.3">
      <c r="A6407" t="s">
        <v>7709</v>
      </c>
      <c r="B6407">
        <v>0</v>
      </c>
      <c r="C6407">
        <v>0</v>
      </c>
      <c r="D6407">
        <v>0</v>
      </c>
      <c r="E6407">
        <v>0</v>
      </c>
      <c r="F6407">
        <v>0</v>
      </c>
      <c r="G6407">
        <v>0</v>
      </c>
      <c r="H6407" t="str">
        <f>VLOOKUP(A6407,'[1]panGeneExp-PAKfamily - 副本'!$J:$K,2,0)</f>
        <v>PAAD</v>
      </c>
    </row>
    <row r="6408" spans="1:8" x14ac:dyDescent="0.3">
      <c r="A6408" t="s">
        <v>7710</v>
      </c>
      <c r="B6408">
        <v>0</v>
      </c>
      <c r="C6408">
        <v>0</v>
      </c>
      <c r="D6408">
        <v>0</v>
      </c>
      <c r="E6408">
        <v>0</v>
      </c>
      <c r="F6408">
        <v>0</v>
      </c>
      <c r="G6408">
        <v>0</v>
      </c>
      <c r="H6408" t="str">
        <f>VLOOKUP(A6408,'[1]panGeneExp-PAKfamily - 副本'!$J:$K,2,0)</f>
        <v>PAAD</v>
      </c>
    </row>
    <row r="6409" spans="1:8" x14ac:dyDescent="0.3">
      <c r="A6409" t="s">
        <v>7711</v>
      </c>
      <c r="B6409">
        <v>0</v>
      </c>
      <c r="C6409">
        <v>0</v>
      </c>
      <c r="D6409">
        <v>0</v>
      </c>
      <c r="E6409">
        <v>0</v>
      </c>
      <c r="F6409">
        <v>0</v>
      </c>
      <c r="G6409">
        <v>0</v>
      </c>
      <c r="H6409" t="str">
        <f>VLOOKUP(A6409,'[1]panGeneExp-PAKfamily - 副本'!$J:$K,2,0)</f>
        <v>PAAD</v>
      </c>
    </row>
    <row r="6410" spans="1:8" x14ac:dyDescent="0.3">
      <c r="A6410" t="s">
        <v>7712</v>
      </c>
      <c r="B6410">
        <v>0</v>
      </c>
      <c r="C6410">
        <v>0</v>
      </c>
      <c r="D6410">
        <v>0</v>
      </c>
      <c r="E6410">
        <v>0</v>
      </c>
      <c r="F6410">
        <v>0</v>
      </c>
      <c r="G6410">
        <v>0</v>
      </c>
      <c r="H6410" t="str">
        <f>VLOOKUP(A6410,'[1]panGeneExp-PAKfamily - 副本'!$J:$K,2,0)</f>
        <v>PAAD</v>
      </c>
    </row>
    <row r="6411" spans="1:8" x14ac:dyDescent="0.3">
      <c r="A6411" t="s">
        <v>7713</v>
      </c>
      <c r="B6411">
        <v>0</v>
      </c>
      <c r="C6411">
        <v>0</v>
      </c>
      <c r="D6411">
        <v>0</v>
      </c>
      <c r="E6411">
        <v>0</v>
      </c>
      <c r="F6411">
        <v>0</v>
      </c>
      <c r="G6411">
        <v>0</v>
      </c>
      <c r="H6411" t="str">
        <f>VLOOKUP(A6411,'[1]panGeneExp-PAKfamily - 副本'!$J:$K,2,0)</f>
        <v>PAAD</v>
      </c>
    </row>
    <row r="6412" spans="1:8" x14ac:dyDescent="0.3">
      <c r="A6412" t="s">
        <v>7714</v>
      </c>
      <c r="B6412">
        <v>0</v>
      </c>
      <c r="C6412">
        <v>0</v>
      </c>
      <c r="D6412">
        <v>0</v>
      </c>
      <c r="E6412">
        <v>0</v>
      </c>
      <c r="F6412">
        <v>0</v>
      </c>
      <c r="G6412">
        <v>0</v>
      </c>
      <c r="H6412" t="str">
        <f>VLOOKUP(A6412,'[1]panGeneExp-PAKfamily - 副本'!$J:$K,2,0)</f>
        <v>PAAD</v>
      </c>
    </row>
    <row r="6413" spans="1:8" x14ac:dyDescent="0.3">
      <c r="A6413" t="s">
        <v>7715</v>
      </c>
      <c r="B6413">
        <v>0</v>
      </c>
      <c r="C6413">
        <v>0</v>
      </c>
      <c r="D6413">
        <v>0</v>
      </c>
      <c r="E6413">
        <v>0</v>
      </c>
      <c r="F6413">
        <v>0</v>
      </c>
      <c r="G6413">
        <v>0</v>
      </c>
      <c r="H6413" t="str">
        <f>VLOOKUP(A6413,'[1]panGeneExp-PAKfamily - 副本'!$J:$K,2,0)</f>
        <v>PAAD</v>
      </c>
    </row>
    <row r="6414" spans="1:8" x14ac:dyDescent="0.3">
      <c r="A6414" t="s">
        <v>7716</v>
      </c>
      <c r="B6414">
        <v>0</v>
      </c>
      <c r="C6414">
        <v>0</v>
      </c>
      <c r="D6414">
        <v>0</v>
      </c>
      <c r="E6414">
        <v>0</v>
      </c>
      <c r="F6414">
        <v>0</v>
      </c>
      <c r="G6414">
        <v>0</v>
      </c>
      <c r="H6414" t="str">
        <f>VLOOKUP(A6414,'[1]panGeneExp-PAKfamily - 副本'!$J:$K,2,0)</f>
        <v>PAAD</v>
      </c>
    </row>
    <row r="6415" spans="1:8" x14ac:dyDescent="0.3">
      <c r="A6415" t="s">
        <v>7717</v>
      </c>
      <c r="B6415">
        <v>0</v>
      </c>
      <c r="C6415">
        <v>0</v>
      </c>
      <c r="D6415">
        <v>0</v>
      </c>
      <c r="E6415">
        <v>0</v>
      </c>
      <c r="F6415">
        <v>0</v>
      </c>
      <c r="G6415">
        <v>0</v>
      </c>
      <c r="H6415" t="str">
        <f>VLOOKUP(A6415,'[1]panGeneExp-PAKfamily - 副本'!$J:$K,2,0)</f>
        <v>PAAD</v>
      </c>
    </row>
    <row r="6416" spans="1:8" x14ac:dyDescent="0.3">
      <c r="A6416" t="s">
        <v>7718</v>
      </c>
      <c r="B6416">
        <v>0</v>
      </c>
      <c r="C6416">
        <v>0</v>
      </c>
      <c r="D6416">
        <v>0</v>
      </c>
      <c r="E6416">
        <v>0</v>
      </c>
      <c r="F6416">
        <v>0</v>
      </c>
      <c r="G6416">
        <v>0</v>
      </c>
      <c r="H6416" t="str">
        <f>VLOOKUP(A6416,'[1]panGeneExp-PAKfamily - 副本'!$J:$K,2,0)</f>
        <v>PAAD</v>
      </c>
    </row>
    <row r="6417" spans="1:8" x14ac:dyDescent="0.3">
      <c r="A6417" t="s">
        <v>7719</v>
      </c>
      <c r="B6417">
        <v>0</v>
      </c>
      <c r="C6417">
        <v>0</v>
      </c>
      <c r="D6417">
        <v>0</v>
      </c>
      <c r="E6417">
        <v>0</v>
      </c>
      <c r="F6417">
        <v>0</v>
      </c>
      <c r="G6417">
        <v>0</v>
      </c>
      <c r="H6417" t="str">
        <f>VLOOKUP(A6417,'[1]panGeneExp-PAKfamily - 副本'!$J:$K,2,0)</f>
        <v>PAAD</v>
      </c>
    </row>
    <row r="6418" spans="1:8" x14ac:dyDescent="0.3">
      <c r="A6418" t="s">
        <v>7720</v>
      </c>
      <c r="B6418">
        <v>0</v>
      </c>
      <c r="C6418">
        <v>0</v>
      </c>
      <c r="D6418">
        <v>0</v>
      </c>
      <c r="E6418">
        <v>0</v>
      </c>
      <c r="F6418">
        <v>0</v>
      </c>
      <c r="G6418">
        <v>0</v>
      </c>
      <c r="H6418" t="str">
        <f>VLOOKUP(A6418,'[1]panGeneExp-PAKfamily - 副本'!$J:$K,2,0)</f>
        <v>PAAD</v>
      </c>
    </row>
    <row r="6419" spans="1:8" x14ac:dyDescent="0.3">
      <c r="A6419" t="s">
        <v>7721</v>
      </c>
      <c r="B6419">
        <v>0</v>
      </c>
      <c r="C6419">
        <v>0</v>
      </c>
      <c r="D6419">
        <v>0</v>
      </c>
      <c r="E6419">
        <v>0</v>
      </c>
      <c r="F6419">
        <v>0</v>
      </c>
      <c r="G6419">
        <v>0</v>
      </c>
      <c r="H6419" t="str">
        <f>VLOOKUP(A6419,'[1]panGeneExp-PAKfamily - 副本'!$J:$K,2,0)</f>
        <v>PAAD</v>
      </c>
    </row>
    <row r="6420" spans="1:8" x14ac:dyDescent="0.3">
      <c r="A6420" t="s">
        <v>7722</v>
      </c>
      <c r="B6420">
        <v>0</v>
      </c>
      <c r="C6420">
        <v>0</v>
      </c>
      <c r="D6420">
        <v>0</v>
      </c>
      <c r="E6420">
        <v>0</v>
      </c>
      <c r="F6420">
        <v>0</v>
      </c>
      <c r="G6420">
        <v>0</v>
      </c>
      <c r="H6420" t="str">
        <f>VLOOKUP(A6420,'[1]panGeneExp-PAKfamily - 副本'!$J:$K,2,0)</f>
        <v>PAAD</v>
      </c>
    </row>
    <row r="6421" spans="1:8" x14ac:dyDescent="0.3">
      <c r="A6421" t="s">
        <v>7723</v>
      </c>
      <c r="B6421">
        <v>0</v>
      </c>
      <c r="C6421">
        <v>0</v>
      </c>
      <c r="D6421">
        <v>0</v>
      </c>
      <c r="E6421">
        <v>0</v>
      </c>
      <c r="F6421">
        <v>0</v>
      </c>
      <c r="G6421">
        <v>1</v>
      </c>
      <c r="H6421" t="str">
        <f>VLOOKUP(A6421,'[1]panGeneExp-PAKfamily - 副本'!$J:$K,2,0)</f>
        <v>PAAD</v>
      </c>
    </row>
    <row r="6422" spans="1:8" x14ac:dyDescent="0.3">
      <c r="A6422" t="s">
        <v>7724</v>
      </c>
      <c r="B6422">
        <v>0</v>
      </c>
      <c r="C6422">
        <v>0</v>
      </c>
      <c r="D6422">
        <v>0</v>
      </c>
      <c r="E6422">
        <v>0</v>
      </c>
      <c r="F6422">
        <v>0</v>
      </c>
      <c r="G6422">
        <v>0</v>
      </c>
      <c r="H6422" t="str">
        <f>VLOOKUP(A6422,'[1]panGeneExp-PAKfamily - 副本'!$J:$K,2,0)</f>
        <v>PAAD</v>
      </c>
    </row>
    <row r="6423" spans="1:8" x14ac:dyDescent="0.3">
      <c r="A6423" t="s">
        <v>7725</v>
      </c>
      <c r="B6423">
        <v>0</v>
      </c>
      <c r="C6423">
        <v>0</v>
      </c>
      <c r="D6423">
        <v>0</v>
      </c>
      <c r="E6423">
        <v>0</v>
      </c>
      <c r="F6423">
        <v>0</v>
      </c>
      <c r="G6423">
        <v>0</v>
      </c>
      <c r="H6423" t="str">
        <f>VLOOKUP(A6423,'[1]panGeneExp-PAKfamily - 副本'!$J:$K,2,0)</f>
        <v>PAAD</v>
      </c>
    </row>
    <row r="6424" spans="1:8" x14ac:dyDescent="0.3">
      <c r="A6424" t="s">
        <v>7726</v>
      </c>
      <c r="B6424">
        <v>0</v>
      </c>
      <c r="C6424">
        <v>0</v>
      </c>
      <c r="D6424">
        <v>0</v>
      </c>
      <c r="E6424">
        <v>0</v>
      </c>
      <c r="F6424">
        <v>0</v>
      </c>
      <c r="G6424">
        <v>0</v>
      </c>
      <c r="H6424" t="str">
        <f>VLOOKUP(A6424,'[1]panGeneExp-PAKfamily - 副本'!$J:$K,2,0)</f>
        <v>PAAD</v>
      </c>
    </row>
    <row r="6425" spans="1:8" x14ac:dyDescent="0.3">
      <c r="A6425" t="s">
        <v>7727</v>
      </c>
      <c r="B6425">
        <v>0</v>
      </c>
      <c r="C6425">
        <v>0</v>
      </c>
      <c r="D6425">
        <v>0</v>
      </c>
      <c r="E6425">
        <v>0</v>
      </c>
      <c r="F6425">
        <v>0</v>
      </c>
      <c r="G6425">
        <v>0</v>
      </c>
      <c r="H6425" t="str">
        <f>VLOOKUP(A6425,'[1]panGeneExp-PAKfamily - 副本'!$J:$K,2,0)</f>
        <v>PAAD</v>
      </c>
    </row>
    <row r="6426" spans="1:8" x14ac:dyDescent="0.3">
      <c r="A6426" t="s">
        <v>7728</v>
      </c>
      <c r="B6426">
        <v>0</v>
      </c>
      <c r="C6426">
        <v>0</v>
      </c>
      <c r="D6426">
        <v>0</v>
      </c>
      <c r="E6426">
        <v>0</v>
      </c>
      <c r="F6426">
        <v>0</v>
      </c>
      <c r="G6426">
        <v>0</v>
      </c>
      <c r="H6426" t="str">
        <f>VLOOKUP(A6426,'[1]panGeneExp-PAKfamily - 副本'!$J:$K,2,0)</f>
        <v>PAAD</v>
      </c>
    </row>
    <row r="6427" spans="1:8" x14ac:dyDescent="0.3">
      <c r="A6427" t="s">
        <v>7729</v>
      </c>
      <c r="B6427">
        <v>0</v>
      </c>
      <c r="C6427">
        <v>0</v>
      </c>
      <c r="D6427">
        <v>0</v>
      </c>
      <c r="E6427">
        <v>0</v>
      </c>
      <c r="F6427">
        <v>0</v>
      </c>
      <c r="G6427">
        <v>0</v>
      </c>
      <c r="H6427" t="str">
        <f>VLOOKUP(A6427,'[1]panGeneExp-PAKfamily - 副本'!$J:$K,2,0)</f>
        <v>PAAD</v>
      </c>
    </row>
    <row r="6428" spans="1:8" x14ac:dyDescent="0.3">
      <c r="A6428" t="s">
        <v>7730</v>
      </c>
      <c r="B6428">
        <v>0</v>
      </c>
      <c r="C6428">
        <v>0</v>
      </c>
      <c r="D6428">
        <v>0</v>
      </c>
      <c r="E6428">
        <v>0</v>
      </c>
      <c r="F6428">
        <v>0</v>
      </c>
      <c r="G6428">
        <v>0</v>
      </c>
      <c r="H6428" t="str">
        <f>VLOOKUP(A6428,'[1]panGeneExp-PAKfamily - 副本'!$J:$K,2,0)</f>
        <v>PAAD</v>
      </c>
    </row>
    <row r="6429" spans="1:8" x14ac:dyDescent="0.3">
      <c r="A6429" t="s">
        <v>7731</v>
      </c>
      <c r="B6429">
        <v>0</v>
      </c>
      <c r="C6429">
        <v>0</v>
      </c>
      <c r="D6429">
        <v>0</v>
      </c>
      <c r="E6429">
        <v>0</v>
      </c>
      <c r="F6429">
        <v>0</v>
      </c>
      <c r="G6429">
        <v>0</v>
      </c>
      <c r="H6429" t="str">
        <f>VLOOKUP(A6429,'[1]panGeneExp-PAKfamily - 副本'!$J:$K,2,0)</f>
        <v>PAAD</v>
      </c>
    </row>
    <row r="6430" spans="1:8" x14ac:dyDescent="0.3">
      <c r="A6430" t="s">
        <v>7732</v>
      </c>
      <c r="B6430">
        <v>0</v>
      </c>
      <c r="C6430">
        <v>0</v>
      </c>
      <c r="D6430">
        <v>0</v>
      </c>
      <c r="E6430">
        <v>0</v>
      </c>
      <c r="F6430">
        <v>0</v>
      </c>
      <c r="G6430">
        <v>0</v>
      </c>
      <c r="H6430" t="str">
        <f>VLOOKUP(A6430,'[1]panGeneExp-PAKfamily - 副本'!$J:$K,2,0)</f>
        <v>PAAD</v>
      </c>
    </row>
    <row r="6431" spans="1:8" x14ac:dyDescent="0.3">
      <c r="A6431" t="s">
        <v>7733</v>
      </c>
      <c r="B6431">
        <v>0</v>
      </c>
      <c r="C6431">
        <v>0</v>
      </c>
      <c r="D6431">
        <v>0</v>
      </c>
      <c r="E6431">
        <v>0</v>
      </c>
      <c r="F6431">
        <v>0</v>
      </c>
      <c r="G6431">
        <v>0</v>
      </c>
      <c r="H6431" t="str">
        <f>VLOOKUP(A6431,'[1]panGeneExp-PAKfamily - 副本'!$J:$K,2,0)</f>
        <v>PAAD</v>
      </c>
    </row>
    <row r="6432" spans="1:8" x14ac:dyDescent="0.3">
      <c r="A6432" t="s">
        <v>7734</v>
      </c>
      <c r="B6432">
        <v>0</v>
      </c>
      <c r="C6432">
        <v>0</v>
      </c>
      <c r="D6432">
        <v>0</v>
      </c>
      <c r="E6432">
        <v>0</v>
      </c>
      <c r="F6432">
        <v>0</v>
      </c>
      <c r="G6432">
        <v>0</v>
      </c>
      <c r="H6432" t="str">
        <f>VLOOKUP(A6432,'[1]panGeneExp-PAKfamily - 副本'!$J:$K,2,0)</f>
        <v>PAAD</v>
      </c>
    </row>
    <row r="6433" spans="1:8" x14ac:dyDescent="0.3">
      <c r="A6433" t="s">
        <v>7735</v>
      </c>
      <c r="B6433">
        <v>0</v>
      </c>
      <c r="C6433">
        <v>0</v>
      </c>
      <c r="D6433">
        <v>0</v>
      </c>
      <c r="E6433">
        <v>0</v>
      </c>
      <c r="F6433">
        <v>0</v>
      </c>
      <c r="G6433">
        <v>0</v>
      </c>
      <c r="H6433" t="str">
        <f>VLOOKUP(A6433,'[1]panGeneExp-PAKfamily - 副本'!$J:$K,2,0)</f>
        <v>PAAD</v>
      </c>
    </row>
    <row r="6434" spans="1:8" x14ac:dyDescent="0.3">
      <c r="A6434" t="s">
        <v>7736</v>
      </c>
      <c r="B6434">
        <v>0</v>
      </c>
      <c r="C6434">
        <v>0</v>
      </c>
      <c r="D6434">
        <v>0</v>
      </c>
      <c r="E6434">
        <v>0</v>
      </c>
      <c r="F6434">
        <v>0</v>
      </c>
      <c r="G6434">
        <v>0</v>
      </c>
      <c r="H6434" t="str">
        <f>VLOOKUP(A6434,'[1]panGeneExp-PAKfamily - 副本'!$J:$K,2,0)</f>
        <v>PAAD</v>
      </c>
    </row>
    <row r="6435" spans="1:8" x14ac:dyDescent="0.3">
      <c r="A6435" t="s">
        <v>7737</v>
      </c>
      <c r="B6435">
        <v>0</v>
      </c>
      <c r="C6435">
        <v>0</v>
      </c>
      <c r="D6435">
        <v>0</v>
      </c>
      <c r="E6435">
        <v>0</v>
      </c>
      <c r="F6435">
        <v>0</v>
      </c>
      <c r="G6435">
        <v>0</v>
      </c>
      <c r="H6435" t="str">
        <f>VLOOKUP(A6435,'[1]panGeneExp-PAKfamily - 副本'!$J:$K,2,0)</f>
        <v>PAAD</v>
      </c>
    </row>
    <row r="6436" spans="1:8" x14ac:dyDescent="0.3">
      <c r="A6436" t="s">
        <v>8084</v>
      </c>
      <c r="B6436">
        <v>0</v>
      </c>
      <c r="C6436">
        <v>0</v>
      </c>
      <c r="D6436">
        <v>0</v>
      </c>
      <c r="E6436">
        <v>0</v>
      </c>
      <c r="F6436">
        <v>0</v>
      </c>
      <c r="G6436">
        <v>0</v>
      </c>
      <c r="H6436" t="str">
        <f>VLOOKUP(A6436,'[1]panGeneExp-PAKfamily - 副本'!$J:$K,2,0)</f>
        <v>PAAD</v>
      </c>
    </row>
    <row r="6437" spans="1:8" x14ac:dyDescent="0.3">
      <c r="A6437" t="s">
        <v>8146</v>
      </c>
      <c r="B6437">
        <v>0</v>
      </c>
      <c r="C6437">
        <v>0</v>
      </c>
      <c r="D6437">
        <v>0</v>
      </c>
      <c r="E6437">
        <v>0</v>
      </c>
      <c r="F6437">
        <v>0</v>
      </c>
      <c r="G6437">
        <v>0</v>
      </c>
      <c r="H6437" t="str">
        <f>VLOOKUP(A6437,'[1]panGeneExp-PAKfamily - 副本'!$J:$K,2,0)</f>
        <v>PAAD</v>
      </c>
    </row>
    <row r="6438" spans="1:8" x14ac:dyDescent="0.3">
      <c r="A6438" t="s">
        <v>8147</v>
      </c>
      <c r="B6438">
        <v>0</v>
      </c>
      <c r="C6438">
        <v>0</v>
      </c>
      <c r="D6438">
        <v>0</v>
      </c>
      <c r="E6438">
        <v>0</v>
      </c>
      <c r="F6438">
        <v>0</v>
      </c>
      <c r="G6438">
        <v>0</v>
      </c>
      <c r="H6438" t="str">
        <f>VLOOKUP(A6438,'[1]panGeneExp-PAKfamily - 副本'!$J:$K,2,0)</f>
        <v>PAAD</v>
      </c>
    </row>
    <row r="6439" spans="1:8" x14ac:dyDescent="0.3">
      <c r="A6439" t="s">
        <v>8148</v>
      </c>
      <c r="B6439">
        <v>0</v>
      </c>
      <c r="C6439">
        <v>0</v>
      </c>
      <c r="D6439">
        <v>0</v>
      </c>
      <c r="E6439">
        <v>0</v>
      </c>
      <c r="F6439">
        <v>0</v>
      </c>
      <c r="G6439">
        <v>0</v>
      </c>
      <c r="H6439" t="str">
        <f>VLOOKUP(A6439,'[1]panGeneExp-PAKfamily - 副本'!$J:$K,2,0)</f>
        <v>PAAD</v>
      </c>
    </row>
    <row r="6440" spans="1:8" x14ac:dyDescent="0.3">
      <c r="A6440" t="s">
        <v>8220</v>
      </c>
      <c r="B6440">
        <v>0</v>
      </c>
      <c r="C6440">
        <v>0</v>
      </c>
      <c r="D6440">
        <v>0</v>
      </c>
      <c r="E6440">
        <v>0</v>
      </c>
      <c r="F6440">
        <v>0</v>
      </c>
      <c r="G6440">
        <v>0</v>
      </c>
      <c r="H6440" t="str">
        <f>VLOOKUP(A6440,'[1]panGeneExp-PAKfamily - 副本'!$J:$K,2,0)</f>
        <v>PAAD</v>
      </c>
    </row>
    <row r="6441" spans="1:8" x14ac:dyDescent="0.3">
      <c r="A6441" t="s">
        <v>8401</v>
      </c>
      <c r="B6441">
        <v>0</v>
      </c>
      <c r="C6441">
        <v>0</v>
      </c>
      <c r="D6441">
        <v>0</v>
      </c>
      <c r="E6441">
        <v>0</v>
      </c>
      <c r="F6441">
        <v>0</v>
      </c>
      <c r="G6441">
        <v>0</v>
      </c>
      <c r="H6441" t="str">
        <f>VLOOKUP(A6441,'[1]panGeneExp-PAKfamily - 副本'!$J:$K,2,0)</f>
        <v>PAAD</v>
      </c>
    </row>
    <row r="6442" spans="1:8" x14ac:dyDescent="0.3">
      <c r="A6442" t="s">
        <v>8583</v>
      </c>
      <c r="B6442">
        <v>0</v>
      </c>
      <c r="C6442">
        <v>0</v>
      </c>
      <c r="D6442">
        <v>0</v>
      </c>
      <c r="E6442">
        <v>0</v>
      </c>
      <c r="F6442">
        <v>0</v>
      </c>
      <c r="G6442">
        <v>0</v>
      </c>
      <c r="H6442" t="str">
        <f>VLOOKUP(A6442,'[1]panGeneExp-PAKfamily - 副本'!$J:$K,2,0)</f>
        <v>PAAD</v>
      </c>
    </row>
    <row r="6443" spans="1:8" x14ac:dyDescent="0.3">
      <c r="A6443" t="s">
        <v>8585</v>
      </c>
      <c r="B6443">
        <v>0</v>
      </c>
      <c r="C6443">
        <v>0</v>
      </c>
      <c r="D6443">
        <v>0</v>
      </c>
      <c r="E6443">
        <v>0</v>
      </c>
      <c r="F6443">
        <v>0</v>
      </c>
      <c r="G6443">
        <v>0</v>
      </c>
      <c r="H6443" t="str">
        <f>VLOOKUP(A6443,'[1]panGeneExp-PAKfamily - 副本'!$J:$K,2,0)</f>
        <v>PAAD</v>
      </c>
    </row>
    <row r="6444" spans="1:8" x14ac:dyDescent="0.3">
      <c r="A6444" t="s">
        <v>8586</v>
      </c>
      <c r="B6444">
        <v>0</v>
      </c>
      <c r="C6444">
        <v>0</v>
      </c>
      <c r="D6444">
        <v>0</v>
      </c>
      <c r="E6444">
        <v>0</v>
      </c>
      <c r="F6444">
        <v>0</v>
      </c>
      <c r="G6444">
        <v>0</v>
      </c>
      <c r="H6444" t="str">
        <f>VLOOKUP(A6444,'[1]panGeneExp-PAKfamily - 副本'!$J:$K,2,0)</f>
        <v>PAAD</v>
      </c>
    </row>
    <row r="6445" spans="1:8" x14ac:dyDescent="0.3">
      <c r="A6445" t="s">
        <v>8686</v>
      </c>
      <c r="B6445">
        <v>0</v>
      </c>
      <c r="C6445">
        <v>0</v>
      </c>
      <c r="D6445">
        <v>0</v>
      </c>
      <c r="E6445">
        <v>0</v>
      </c>
      <c r="F6445">
        <v>0</v>
      </c>
      <c r="G6445">
        <v>0</v>
      </c>
      <c r="H6445" t="str">
        <f>VLOOKUP(A6445,'[1]panGeneExp-PAKfamily - 副本'!$J:$K,2,0)</f>
        <v>PAAD</v>
      </c>
    </row>
    <row r="6446" spans="1:8" x14ac:dyDescent="0.3">
      <c r="A6446" t="s">
        <v>8687</v>
      </c>
      <c r="B6446">
        <v>0</v>
      </c>
      <c r="C6446">
        <v>0</v>
      </c>
      <c r="D6446">
        <v>0</v>
      </c>
      <c r="E6446">
        <v>0</v>
      </c>
      <c r="F6446">
        <v>0</v>
      </c>
      <c r="G6446">
        <v>0</v>
      </c>
      <c r="H6446" t="str">
        <f>VLOOKUP(A6446,'[1]panGeneExp-PAKfamily - 副本'!$J:$K,2,0)</f>
        <v>PAAD</v>
      </c>
    </row>
    <row r="6447" spans="1:8" x14ac:dyDescent="0.3">
      <c r="A6447" t="s">
        <v>8713</v>
      </c>
      <c r="B6447">
        <v>0</v>
      </c>
      <c r="C6447">
        <v>0</v>
      </c>
      <c r="D6447">
        <v>0</v>
      </c>
      <c r="E6447">
        <v>0</v>
      </c>
      <c r="F6447">
        <v>0</v>
      </c>
      <c r="G6447">
        <v>0</v>
      </c>
      <c r="H6447" t="str">
        <f>VLOOKUP(A6447,'[1]panGeneExp-PAKfamily - 副本'!$J:$K,2,0)</f>
        <v>PAAD</v>
      </c>
    </row>
    <row r="6448" spans="1:8" x14ac:dyDescent="0.3">
      <c r="A6448" t="s">
        <v>8745</v>
      </c>
      <c r="B6448">
        <v>0</v>
      </c>
      <c r="C6448">
        <v>0</v>
      </c>
      <c r="D6448">
        <v>0</v>
      </c>
      <c r="E6448">
        <v>0</v>
      </c>
      <c r="F6448">
        <v>0</v>
      </c>
      <c r="G6448">
        <v>0</v>
      </c>
      <c r="H6448" t="str">
        <f>VLOOKUP(A6448,'[1]panGeneExp-PAKfamily - 副本'!$J:$K,2,0)</f>
        <v>PAAD</v>
      </c>
    </row>
    <row r="6449" spans="1:8" x14ac:dyDescent="0.3">
      <c r="A6449" t="s">
        <v>8746</v>
      </c>
      <c r="B6449">
        <v>0</v>
      </c>
      <c r="C6449">
        <v>0</v>
      </c>
      <c r="D6449">
        <v>0</v>
      </c>
      <c r="E6449">
        <v>0</v>
      </c>
      <c r="F6449">
        <v>0</v>
      </c>
      <c r="G6449">
        <v>0</v>
      </c>
      <c r="H6449" t="str">
        <f>VLOOKUP(A6449,'[1]panGeneExp-PAKfamily - 副本'!$J:$K,2,0)</f>
        <v>PAAD</v>
      </c>
    </row>
    <row r="6450" spans="1:8" x14ac:dyDescent="0.3">
      <c r="A6450" t="s">
        <v>8747</v>
      </c>
      <c r="B6450">
        <v>0</v>
      </c>
      <c r="C6450">
        <v>0</v>
      </c>
      <c r="D6450">
        <v>0</v>
      </c>
      <c r="E6450">
        <v>0</v>
      </c>
      <c r="F6450">
        <v>0</v>
      </c>
      <c r="G6450">
        <v>0</v>
      </c>
      <c r="H6450" t="str">
        <f>VLOOKUP(A6450,'[1]panGeneExp-PAKfamily - 副本'!$J:$K,2,0)</f>
        <v>PAAD</v>
      </c>
    </row>
    <row r="6451" spans="1:8" x14ac:dyDescent="0.3">
      <c r="A6451" t="s">
        <v>8929</v>
      </c>
      <c r="B6451">
        <v>0</v>
      </c>
      <c r="C6451">
        <v>0</v>
      </c>
      <c r="D6451">
        <v>0</v>
      </c>
      <c r="E6451">
        <v>0</v>
      </c>
      <c r="F6451">
        <v>0</v>
      </c>
      <c r="G6451">
        <v>0</v>
      </c>
      <c r="H6451" t="str">
        <f>VLOOKUP(A6451,'[1]panGeneExp-PAKfamily - 副本'!$J:$K,2,0)</f>
        <v>PAAD</v>
      </c>
    </row>
    <row r="6452" spans="1:8" x14ac:dyDescent="0.3">
      <c r="A6452" t="s">
        <v>8930</v>
      </c>
      <c r="B6452">
        <v>0</v>
      </c>
      <c r="C6452">
        <v>0</v>
      </c>
      <c r="D6452">
        <v>0</v>
      </c>
      <c r="E6452">
        <v>0</v>
      </c>
      <c r="F6452">
        <v>0</v>
      </c>
      <c r="G6452">
        <v>0</v>
      </c>
      <c r="H6452" t="str">
        <f>VLOOKUP(A6452,'[1]panGeneExp-PAKfamily - 副本'!$J:$K,2,0)</f>
        <v>PAAD</v>
      </c>
    </row>
    <row r="6453" spans="1:8" x14ac:dyDescent="0.3">
      <c r="A6453" t="s">
        <v>8931</v>
      </c>
      <c r="B6453">
        <v>0</v>
      </c>
      <c r="C6453">
        <v>0</v>
      </c>
      <c r="D6453">
        <v>0</v>
      </c>
      <c r="E6453">
        <v>0</v>
      </c>
      <c r="F6453">
        <v>0</v>
      </c>
      <c r="G6453">
        <v>0</v>
      </c>
      <c r="H6453" t="str">
        <f>VLOOKUP(A6453,'[1]panGeneExp-PAKfamily - 副本'!$J:$K,2,0)</f>
        <v>PAAD</v>
      </c>
    </row>
    <row r="6454" spans="1:8" x14ac:dyDescent="0.3">
      <c r="A6454" t="s">
        <v>8932</v>
      </c>
      <c r="B6454">
        <v>0</v>
      </c>
      <c r="C6454">
        <v>0</v>
      </c>
      <c r="D6454">
        <v>0</v>
      </c>
      <c r="E6454">
        <v>0</v>
      </c>
      <c r="F6454">
        <v>0</v>
      </c>
      <c r="G6454">
        <v>0</v>
      </c>
      <c r="H6454" t="str">
        <f>VLOOKUP(A6454,'[1]panGeneExp-PAKfamily - 副本'!$J:$K,2,0)</f>
        <v>PAAD</v>
      </c>
    </row>
    <row r="6455" spans="1:8" x14ac:dyDescent="0.3">
      <c r="A6455" t="s">
        <v>8933</v>
      </c>
      <c r="B6455">
        <v>0</v>
      </c>
      <c r="C6455">
        <v>0</v>
      </c>
      <c r="D6455">
        <v>0</v>
      </c>
      <c r="E6455">
        <v>0</v>
      </c>
      <c r="F6455">
        <v>0</v>
      </c>
      <c r="G6455">
        <v>0</v>
      </c>
      <c r="H6455" t="str">
        <f>VLOOKUP(A6455,'[1]panGeneExp-PAKfamily - 副本'!$J:$K,2,0)</f>
        <v>PAAD</v>
      </c>
    </row>
    <row r="6456" spans="1:8" x14ac:dyDescent="0.3">
      <c r="A6456" t="s">
        <v>8934</v>
      </c>
      <c r="B6456">
        <v>0</v>
      </c>
      <c r="C6456">
        <v>0</v>
      </c>
      <c r="D6456">
        <v>0</v>
      </c>
      <c r="E6456">
        <v>0</v>
      </c>
      <c r="F6456">
        <v>0</v>
      </c>
      <c r="G6456">
        <v>0</v>
      </c>
      <c r="H6456" t="str">
        <f>VLOOKUP(A6456,'[1]panGeneExp-PAKfamily - 副本'!$J:$K,2,0)</f>
        <v>PAAD</v>
      </c>
    </row>
    <row r="6457" spans="1:8" x14ac:dyDescent="0.3">
      <c r="A6457" t="s">
        <v>9235</v>
      </c>
      <c r="B6457">
        <v>0</v>
      </c>
      <c r="C6457">
        <v>0</v>
      </c>
      <c r="D6457">
        <v>0</v>
      </c>
      <c r="E6457">
        <v>0</v>
      </c>
      <c r="F6457">
        <v>0</v>
      </c>
      <c r="G6457">
        <v>0</v>
      </c>
      <c r="H6457" t="str">
        <f>VLOOKUP(A6457,'[1]panGeneExp-PAKfamily - 副本'!$J:$K,2,0)</f>
        <v>PAAD</v>
      </c>
    </row>
    <row r="6458" spans="1:8" x14ac:dyDescent="0.3">
      <c r="A6458" t="s">
        <v>9236</v>
      </c>
      <c r="B6458">
        <v>0</v>
      </c>
      <c r="C6458">
        <v>0</v>
      </c>
      <c r="D6458">
        <v>0</v>
      </c>
      <c r="E6458">
        <v>0</v>
      </c>
      <c r="F6458">
        <v>0</v>
      </c>
      <c r="G6458">
        <v>0</v>
      </c>
      <c r="H6458" t="str">
        <f>VLOOKUP(A6458,'[1]panGeneExp-PAKfamily - 副本'!$J:$K,2,0)</f>
        <v>PAAD</v>
      </c>
    </row>
    <row r="6459" spans="1:8" x14ac:dyDescent="0.3">
      <c r="A6459" t="s">
        <v>9237</v>
      </c>
      <c r="B6459">
        <v>0</v>
      </c>
      <c r="C6459">
        <v>0</v>
      </c>
      <c r="D6459">
        <v>0</v>
      </c>
      <c r="E6459">
        <v>0</v>
      </c>
      <c r="F6459">
        <v>0</v>
      </c>
      <c r="G6459">
        <v>0</v>
      </c>
      <c r="H6459" t="str">
        <f>VLOOKUP(A6459,'[1]panGeneExp-PAKfamily - 副本'!$J:$K,2,0)</f>
        <v>PAAD</v>
      </c>
    </row>
    <row r="6460" spans="1:8" x14ac:dyDescent="0.3">
      <c r="A6460" t="s">
        <v>9238</v>
      </c>
      <c r="B6460">
        <v>0</v>
      </c>
      <c r="C6460">
        <v>0</v>
      </c>
      <c r="D6460">
        <v>0</v>
      </c>
      <c r="E6460">
        <v>0</v>
      </c>
      <c r="F6460">
        <v>0</v>
      </c>
      <c r="G6460">
        <v>0</v>
      </c>
      <c r="H6460" t="str">
        <f>VLOOKUP(A6460,'[1]panGeneExp-PAKfamily - 副本'!$J:$K,2,0)</f>
        <v>PAAD</v>
      </c>
    </row>
    <row r="6461" spans="1:8" x14ac:dyDescent="0.3">
      <c r="A6461" t="s">
        <v>9322</v>
      </c>
      <c r="B6461">
        <v>0</v>
      </c>
      <c r="C6461">
        <v>0</v>
      </c>
      <c r="D6461">
        <v>0</v>
      </c>
      <c r="E6461">
        <v>0</v>
      </c>
      <c r="F6461">
        <v>0</v>
      </c>
      <c r="G6461">
        <v>0</v>
      </c>
      <c r="H6461" t="str">
        <f>VLOOKUP(A6461,'[1]panGeneExp-PAKfamily - 副本'!$J:$K,2,0)</f>
        <v>PAAD</v>
      </c>
    </row>
    <row r="6462" spans="1:8" x14ac:dyDescent="0.3">
      <c r="A6462" t="s">
        <v>9323</v>
      </c>
      <c r="B6462">
        <v>0</v>
      </c>
      <c r="C6462">
        <v>0</v>
      </c>
      <c r="D6462">
        <v>0</v>
      </c>
      <c r="E6462">
        <v>0</v>
      </c>
      <c r="F6462">
        <v>0</v>
      </c>
      <c r="G6462">
        <v>0</v>
      </c>
      <c r="H6462" t="str">
        <f>VLOOKUP(A6462,'[1]panGeneExp-PAKfamily - 副本'!$J:$K,2,0)</f>
        <v>PAAD</v>
      </c>
    </row>
    <row r="6463" spans="1:8" x14ac:dyDescent="0.3">
      <c r="A6463" t="s">
        <v>9358</v>
      </c>
      <c r="B6463">
        <v>0</v>
      </c>
      <c r="C6463">
        <v>0</v>
      </c>
      <c r="D6463">
        <v>0</v>
      </c>
      <c r="E6463">
        <v>0</v>
      </c>
      <c r="F6463">
        <v>0</v>
      </c>
      <c r="G6463">
        <v>0</v>
      </c>
      <c r="H6463" t="str">
        <f>VLOOKUP(A6463,'[1]panGeneExp-PAKfamily - 副本'!$J:$K,2,0)</f>
        <v>PAAD</v>
      </c>
    </row>
    <row r="6464" spans="1:8" x14ac:dyDescent="0.3">
      <c r="A6464" t="s">
        <v>9370</v>
      </c>
      <c r="B6464">
        <v>0</v>
      </c>
      <c r="C6464">
        <v>0</v>
      </c>
      <c r="D6464">
        <v>0</v>
      </c>
      <c r="E6464">
        <v>0</v>
      </c>
      <c r="F6464">
        <v>0</v>
      </c>
      <c r="G6464">
        <v>0</v>
      </c>
      <c r="H6464" t="str">
        <f>VLOOKUP(A6464,'[1]panGeneExp-PAKfamily - 副本'!$J:$K,2,0)</f>
        <v>PAAD</v>
      </c>
    </row>
    <row r="6465" spans="1:8" x14ac:dyDescent="0.3">
      <c r="A6465" t="s">
        <v>9409</v>
      </c>
      <c r="B6465">
        <v>0</v>
      </c>
      <c r="C6465">
        <v>0</v>
      </c>
      <c r="D6465">
        <v>0</v>
      </c>
      <c r="E6465">
        <v>0</v>
      </c>
      <c r="F6465">
        <v>0</v>
      </c>
      <c r="G6465">
        <v>0</v>
      </c>
      <c r="H6465" t="str">
        <f>VLOOKUP(A6465,'[1]panGeneExp-PAKfamily - 副本'!$J:$K,2,0)</f>
        <v>PAAD</v>
      </c>
    </row>
    <row r="6466" spans="1:8" x14ac:dyDescent="0.3">
      <c r="A6466" t="s">
        <v>9417</v>
      </c>
      <c r="B6466">
        <v>0</v>
      </c>
      <c r="C6466">
        <v>0</v>
      </c>
      <c r="D6466">
        <v>0</v>
      </c>
      <c r="E6466">
        <v>0</v>
      </c>
      <c r="F6466">
        <v>0</v>
      </c>
      <c r="G6466">
        <v>0</v>
      </c>
      <c r="H6466" t="str">
        <f>VLOOKUP(A6466,'[1]panGeneExp-PAKfamily - 副本'!$J:$K,2,0)</f>
        <v>PAAD</v>
      </c>
    </row>
    <row r="6467" spans="1:8" x14ac:dyDescent="0.3">
      <c r="A6467" t="s">
        <v>557</v>
      </c>
      <c r="B6467">
        <v>0</v>
      </c>
      <c r="C6467">
        <v>0</v>
      </c>
      <c r="D6467">
        <v>0</v>
      </c>
      <c r="E6467">
        <v>0</v>
      </c>
      <c r="F6467">
        <v>0</v>
      </c>
      <c r="G6467">
        <v>0</v>
      </c>
      <c r="H6467" t="str">
        <f>VLOOKUP(A6467,'[1]panGeneExp-PAKfamily - 副本'!$J:$K,2,0)</f>
        <v>PRAD</v>
      </c>
    </row>
    <row r="6468" spans="1:8" x14ac:dyDescent="0.3">
      <c r="A6468" t="s">
        <v>558</v>
      </c>
      <c r="B6468">
        <v>0</v>
      </c>
      <c r="C6468">
        <v>0</v>
      </c>
      <c r="D6468">
        <v>0</v>
      </c>
      <c r="E6468">
        <v>0</v>
      </c>
      <c r="F6468">
        <v>0</v>
      </c>
      <c r="G6468">
        <v>0</v>
      </c>
      <c r="H6468" t="str">
        <f>VLOOKUP(A6468,'[1]panGeneExp-PAKfamily - 副本'!$J:$K,2,0)</f>
        <v>PRAD</v>
      </c>
    </row>
    <row r="6469" spans="1:8" x14ac:dyDescent="0.3">
      <c r="A6469" t="s">
        <v>559</v>
      </c>
      <c r="B6469">
        <v>0</v>
      </c>
      <c r="C6469">
        <v>0</v>
      </c>
      <c r="D6469">
        <v>0</v>
      </c>
      <c r="E6469">
        <v>0</v>
      </c>
      <c r="F6469">
        <v>0</v>
      </c>
      <c r="G6469">
        <v>0</v>
      </c>
      <c r="H6469" t="str">
        <f>VLOOKUP(A6469,'[1]panGeneExp-PAKfamily - 副本'!$J:$K,2,0)</f>
        <v>PRAD</v>
      </c>
    </row>
    <row r="6470" spans="1:8" x14ac:dyDescent="0.3">
      <c r="A6470" t="s">
        <v>560</v>
      </c>
      <c r="B6470">
        <v>0</v>
      </c>
      <c r="C6470">
        <v>0</v>
      </c>
      <c r="D6470">
        <v>0</v>
      </c>
      <c r="E6470">
        <v>0</v>
      </c>
      <c r="F6470">
        <v>0</v>
      </c>
      <c r="G6470">
        <v>0</v>
      </c>
      <c r="H6470" t="str">
        <f>VLOOKUP(A6470,'[1]panGeneExp-PAKfamily - 副本'!$J:$K,2,0)</f>
        <v>PRAD</v>
      </c>
    </row>
    <row r="6471" spans="1:8" x14ac:dyDescent="0.3">
      <c r="A6471" t="s">
        <v>561</v>
      </c>
      <c r="B6471">
        <v>0</v>
      </c>
      <c r="C6471">
        <v>0</v>
      </c>
      <c r="D6471">
        <v>0</v>
      </c>
      <c r="E6471">
        <v>0</v>
      </c>
      <c r="F6471">
        <v>0</v>
      </c>
      <c r="G6471">
        <v>0</v>
      </c>
      <c r="H6471" t="str">
        <f>VLOOKUP(A6471,'[1]panGeneExp-PAKfamily - 副本'!$J:$K,2,0)</f>
        <v>PRAD</v>
      </c>
    </row>
    <row r="6472" spans="1:8" x14ac:dyDescent="0.3">
      <c r="A6472" t="s">
        <v>562</v>
      </c>
      <c r="B6472">
        <v>0</v>
      </c>
      <c r="C6472">
        <v>0</v>
      </c>
      <c r="D6472">
        <v>0</v>
      </c>
      <c r="E6472">
        <v>0</v>
      </c>
      <c r="F6472">
        <v>0</v>
      </c>
      <c r="G6472">
        <v>0</v>
      </c>
      <c r="H6472" t="str">
        <f>VLOOKUP(A6472,'[1]panGeneExp-PAKfamily - 副本'!$J:$K,2,0)</f>
        <v>PRAD</v>
      </c>
    </row>
    <row r="6473" spans="1:8" x14ac:dyDescent="0.3">
      <c r="A6473" t="s">
        <v>563</v>
      </c>
      <c r="B6473">
        <v>0</v>
      </c>
      <c r="C6473">
        <v>0</v>
      </c>
      <c r="D6473">
        <v>0</v>
      </c>
      <c r="E6473">
        <v>0</v>
      </c>
      <c r="F6473">
        <v>0</v>
      </c>
      <c r="G6473">
        <v>0</v>
      </c>
      <c r="H6473" t="str">
        <f>VLOOKUP(A6473,'[1]panGeneExp-PAKfamily - 副本'!$J:$K,2,0)</f>
        <v>PRAD</v>
      </c>
    </row>
    <row r="6474" spans="1:8" x14ac:dyDescent="0.3">
      <c r="A6474" t="s">
        <v>564</v>
      </c>
      <c r="B6474">
        <v>0</v>
      </c>
      <c r="C6474">
        <v>0</v>
      </c>
      <c r="D6474">
        <v>0</v>
      </c>
      <c r="E6474">
        <v>0</v>
      </c>
      <c r="F6474">
        <v>0</v>
      </c>
      <c r="G6474">
        <v>0</v>
      </c>
      <c r="H6474" t="str">
        <f>VLOOKUP(A6474,'[1]panGeneExp-PAKfamily - 副本'!$J:$K,2,0)</f>
        <v>PRAD</v>
      </c>
    </row>
    <row r="6475" spans="1:8" x14ac:dyDescent="0.3">
      <c r="A6475" t="s">
        <v>565</v>
      </c>
      <c r="B6475">
        <v>0</v>
      </c>
      <c r="C6475">
        <v>0</v>
      </c>
      <c r="D6475">
        <v>0</v>
      </c>
      <c r="E6475">
        <v>0</v>
      </c>
      <c r="F6475">
        <v>0</v>
      </c>
      <c r="G6475">
        <v>0</v>
      </c>
      <c r="H6475" t="str">
        <f>VLOOKUP(A6475,'[1]panGeneExp-PAKfamily - 副本'!$J:$K,2,0)</f>
        <v>PRAD</v>
      </c>
    </row>
    <row r="6476" spans="1:8" x14ac:dyDescent="0.3">
      <c r="A6476" t="s">
        <v>566</v>
      </c>
      <c r="B6476">
        <v>0</v>
      </c>
      <c r="C6476">
        <v>0</v>
      </c>
      <c r="D6476">
        <v>0</v>
      </c>
      <c r="E6476">
        <v>0</v>
      </c>
      <c r="F6476">
        <v>0</v>
      </c>
      <c r="G6476">
        <v>0</v>
      </c>
      <c r="H6476" t="str">
        <f>VLOOKUP(A6476,'[1]panGeneExp-PAKfamily - 副本'!$J:$K,2,0)</f>
        <v>PRAD</v>
      </c>
    </row>
    <row r="6477" spans="1:8" x14ac:dyDescent="0.3">
      <c r="A6477" t="s">
        <v>1037</v>
      </c>
      <c r="B6477">
        <v>0</v>
      </c>
      <c r="C6477">
        <v>0</v>
      </c>
      <c r="D6477">
        <v>0</v>
      </c>
      <c r="E6477">
        <v>0</v>
      </c>
      <c r="F6477">
        <v>0</v>
      </c>
      <c r="G6477">
        <v>0</v>
      </c>
      <c r="H6477" t="str">
        <f>VLOOKUP(A6477,'[1]panGeneExp-PAKfamily - 副本'!$J:$K,2,0)</f>
        <v>PRAD</v>
      </c>
    </row>
    <row r="6478" spans="1:8" x14ac:dyDescent="0.3">
      <c r="A6478" t="s">
        <v>4273</v>
      </c>
      <c r="B6478">
        <v>0</v>
      </c>
      <c r="C6478">
        <v>0</v>
      </c>
      <c r="D6478">
        <v>0</v>
      </c>
      <c r="E6478">
        <v>0</v>
      </c>
      <c r="F6478">
        <v>0</v>
      </c>
      <c r="G6478">
        <v>0</v>
      </c>
      <c r="H6478" t="str">
        <f>VLOOKUP(A6478,'[1]panGeneExp-PAKfamily - 副本'!$J:$K,2,0)</f>
        <v>PRAD</v>
      </c>
    </row>
    <row r="6479" spans="1:8" x14ac:dyDescent="0.3">
      <c r="A6479" t="s">
        <v>4274</v>
      </c>
      <c r="B6479">
        <v>0</v>
      </c>
      <c r="C6479">
        <v>0</v>
      </c>
      <c r="D6479">
        <v>0</v>
      </c>
      <c r="E6479">
        <v>0</v>
      </c>
      <c r="F6479">
        <v>0</v>
      </c>
      <c r="G6479">
        <v>0</v>
      </c>
      <c r="H6479" t="str">
        <f>VLOOKUP(A6479,'[1]panGeneExp-PAKfamily - 副本'!$J:$K,2,0)</f>
        <v>PRAD</v>
      </c>
    </row>
    <row r="6480" spans="1:8" x14ac:dyDescent="0.3">
      <c r="A6480" t="s">
        <v>4275</v>
      </c>
      <c r="B6480">
        <v>0</v>
      </c>
      <c r="C6480">
        <v>0</v>
      </c>
      <c r="D6480">
        <v>0</v>
      </c>
      <c r="E6480">
        <v>0</v>
      </c>
      <c r="F6480">
        <v>0</v>
      </c>
      <c r="G6480">
        <v>0</v>
      </c>
      <c r="H6480" t="str">
        <f>VLOOKUP(A6480,'[1]panGeneExp-PAKfamily - 副本'!$J:$K,2,0)</f>
        <v>PRAD</v>
      </c>
    </row>
    <row r="6481" spans="1:8" x14ac:dyDescent="0.3">
      <c r="A6481" t="s">
        <v>4276</v>
      </c>
      <c r="B6481">
        <v>0</v>
      </c>
      <c r="C6481">
        <v>0</v>
      </c>
      <c r="D6481">
        <v>0</v>
      </c>
      <c r="E6481">
        <v>0</v>
      </c>
      <c r="F6481">
        <v>0</v>
      </c>
      <c r="G6481">
        <v>0</v>
      </c>
      <c r="H6481" t="str">
        <f>VLOOKUP(A6481,'[1]panGeneExp-PAKfamily - 副本'!$J:$K,2,0)</f>
        <v>PRAD</v>
      </c>
    </row>
    <row r="6482" spans="1:8" x14ac:dyDescent="0.3">
      <c r="A6482" t="s">
        <v>4277</v>
      </c>
      <c r="B6482">
        <v>0</v>
      </c>
      <c r="C6482">
        <v>0</v>
      </c>
      <c r="D6482">
        <v>0</v>
      </c>
      <c r="E6482">
        <v>0</v>
      </c>
      <c r="F6482">
        <v>0</v>
      </c>
      <c r="G6482">
        <v>0</v>
      </c>
      <c r="H6482" t="str">
        <f>VLOOKUP(A6482,'[1]panGeneExp-PAKfamily - 副本'!$J:$K,2,0)</f>
        <v>PRAD</v>
      </c>
    </row>
    <row r="6483" spans="1:8" x14ac:dyDescent="0.3">
      <c r="A6483" t="s">
        <v>4278</v>
      </c>
      <c r="B6483">
        <v>0</v>
      </c>
      <c r="C6483">
        <v>0</v>
      </c>
      <c r="D6483">
        <v>0</v>
      </c>
      <c r="E6483">
        <v>0</v>
      </c>
      <c r="F6483">
        <v>0</v>
      </c>
      <c r="G6483">
        <v>0</v>
      </c>
      <c r="H6483" t="str">
        <f>VLOOKUP(A6483,'[1]panGeneExp-PAKfamily - 副本'!$J:$K,2,0)</f>
        <v>PRAD</v>
      </c>
    </row>
    <row r="6484" spans="1:8" x14ac:dyDescent="0.3">
      <c r="A6484" t="s">
        <v>4279</v>
      </c>
      <c r="B6484">
        <v>0</v>
      </c>
      <c r="C6484">
        <v>0</v>
      </c>
      <c r="D6484">
        <v>0</v>
      </c>
      <c r="E6484">
        <v>0</v>
      </c>
      <c r="F6484">
        <v>0</v>
      </c>
      <c r="G6484">
        <v>0</v>
      </c>
      <c r="H6484" t="str">
        <f>VLOOKUP(A6484,'[1]panGeneExp-PAKfamily - 副本'!$J:$K,2,0)</f>
        <v>PRAD</v>
      </c>
    </row>
    <row r="6485" spans="1:8" x14ac:dyDescent="0.3">
      <c r="A6485" t="s">
        <v>4280</v>
      </c>
      <c r="B6485">
        <v>0</v>
      </c>
      <c r="C6485">
        <v>0</v>
      </c>
      <c r="D6485">
        <v>0</v>
      </c>
      <c r="E6485">
        <v>0</v>
      </c>
      <c r="F6485">
        <v>0</v>
      </c>
      <c r="G6485">
        <v>0</v>
      </c>
      <c r="H6485" t="str">
        <f>VLOOKUP(A6485,'[1]panGeneExp-PAKfamily - 副本'!$J:$K,2,0)</f>
        <v>PRAD</v>
      </c>
    </row>
    <row r="6486" spans="1:8" x14ac:dyDescent="0.3">
      <c r="A6486" t="s">
        <v>4281</v>
      </c>
      <c r="B6486">
        <v>0</v>
      </c>
      <c r="C6486">
        <v>0</v>
      </c>
      <c r="D6486">
        <v>0</v>
      </c>
      <c r="E6486">
        <v>0</v>
      </c>
      <c r="F6486">
        <v>0</v>
      </c>
      <c r="G6486">
        <v>0</v>
      </c>
      <c r="H6486" t="str">
        <f>VLOOKUP(A6486,'[1]panGeneExp-PAKfamily - 副本'!$J:$K,2,0)</f>
        <v>PRAD</v>
      </c>
    </row>
    <row r="6487" spans="1:8" x14ac:dyDescent="0.3">
      <c r="A6487" t="s">
        <v>4282</v>
      </c>
      <c r="B6487">
        <v>0</v>
      </c>
      <c r="C6487">
        <v>0</v>
      </c>
      <c r="D6487">
        <v>0</v>
      </c>
      <c r="E6487">
        <v>0</v>
      </c>
      <c r="F6487">
        <v>0</v>
      </c>
      <c r="G6487">
        <v>0</v>
      </c>
      <c r="H6487" t="str">
        <f>VLOOKUP(A6487,'[1]panGeneExp-PAKfamily - 副本'!$J:$K,2,0)</f>
        <v>PRAD</v>
      </c>
    </row>
    <row r="6488" spans="1:8" x14ac:dyDescent="0.3">
      <c r="A6488" t="s">
        <v>4283</v>
      </c>
      <c r="B6488">
        <v>0</v>
      </c>
      <c r="C6488">
        <v>0</v>
      </c>
      <c r="D6488">
        <v>0</v>
      </c>
      <c r="E6488">
        <v>0</v>
      </c>
      <c r="F6488">
        <v>0</v>
      </c>
      <c r="G6488">
        <v>0</v>
      </c>
      <c r="H6488" t="str">
        <f>VLOOKUP(A6488,'[1]panGeneExp-PAKfamily - 副本'!$J:$K,2,0)</f>
        <v>PRAD</v>
      </c>
    </row>
    <row r="6489" spans="1:8" x14ac:dyDescent="0.3">
      <c r="A6489" t="s">
        <v>4284</v>
      </c>
      <c r="B6489">
        <v>0</v>
      </c>
      <c r="C6489">
        <v>0</v>
      </c>
      <c r="D6489">
        <v>0</v>
      </c>
      <c r="E6489">
        <v>0</v>
      </c>
      <c r="F6489">
        <v>0</v>
      </c>
      <c r="G6489">
        <v>0</v>
      </c>
      <c r="H6489" t="str">
        <f>VLOOKUP(A6489,'[1]panGeneExp-PAKfamily - 副本'!$J:$K,2,0)</f>
        <v>PRAD</v>
      </c>
    </row>
    <row r="6490" spans="1:8" x14ac:dyDescent="0.3">
      <c r="A6490" t="s">
        <v>4285</v>
      </c>
      <c r="B6490">
        <v>0</v>
      </c>
      <c r="C6490">
        <v>0</v>
      </c>
      <c r="D6490">
        <v>0</v>
      </c>
      <c r="E6490">
        <v>0</v>
      </c>
      <c r="F6490">
        <v>0</v>
      </c>
      <c r="G6490">
        <v>0</v>
      </c>
      <c r="H6490" t="str">
        <f>VLOOKUP(A6490,'[1]panGeneExp-PAKfamily - 副本'!$J:$K,2,0)</f>
        <v>PRAD</v>
      </c>
    </row>
    <row r="6491" spans="1:8" x14ac:dyDescent="0.3">
      <c r="A6491" t="s">
        <v>4286</v>
      </c>
      <c r="B6491">
        <v>0</v>
      </c>
      <c r="C6491">
        <v>0</v>
      </c>
      <c r="D6491">
        <v>0</v>
      </c>
      <c r="E6491">
        <v>0</v>
      </c>
      <c r="F6491">
        <v>0</v>
      </c>
      <c r="G6491">
        <v>0</v>
      </c>
      <c r="H6491" t="str">
        <f>VLOOKUP(A6491,'[1]panGeneExp-PAKfamily - 副本'!$J:$K,2,0)</f>
        <v>PRAD</v>
      </c>
    </row>
    <row r="6492" spans="1:8" x14ac:dyDescent="0.3">
      <c r="A6492" t="s">
        <v>4287</v>
      </c>
      <c r="B6492">
        <v>0</v>
      </c>
      <c r="C6492">
        <v>0</v>
      </c>
      <c r="D6492">
        <v>0</v>
      </c>
      <c r="E6492">
        <v>0</v>
      </c>
      <c r="F6492">
        <v>0</v>
      </c>
      <c r="G6492">
        <v>0</v>
      </c>
      <c r="H6492" t="str">
        <f>VLOOKUP(A6492,'[1]panGeneExp-PAKfamily - 副本'!$J:$K,2,0)</f>
        <v>PRAD</v>
      </c>
    </row>
    <row r="6493" spans="1:8" x14ac:dyDescent="0.3">
      <c r="A6493" t="s">
        <v>4288</v>
      </c>
      <c r="B6493">
        <v>0</v>
      </c>
      <c r="C6493">
        <v>0</v>
      </c>
      <c r="D6493">
        <v>0</v>
      </c>
      <c r="E6493">
        <v>0</v>
      </c>
      <c r="F6493">
        <v>0</v>
      </c>
      <c r="G6493">
        <v>0</v>
      </c>
      <c r="H6493" t="str">
        <f>VLOOKUP(A6493,'[1]panGeneExp-PAKfamily - 副本'!$J:$K,2,0)</f>
        <v>PRAD</v>
      </c>
    </row>
    <row r="6494" spans="1:8" x14ac:dyDescent="0.3">
      <c r="A6494" t="s">
        <v>4289</v>
      </c>
      <c r="B6494">
        <v>0</v>
      </c>
      <c r="C6494">
        <v>0</v>
      </c>
      <c r="D6494">
        <v>0</v>
      </c>
      <c r="E6494">
        <v>0</v>
      </c>
      <c r="F6494">
        <v>0</v>
      </c>
      <c r="G6494">
        <v>0</v>
      </c>
      <c r="H6494" t="str">
        <f>VLOOKUP(A6494,'[1]panGeneExp-PAKfamily - 副本'!$J:$K,2,0)</f>
        <v>PRAD</v>
      </c>
    </row>
    <row r="6495" spans="1:8" x14ac:dyDescent="0.3">
      <c r="A6495" t="s">
        <v>4290</v>
      </c>
      <c r="B6495">
        <v>0</v>
      </c>
      <c r="C6495">
        <v>0</v>
      </c>
      <c r="D6495">
        <v>0</v>
      </c>
      <c r="E6495">
        <v>0</v>
      </c>
      <c r="F6495">
        <v>0</v>
      </c>
      <c r="G6495">
        <v>0</v>
      </c>
      <c r="H6495" t="str">
        <f>VLOOKUP(A6495,'[1]panGeneExp-PAKfamily - 副本'!$J:$K,2,0)</f>
        <v>PRAD</v>
      </c>
    </row>
    <row r="6496" spans="1:8" x14ac:dyDescent="0.3">
      <c r="A6496" t="s">
        <v>4291</v>
      </c>
      <c r="B6496">
        <v>0</v>
      </c>
      <c r="C6496">
        <v>0</v>
      </c>
      <c r="D6496">
        <v>0</v>
      </c>
      <c r="E6496">
        <v>0</v>
      </c>
      <c r="F6496">
        <v>0</v>
      </c>
      <c r="G6496">
        <v>0</v>
      </c>
      <c r="H6496" t="str">
        <f>VLOOKUP(A6496,'[1]panGeneExp-PAKfamily - 副本'!$J:$K,2,0)</f>
        <v>PRAD</v>
      </c>
    </row>
    <row r="6497" spans="1:8" x14ac:dyDescent="0.3">
      <c r="A6497" t="s">
        <v>4292</v>
      </c>
      <c r="B6497">
        <v>0</v>
      </c>
      <c r="C6497">
        <v>0</v>
      </c>
      <c r="D6497">
        <v>0</v>
      </c>
      <c r="E6497">
        <v>0</v>
      </c>
      <c r="F6497">
        <v>0</v>
      </c>
      <c r="G6497">
        <v>0</v>
      </c>
      <c r="H6497" t="str">
        <f>VLOOKUP(A6497,'[1]panGeneExp-PAKfamily - 副本'!$J:$K,2,0)</f>
        <v>PRAD</v>
      </c>
    </row>
    <row r="6498" spans="1:8" x14ac:dyDescent="0.3">
      <c r="A6498" t="s">
        <v>4293</v>
      </c>
      <c r="B6498">
        <v>0</v>
      </c>
      <c r="C6498">
        <v>0</v>
      </c>
      <c r="D6498">
        <v>0</v>
      </c>
      <c r="E6498">
        <v>0</v>
      </c>
      <c r="F6498">
        <v>0</v>
      </c>
      <c r="G6498">
        <v>0</v>
      </c>
      <c r="H6498" t="str">
        <f>VLOOKUP(A6498,'[1]panGeneExp-PAKfamily - 副本'!$J:$K,2,0)</f>
        <v>PRAD</v>
      </c>
    </row>
    <row r="6499" spans="1:8" x14ac:dyDescent="0.3">
      <c r="A6499" t="s">
        <v>4294</v>
      </c>
      <c r="B6499">
        <v>0</v>
      </c>
      <c r="C6499">
        <v>0</v>
      </c>
      <c r="D6499">
        <v>0</v>
      </c>
      <c r="E6499">
        <v>0</v>
      </c>
      <c r="F6499">
        <v>0</v>
      </c>
      <c r="G6499">
        <v>0</v>
      </c>
      <c r="H6499" t="str">
        <f>VLOOKUP(A6499,'[1]panGeneExp-PAKfamily - 副本'!$J:$K,2,0)</f>
        <v>PRAD</v>
      </c>
    </row>
    <row r="6500" spans="1:8" x14ac:dyDescent="0.3">
      <c r="A6500" t="s">
        <v>4295</v>
      </c>
      <c r="B6500">
        <v>0</v>
      </c>
      <c r="C6500">
        <v>0</v>
      </c>
      <c r="D6500">
        <v>0</v>
      </c>
      <c r="E6500">
        <v>0</v>
      </c>
      <c r="F6500">
        <v>0</v>
      </c>
      <c r="G6500">
        <v>0</v>
      </c>
      <c r="H6500" t="str">
        <f>VLOOKUP(A6500,'[1]panGeneExp-PAKfamily - 副本'!$J:$K,2,0)</f>
        <v>PRAD</v>
      </c>
    </row>
    <row r="6501" spans="1:8" x14ac:dyDescent="0.3">
      <c r="A6501" t="s">
        <v>4296</v>
      </c>
      <c r="B6501">
        <v>0</v>
      </c>
      <c r="C6501">
        <v>0</v>
      </c>
      <c r="D6501">
        <v>0</v>
      </c>
      <c r="E6501">
        <v>0</v>
      </c>
      <c r="F6501">
        <v>0</v>
      </c>
      <c r="G6501">
        <v>0</v>
      </c>
      <c r="H6501" t="str">
        <f>VLOOKUP(A6501,'[1]panGeneExp-PAKfamily - 副本'!$J:$K,2,0)</f>
        <v>PRAD</v>
      </c>
    </row>
    <row r="6502" spans="1:8" x14ac:dyDescent="0.3">
      <c r="A6502" t="s">
        <v>4297</v>
      </c>
      <c r="B6502">
        <v>0</v>
      </c>
      <c r="C6502">
        <v>0</v>
      </c>
      <c r="D6502">
        <v>0</v>
      </c>
      <c r="E6502">
        <v>0</v>
      </c>
      <c r="F6502">
        <v>0</v>
      </c>
      <c r="G6502">
        <v>0</v>
      </c>
      <c r="H6502" t="str">
        <f>VLOOKUP(A6502,'[1]panGeneExp-PAKfamily - 副本'!$J:$K,2,0)</f>
        <v>PRAD</v>
      </c>
    </row>
    <row r="6503" spans="1:8" x14ac:dyDescent="0.3">
      <c r="A6503" t="s">
        <v>4298</v>
      </c>
      <c r="B6503">
        <v>0</v>
      </c>
      <c r="C6503">
        <v>0</v>
      </c>
      <c r="D6503">
        <v>0</v>
      </c>
      <c r="E6503">
        <v>0</v>
      </c>
      <c r="F6503">
        <v>0</v>
      </c>
      <c r="G6503">
        <v>0</v>
      </c>
      <c r="H6503" t="str">
        <f>VLOOKUP(A6503,'[1]panGeneExp-PAKfamily - 副本'!$J:$K,2,0)</f>
        <v>PRAD</v>
      </c>
    </row>
    <row r="6504" spans="1:8" x14ac:dyDescent="0.3">
      <c r="A6504" t="s">
        <v>4299</v>
      </c>
      <c r="B6504">
        <v>0</v>
      </c>
      <c r="C6504">
        <v>0</v>
      </c>
      <c r="D6504">
        <v>0</v>
      </c>
      <c r="E6504">
        <v>0</v>
      </c>
      <c r="F6504">
        <v>0</v>
      </c>
      <c r="G6504">
        <v>0</v>
      </c>
      <c r="H6504" t="str">
        <f>VLOOKUP(A6504,'[1]panGeneExp-PAKfamily - 副本'!$J:$K,2,0)</f>
        <v>PRAD</v>
      </c>
    </row>
    <row r="6505" spans="1:8" x14ac:dyDescent="0.3">
      <c r="A6505" t="s">
        <v>4300</v>
      </c>
      <c r="B6505">
        <v>0</v>
      </c>
      <c r="C6505">
        <v>0</v>
      </c>
      <c r="D6505">
        <v>0</v>
      </c>
      <c r="E6505">
        <v>0</v>
      </c>
      <c r="F6505">
        <v>0</v>
      </c>
      <c r="G6505">
        <v>0</v>
      </c>
      <c r="H6505" t="str">
        <f>VLOOKUP(A6505,'[1]panGeneExp-PAKfamily - 副本'!$J:$K,2,0)</f>
        <v>PRAD</v>
      </c>
    </row>
    <row r="6506" spans="1:8" x14ac:dyDescent="0.3">
      <c r="A6506" t="s">
        <v>4301</v>
      </c>
      <c r="B6506">
        <v>0</v>
      </c>
      <c r="C6506">
        <v>0</v>
      </c>
      <c r="D6506">
        <v>0</v>
      </c>
      <c r="E6506">
        <v>0</v>
      </c>
      <c r="F6506">
        <v>0</v>
      </c>
      <c r="G6506">
        <v>0</v>
      </c>
      <c r="H6506" t="str">
        <f>VLOOKUP(A6506,'[1]panGeneExp-PAKfamily - 副本'!$J:$K,2,0)</f>
        <v>PRAD</v>
      </c>
    </row>
    <row r="6507" spans="1:8" x14ac:dyDescent="0.3">
      <c r="A6507" t="s">
        <v>4302</v>
      </c>
      <c r="B6507">
        <v>0</v>
      </c>
      <c r="C6507">
        <v>0</v>
      </c>
      <c r="D6507">
        <v>0</v>
      </c>
      <c r="E6507">
        <v>0</v>
      </c>
      <c r="F6507">
        <v>0</v>
      </c>
      <c r="G6507">
        <v>0</v>
      </c>
      <c r="H6507" t="str">
        <f>VLOOKUP(A6507,'[1]panGeneExp-PAKfamily - 副本'!$J:$K,2,0)</f>
        <v>PRAD</v>
      </c>
    </row>
    <row r="6508" spans="1:8" x14ac:dyDescent="0.3">
      <c r="A6508" t="s">
        <v>4303</v>
      </c>
      <c r="B6508">
        <v>0</v>
      </c>
      <c r="C6508">
        <v>0</v>
      </c>
      <c r="D6508">
        <v>0</v>
      </c>
      <c r="E6508">
        <v>0</v>
      </c>
      <c r="F6508">
        <v>0</v>
      </c>
      <c r="G6508">
        <v>0</v>
      </c>
      <c r="H6508" t="str">
        <f>VLOOKUP(A6508,'[1]panGeneExp-PAKfamily - 副本'!$J:$K,2,0)</f>
        <v>PRAD</v>
      </c>
    </row>
    <row r="6509" spans="1:8" x14ac:dyDescent="0.3">
      <c r="A6509" t="s">
        <v>4304</v>
      </c>
      <c r="B6509">
        <v>0</v>
      </c>
      <c r="C6509">
        <v>0</v>
      </c>
      <c r="D6509">
        <v>0</v>
      </c>
      <c r="E6509">
        <v>0</v>
      </c>
      <c r="F6509">
        <v>0</v>
      </c>
      <c r="G6509">
        <v>0</v>
      </c>
      <c r="H6509" t="str">
        <f>VLOOKUP(A6509,'[1]panGeneExp-PAKfamily - 副本'!$J:$K,2,0)</f>
        <v>PRAD</v>
      </c>
    </row>
    <row r="6510" spans="1:8" x14ac:dyDescent="0.3">
      <c r="A6510" t="s">
        <v>6262</v>
      </c>
      <c r="B6510">
        <v>0</v>
      </c>
      <c r="C6510">
        <v>0</v>
      </c>
      <c r="D6510">
        <v>0</v>
      </c>
      <c r="E6510">
        <v>0</v>
      </c>
      <c r="F6510">
        <v>0</v>
      </c>
      <c r="G6510">
        <v>0</v>
      </c>
      <c r="H6510" t="str">
        <f>VLOOKUP(A6510,'[1]panGeneExp-PAKfamily - 副本'!$J:$K,2,0)</f>
        <v>PRAD</v>
      </c>
    </row>
    <row r="6511" spans="1:8" x14ac:dyDescent="0.3">
      <c r="A6511" t="s">
        <v>6263</v>
      </c>
      <c r="B6511">
        <v>0</v>
      </c>
      <c r="C6511">
        <v>0</v>
      </c>
      <c r="D6511">
        <v>0</v>
      </c>
      <c r="E6511">
        <v>0</v>
      </c>
      <c r="F6511">
        <v>0</v>
      </c>
      <c r="G6511">
        <v>0</v>
      </c>
      <c r="H6511" t="str">
        <f>VLOOKUP(A6511,'[1]panGeneExp-PAKfamily - 副本'!$J:$K,2,0)</f>
        <v>PRAD</v>
      </c>
    </row>
    <row r="6512" spans="1:8" x14ac:dyDescent="0.3">
      <c r="A6512" t="s">
        <v>6264</v>
      </c>
      <c r="B6512">
        <v>0</v>
      </c>
      <c r="C6512">
        <v>0</v>
      </c>
      <c r="D6512">
        <v>0</v>
      </c>
      <c r="E6512">
        <v>0</v>
      </c>
      <c r="F6512">
        <v>0</v>
      </c>
      <c r="G6512">
        <v>0</v>
      </c>
      <c r="H6512" t="str">
        <f>VLOOKUP(A6512,'[1]panGeneExp-PAKfamily - 副本'!$J:$K,2,0)</f>
        <v>PRAD</v>
      </c>
    </row>
    <row r="6513" spans="1:8" x14ac:dyDescent="0.3">
      <c r="A6513" t="s">
        <v>6265</v>
      </c>
      <c r="B6513">
        <v>0</v>
      </c>
      <c r="C6513">
        <v>0</v>
      </c>
      <c r="D6513">
        <v>0</v>
      </c>
      <c r="E6513">
        <v>0</v>
      </c>
      <c r="F6513">
        <v>0</v>
      </c>
      <c r="G6513">
        <v>0</v>
      </c>
      <c r="H6513" t="str">
        <f>VLOOKUP(A6513,'[1]panGeneExp-PAKfamily - 副本'!$J:$K,2,0)</f>
        <v>PRAD</v>
      </c>
    </row>
    <row r="6514" spans="1:8" x14ac:dyDescent="0.3">
      <c r="A6514" t="s">
        <v>6266</v>
      </c>
      <c r="B6514">
        <v>0</v>
      </c>
      <c r="C6514">
        <v>0</v>
      </c>
      <c r="D6514">
        <v>0</v>
      </c>
      <c r="E6514">
        <v>0</v>
      </c>
      <c r="F6514">
        <v>0</v>
      </c>
      <c r="G6514">
        <v>0</v>
      </c>
      <c r="H6514" t="str">
        <f>VLOOKUP(A6514,'[1]panGeneExp-PAKfamily - 副本'!$J:$K,2,0)</f>
        <v>PRAD</v>
      </c>
    </row>
    <row r="6515" spans="1:8" x14ac:dyDescent="0.3">
      <c r="A6515" t="s">
        <v>6267</v>
      </c>
      <c r="B6515">
        <v>0</v>
      </c>
      <c r="C6515">
        <v>0</v>
      </c>
      <c r="D6515">
        <v>0</v>
      </c>
      <c r="E6515">
        <v>0</v>
      </c>
      <c r="F6515">
        <v>0</v>
      </c>
      <c r="G6515">
        <v>0</v>
      </c>
      <c r="H6515" t="str">
        <f>VLOOKUP(A6515,'[1]panGeneExp-PAKfamily - 副本'!$J:$K,2,0)</f>
        <v>PRAD</v>
      </c>
    </row>
    <row r="6516" spans="1:8" x14ac:dyDescent="0.3">
      <c r="A6516" t="s">
        <v>6268</v>
      </c>
      <c r="B6516">
        <v>0</v>
      </c>
      <c r="C6516">
        <v>0</v>
      </c>
      <c r="D6516">
        <v>0</v>
      </c>
      <c r="E6516">
        <v>0</v>
      </c>
      <c r="F6516">
        <v>0</v>
      </c>
      <c r="G6516">
        <v>0</v>
      </c>
      <c r="H6516" t="str">
        <f>VLOOKUP(A6516,'[1]panGeneExp-PAKfamily - 副本'!$J:$K,2,0)</f>
        <v>PRAD</v>
      </c>
    </row>
    <row r="6517" spans="1:8" x14ac:dyDescent="0.3">
      <c r="A6517" t="s">
        <v>6269</v>
      </c>
      <c r="B6517">
        <v>0</v>
      </c>
      <c r="C6517">
        <v>0</v>
      </c>
      <c r="D6517">
        <v>0</v>
      </c>
      <c r="E6517">
        <v>0</v>
      </c>
      <c r="F6517">
        <v>0</v>
      </c>
      <c r="G6517">
        <v>0</v>
      </c>
      <c r="H6517" t="str">
        <f>VLOOKUP(A6517,'[1]panGeneExp-PAKfamily - 副本'!$J:$K,2,0)</f>
        <v>PRAD</v>
      </c>
    </row>
    <row r="6518" spans="1:8" x14ac:dyDescent="0.3">
      <c r="A6518" t="s">
        <v>6270</v>
      </c>
      <c r="B6518">
        <v>0</v>
      </c>
      <c r="C6518">
        <v>0</v>
      </c>
      <c r="D6518">
        <v>0</v>
      </c>
      <c r="E6518">
        <v>0</v>
      </c>
      <c r="F6518">
        <v>0</v>
      </c>
      <c r="G6518">
        <v>0</v>
      </c>
      <c r="H6518" t="str">
        <f>VLOOKUP(A6518,'[1]panGeneExp-PAKfamily - 副本'!$J:$K,2,0)</f>
        <v>PRAD</v>
      </c>
    </row>
    <row r="6519" spans="1:8" x14ac:dyDescent="0.3">
      <c r="A6519" t="s">
        <v>6271</v>
      </c>
      <c r="B6519">
        <v>0</v>
      </c>
      <c r="C6519">
        <v>0</v>
      </c>
      <c r="D6519">
        <v>0</v>
      </c>
      <c r="E6519">
        <v>0</v>
      </c>
      <c r="F6519">
        <v>0</v>
      </c>
      <c r="G6519">
        <v>0</v>
      </c>
      <c r="H6519" t="str">
        <f>VLOOKUP(A6519,'[1]panGeneExp-PAKfamily - 副本'!$J:$K,2,0)</f>
        <v>PRAD</v>
      </c>
    </row>
    <row r="6520" spans="1:8" x14ac:dyDescent="0.3">
      <c r="A6520" t="s">
        <v>6272</v>
      </c>
      <c r="B6520">
        <v>0</v>
      </c>
      <c r="C6520">
        <v>0</v>
      </c>
      <c r="D6520">
        <v>0</v>
      </c>
      <c r="E6520">
        <v>0</v>
      </c>
      <c r="F6520">
        <v>0</v>
      </c>
      <c r="G6520">
        <v>0</v>
      </c>
      <c r="H6520" t="str">
        <f>VLOOKUP(A6520,'[1]panGeneExp-PAKfamily - 副本'!$J:$K,2,0)</f>
        <v>PRAD</v>
      </c>
    </row>
    <row r="6521" spans="1:8" x14ac:dyDescent="0.3">
      <c r="A6521" t="s">
        <v>6273</v>
      </c>
      <c r="B6521">
        <v>0</v>
      </c>
      <c r="C6521">
        <v>0</v>
      </c>
      <c r="D6521">
        <v>0</v>
      </c>
      <c r="E6521">
        <v>0</v>
      </c>
      <c r="F6521">
        <v>0</v>
      </c>
      <c r="G6521">
        <v>0</v>
      </c>
      <c r="H6521" t="str">
        <f>VLOOKUP(A6521,'[1]panGeneExp-PAKfamily - 副本'!$J:$K,2,0)</f>
        <v>PRAD</v>
      </c>
    </row>
    <row r="6522" spans="1:8" x14ac:dyDescent="0.3">
      <c r="A6522" t="s">
        <v>6274</v>
      </c>
      <c r="B6522">
        <v>0</v>
      </c>
      <c r="C6522">
        <v>0</v>
      </c>
      <c r="D6522">
        <v>0</v>
      </c>
      <c r="E6522">
        <v>0</v>
      </c>
      <c r="F6522">
        <v>0</v>
      </c>
      <c r="G6522">
        <v>0</v>
      </c>
      <c r="H6522" t="str">
        <f>VLOOKUP(A6522,'[1]panGeneExp-PAKfamily - 副本'!$J:$K,2,0)</f>
        <v>PRAD</v>
      </c>
    </row>
    <row r="6523" spans="1:8" x14ac:dyDescent="0.3">
      <c r="A6523" t="s">
        <v>6275</v>
      </c>
      <c r="B6523">
        <v>0</v>
      </c>
      <c r="C6523">
        <v>0</v>
      </c>
      <c r="D6523">
        <v>0</v>
      </c>
      <c r="E6523">
        <v>0</v>
      </c>
      <c r="F6523">
        <v>0</v>
      </c>
      <c r="G6523">
        <v>0</v>
      </c>
      <c r="H6523" t="str">
        <f>VLOOKUP(A6523,'[1]panGeneExp-PAKfamily - 副本'!$J:$K,2,0)</f>
        <v>PRAD</v>
      </c>
    </row>
    <row r="6524" spans="1:8" x14ac:dyDescent="0.3">
      <c r="A6524" t="s">
        <v>6276</v>
      </c>
      <c r="B6524">
        <v>0</v>
      </c>
      <c r="C6524">
        <v>0</v>
      </c>
      <c r="D6524">
        <v>0</v>
      </c>
      <c r="E6524">
        <v>0</v>
      </c>
      <c r="F6524">
        <v>0</v>
      </c>
      <c r="G6524">
        <v>0</v>
      </c>
      <c r="H6524" t="str">
        <f>VLOOKUP(A6524,'[1]panGeneExp-PAKfamily - 副本'!$J:$K,2,0)</f>
        <v>PRAD</v>
      </c>
    </row>
    <row r="6525" spans="1:8" x14ac:dyDescent="0.3">
      <c r="A6525" t="s">
        <v>6277</v>
      </c>
      <c r="B6525">
        <v>0</v>
      </c>
      <c r="C6525">
        <v>0</v>
      </c>
      <c r="D6525">
        <v>0</v>
      </c>
      <c r="E6525">
        <v>0</v>
      </c>
      <c r="F6525">
        <v>0</v>
      </c>
      <c r="G6525">
        <v>0</v>
      </c>
      <c r="H6525" t="str">
        <f>VLOOKUP(A6525,'[1]panGeneExp-PAKfamily - 副本'!$J:$K,2,0)</f>
        <v>PRAD</v>
      </c>
    </row>
    <row r="6526" spans="1:8" x14ac:dyDescent="0.3">
      <c r="A6526" t="s">
        <v>6278</v>
      </c>
      <c r="B6526">
        <v>0</v>
      </c>
      <c r="C6526">
        <v>0</v>
      </c>
      <c r="D6526">
        <v>0</v>
      </c>
      <c r="E6526">
        <v>0</v>
      </c>
      <c r="F6526">
        <v>0</v>
      </c>
      <c r="G6526">
        <v>0</v>
      </c>
      <c r="H6526" t="str">
        <f>VLOOKUP(A6526,'[1]panGeneExp-PAKfamily - 副本'!$J:$K,2,0)</f>
        <v>PRAD</v>
      </c>
    </row>
    <row r="6527" spans="1:8" x14ac:dyDescent="0.3">
      <c r="A6527" t="s">
        <v>6279</v>
      </c>
      <c r="B6527">
        <v>0</v>
      </c>
      <c r="C6527">
        <v>0</v>
      </c>
      <c r="D6527">
        <v>0</v>
      </c>
      <c r="E6527">
        <v>0</v>
      </c>
      <c r="F6527">
        <v>0</v>
      </c>
      <c r="G6527">
        <v>0</v>
      </c>
      <c r="H6527" t="str">
        <f>VLOOKUP(A6527,'[1]panGeneExp-PAKfamily - 副本'!$J:$K,2,0)</f>
        <v>PRAD</v>
      </c>
    </row>
    <row r="6528" spans="1:8" x14ac:dyDescent="0.3">
      <c r="A6528" t="s">
        <v>6280</v>
      </c>
      <c r="B6528">
        <v>0</v>
      </c>
      <c r="C6528">
        <v>0</v>
      </c>
      <c r="D6528">
        <v>0</v>
      </c>
      <c r="E6528">
        <v>0</v>
      </c>
      <c r="F6528">
        <v>0</v>
      </c>
      <c r="G6528">
        <v>0</v>
      </c>
      <c r="H6528" t="str">
        <f>VLOOKUP(A6528,'[1]panGeneExp-PAKfamily - 副本'!$J:$K,2,0)</f>
        <v>PRAD</v>
      </c>
    </row>
    <row r="6529" spans="1:8" x14ac:dyDescent="0.3">
      <c r="A6529" t="s">
        <v>6281</v>
      </c>
      <c r="B6529">
        <v>0</v>
      </c>
      <c r="C6529">
        <v>0</v>
      </c>
      <c r="D6529">
        <v>0</v>
      </c>
      <c r="E6529">
        <v>0</v>
      </c>
      <c r="F6529">
        <v>0</v>
      </c>
      <c r="G6529">
        <v>0</v>
      </c>
      <c r="H6529" t="str">
        <f>VLOOKUP(A6529,'[1]panGeneExp-PAKfamily - 副本'!$J:$K,2,0)</f>
        <v>PRAD</v>
      </c>
    </row>
    <row r="6530" spans="1:8" x14ac:dyDescent="0.3">
      <c r="A6530" t="s">
        <v>6282</v>
      </c>
      <c r="B6530">
        <v>0</v>
      </c>
      <c r="C6530">
        <v>0</v>
      </c>
      <c r="D6530">
        <v>0</v>
      </c>
      <c r="E6530">
        <v>0</v>
      </c>
      <c r="F6530">
        <v>0</v>
      </c>
      <c r="G6530">
        <v>0</v>
      </c>
      <c r="H6530" t="str">
        <f>VLOOKUP(A6530,'[1]panGeneExp-PAKfamily - 副本'!$J:$K,2,0)</f>
        <v>PRAD</v>
      </c>
    </row>
    <row r="6531" spans="1:8" x14ac:dyDescent="0.3">
      <c r="A6531" t="s">
        <v>6283</v>
      </c>
      <c r="B6531">
        <v>0</v>
      </c>
      <c r="C6531">
        <v>0</v>
      </c>
      <c r="D6531">
        <v>0</v>
      </c>
      <c r="E6531">
        <v>0</v>
      </c>
      <c r="F6531">
        <v>0</v>
      </c>
      <c r="G6531">
        <v>0</v>
      </c>
      <c r="H6531" t="str">
        <f>VLOOKUP(A6531,'[1]panGeneExp-PAKfamily - 副本'!$J:$K,2,0)</f>
        <v>PRAD</v>
      </c>
    </row>
    <row r="6532" spans="1:8" x14ac:dyDescent="0.3">
      <c r="A6532" t="s">
        <v>6284</v>
      </c>
      <c r="B6532">
        <v>0</v>
      </c>
      <c r="C6532">
        <v>0</v>
      </c>
      <c r="D6532">
        <v>0</v>
      </c>
      <c r="E6532">
        <v>0</v>
      </c>
      <c r="F6532">
        <v>0</v>
      </c>
      <c r="G6532">
        <v>0</v>
      </c>
      <c r="H6532" t="str">
        <f>VLOOKUP(A6532,'[1]panGeneExp-PAKfamily - 副本'!$J:$K,2,0)</f>
        <v>PRAD</v>
      </c>
    </row>
    <row r="6533" spans="1:8" x14ac:dyDescent="0.3">
      <c r="A6533" t="s">
        <v>6285</v>
      </c>
      <c r="B6533">
        <v>0</v>
      </c>
      <c r="C6533">
        <v>0</v>
      </c>
      <c r="D6533">
        <v>0</v>
      </c>
      <c r="E6533">
        <v>0</v>
      </c>
      <c r="F6533">
        <v>0</v>
      </c>
      <c r="G6533">
        <v>0</v>
      </c>
      <c r="H6533" t="str">
        <f>VLOOKUP(A6533,'[1]panGeneExp-PAKfamily - 副本'!$J:$K,2,0)</f>
        <v>PRAD</v>
      </c>
    </row>
    <row r="6534" spans="1:8" x14ac:dyDescent="0.3">
      <c r="A6534" t="s">
        <v>6286</v>
      </c>
      <c r="B6534">
        <v>0</v>
      </c>
      <c r="C6534">
        <v>0</v>
      </c>
      <c r="D6534">
        <v>0</v>
      </c>
      <c r="E6534">
        <v>0</v>
      </c>
      <c r="F6534">
        <v>0</v>
      </c>
      <c r="G6534">
        <v>0</v>
      </c>
      <c r="H6534" t="str">
        <f>VLOOKUP(A6534,'[1]panGeneExp-PAKfamily - 副本'!$J:$K,2,0)</f>
        <v>PRAD</v>
      </c>
    </row>
    <row r="6535" spans="1:8" x14ac:dyDescent="0.3">
      <c r="A6535" t="s">
        <v>6287</v>
      </c>
      <c r="B6535">
        <v>0</v>
      </c>
      <c r="C6535">
        <v>0</v>
      </c>
      <c r="D6535">
        <v>0</v>
      </c>
      <c r="E6535">
        <v>0</v>
      </c>
      <c r="F6535">
        <v>0</v>
      </c>
      <c r="G6535">
        <v>0</v>
      </c>
      <c r="H6535" t="str">
        <f>VLOOKUP(A6535,'[1]panGeneExp-PAKfamily - 副本'!$J:$K,2,0)</f>
        <v>PRAD</v>
      </c>
    </row>
    <row r="6536" spans="1:8" x14ac:dyDescent="0.3">
      <c r="A6536" t="s">
        <v>6288</v>
      </c>
      <c r="B6536">
        <v>0</v>
      </c>
      <c r="C6536">
        <v>0</v>
      </c>
      <c r="D6536">
        <v>0</v>
      </c>
      <c r="E6536">
        <v>0</v>
      </c>
      <c r="F6536">
        <v>0</v>
      </c>
      <c r="G6536">
        <v>0</v>
      </c>
      <c r="H6536" t="str">
        <f>VLOOKUP(A6536,'[1]panGeneExp-PAKfamily - 副本'!$J:$K,2,0)</f>
        <v>PRAD</v>
      </c>
    </row>
    <row r="6537" spans="1:8" x14ac:dyDescent="0.3">
      <c r="A6537" t="s">
        <v>6289</v>
      </c>
      <c r="B6537">
        <v>0</v>
      </c>
      <c r="C6537">
        <v>0</v>
      </c>
      <c r="D6537">
        <v>0</v>
      </c>
      <c r="E6537">
        <v>0</v>
      </c>
      <c r="F6537">
        <v>0</v>
      </c>
      <c r="G6537">
        <v>0</v>
      </c>
      <c r="H6537" t="str">
        <f>VLOOKUP(A6537,'[1]panGeneExp-PAKfamily - 副本'!$J:$K,2,0)</f>
        <v>PRAD</v>
      </c>
    </row>
    <row r="6538" spans="1:8" x14ac:dyDescent="0.3">
      <c r="A6538" t="s">
        <v>6290</v>
      </c>
      <c r="B6538">
        <v>0</v>
      </c>
      <c r="C6538">
        <v>0</v>
      </c>
      <c r="D6538">
        <v>0</v>
      </c>
      <c r="E6538">
        <v>0</v>
      </c>
      <c r="F6538">
        <v>0</v>
      </c>
      <c r="G6538">
        <v>0</v>
      </c>
      <c r="H6538" t="str">
        <f>VLOOKUP(A6538,'[1]panGeneExp-PAKfamily - 副本'!$J:$K,2,0)</f>
        <v>PRAD</v>
      </c>
    </row>
    <row r="6539" spans="1:8" x14ac:dyDescent="0.3">
      <c r="A6539" t="s">
        <v>6291</v>
      </c>
      <c r="B6539">
        <v>0</v>
      </c>
      <c r="C6539">
        <v>0</v>
      </c>
      <c r="D6539">
        <v>0</v>
      </c>
      <c r="E6539">
        <v>0</v>
      </c>
      <c r="F6539">
        <v>0</v>
      </c>
      <c r="G6539">
        <v>0</v>
      </c>
      <c r="H6539" t="str">
        <f>VLOOKUP(A6539,'[1]panGeneExp-PAKfamily - 副本'!$J:$K,2,0)</f>
        <v>PRAD</v>
      </c>
    </row>
    <row r="6540" spans="1:8" x14ac:dyDescent="0.3">
      <c r="A6540" t="s">
        <v>6292</v>
      </c>
      <c r="B6540">
        <v>0</v>
      </c>
      <c r="C6540">
        <v>0</v>
      </c>
      <c r="D6540">
        <v>0</v>
      </c>
      <c r="E6540">
        <v>0</v>
      </c>
      <c r="F6540">
        <v>0</v>
      </c>
      <c r="G6540">
        <v>0</v>
      </c>
      <c r="H6540" t="str">
        <f>VLOOKUP(A6540,'[1]panGeneExp-PAKfamily - 副本'!$J:$K,2,0)</f>
        <v>PRAD</v>
      </c>
    </row>
    <row r="6541" spans="1:8" x14ac:dyDescent="0.3">
      <c r="A6541" t="s">
        <v>6293</v>
      </c>
      <c r="B6541">
        <v>0</v>
      </c>
      <c r="C6541">
        <v>0</v>
      </c>
      <c r="D6541">
        <v>0</v>
      </c>
      <c r="E6541">
        <v>0</v>
      </c>
      <c r="F6541">
        <v>0</v>
      </c>
      <c r="G6541">
        <v>0</v>
      </c>
      <c r="H6541" t="str">
        <f>VLOOKUP(A6541,'[1]panGeneExp-PAKfamily - 副本'!$J:$K,2,0)</f>
        <v>PRAD</v>
      </c>
    </row>
    <row r="6542" spans="1:8" x14ac:dyDescent="0.3">
      <c r="A6542" t="s">
        <v>6294</v>
      </c>
      <c r="B6542">
        <v>0</v>
      </c>
      <c r="C6542">
        <v>0</v>
      </c>
      <c r="D6542">
        <v>0</v>
      </c>
      <c r="E6542">
        <v>0</v>
      </c>
      <c r="F6542">
        <v>0</v>
      </c>
      <c r="G6542">
        <v>0</v>
      </c>
      <c r="H6542" t="str">
        <f>VLOOKUP(A6542,'[1]panGeneExp-PAKfamily - 副本'!$J:$K,2,0)</f>
        <v>PRAD</v>
      </c>
    </row>
    <row r="6543" spans="1:8" x14ac:dyDescent="0.3">
      <c r="A6543" t="s">
        <v>6295</v>
      </c>
      <c r="B6543">
        <v>0</v>
      </c>
      <c r="C6543">
        <v>0</v>
      </c>
      <c r="D6543">
        <v>0</v>
      </c>
      <c r="E6543">
        <v>0</v>
      </c>
      <c r="F6543">
        <v>0</v>
      </c>
      <c r="G6543">
        <v>0</v>
      </c>
      <c r="H6543" t="str">
        <f>VLOOKUP(A6543,'[1]panGeneExp-PAKfamily - 副本'!$J:$K,2,0)</f>
        <v>PRAD</v>
      </c>
    </row>
    <row r="6544" spans="1:8" x14ac:dyDescent="0.3">
      <c r="A6544" t="s">
        <v>6296</v>
      </c>
      <c r="B6544">
        <v>0</v>
      </c>
      <c r="C6544">
        <v>0</v>
      </c>
      <c r="D6544">
        <v>0</v>
      </c>
      <c r="E6544">
        <v>0</v>
      </c>
      <c r="F6544">
        <v>0</v>
      </c>
      <c r="G6544">
        <v>0</v>
      </c>
      <c r="H6544" t="str">
        <f>VLOOKUP(A6544,'[1]panGeneExp-PAKfamily - 副本'!$J:$K,2,0)</f>
        <v>PRAD</v>
      </c>
    </row>
    <row r="6545" spans="1:8" x14ac:dyDescent="0.3">
      <c r="A6545" t="s">
        <v>6297</v>
      </c>
      <c r="B6545">
        <v>0</v>
      </c>
      <c r="C6545">
        <v>0</v>
      </c>
      <c r="D6545">
        <v>0</v>
      </c>
      <c r="E6545">
        <v>0</v>
      </c>
      <c r="F6545">
        <v>0</v>
      </c>
      <c r="G6545">
        <v>0</v>
      </c>
      <c r="H6545" t="str">
        <f>VLOOKUP(A6545,'[1]panGeneExp-PAKfamily - 副本'!$J:$K,2,0)</f>
        <v>PRAD</v>
      </c>
    </row>
    <row r="6546" spans="1:8" x14ac:dyDescent="0.3">
      <c r="A6546" t="s">
        <v>6298</v>
      </c>
      <c r="B6546">
        <v>0</v>
      </c>
      <c r="C6546">
        <v>0</v>
      </c>
      <c r="D6546">
        <v>0</v>
      </c>
      <c r="E6546">
        <v>0</v>
      </c>
      <c r="F6546">
        <v>0</v>
      </c>
      <c r="G6546">
        <v>0</v>
      </c>
      <c r="H6546" t="str">
        <f>VLOOKUP(A6546,'[1]panGeneExp-PAKfamily - 副本'!$J:$K,2,0)</f>
        <v>PRAD</v>
      </c>
    </row>
    <row r="6547" spans="1:8" x14ac:dyDescent="0.3">
      <c r="A6547" t="s">
        <v>6299</v>
      </c>
      <c r="B6547">
        <v>0</v>
      </c>
      <c r="C6547">
        <v>0</v>
      </c>
      <c r="D6547">
        <v>0</v>
      </c>
      <c r="E6547">
        <v>0</v>
      </c>
      <c r="F6547">
        <v>0</v>
      </c>
      <c r="G6547">
        <v>0</v>
      </c>
      <c r="H6547" t="str">
        <f>VLOOKUP(A6547,'[1]panGeneExp-PAKfamily - 副本'!$J:$K,2,0)</f>
        <v>PRAD</v>
      </c>
    </row>
    <row r="6548" spans="1:8" x14ac:dyDescent="0.3">
      <c r="A6548" t="s">
        <v>6300</v>
      </c>
      <c r="B6548">
        <v>0</v>
      </c>
      <c r="C6548">
        <v>0</v>
      </c>
      <c r="D6548">
        <v>0</v>
      </c>
      <c r="E6548">
        <v>0</v>
      </c>
      <c r="F6548">
        <v>0</v>
      </c>
      <c r="G6548">
        <v>0</v>
      </c>
      <c r="H6548" t="str">
        <f>VLOOKUP(A6548,'[1]panGeneExp-PAKfamily - 副本'!$J:$K,2,0)</f>
        <v>PRAD</v>
      </c>
    </row>
    <row r="6549" spans="1:8" x14ac:dyDescent="0.3">
      <c r="A6549" t="s">
        <v>6301</v>
      </c>
      <c r="B6549">
        <v>0</v>
      </c>
      <c r="C6549">
        <v>0</v>
      </c>
      <c r="D6549">
        <v>0</v>
      </c>
      <c r="E6549">
        <v>0</v>
      </c>
      <c r="F6549">
        <v>0</v>
      </c>
      <c r="G6549">
        <v>0</v>
      </c>
      <c r="H6549" t="str">
        <f>VLOOKUP(A6549,'[1]panGeneExp-PAKfamily - 副本'!$J:$K,2,0)</f>
        <v>PRAD</v>
      </c>
    </row>
    <row r="6550" spans="1:8" x14ac:dyDescent="0.3">
      <c r="A6550" t="s">
        <v>6302</v>
      </c>
      <c r="B6550">
        <v>0</v>
      </c>
      <c r="C6550">
        <v>0</v>
      </c>
      <c r="D6550">
        <v>0</v>
      </c>
      <c r="E6550">
        <v>0</v>
      </c>
      <c r="F6550">
        <v>0</v>
      </c>
      <c r="G6550">
        <v>0</v>
      </c>
      <c r="H6550" t="str">
        <f>VLOOKUP(A6550,'[1]panGeneExp-PAKfamily - 副本'!$J:$K,2,0)</f>
        <v>PRAD</v>
      </c>
    </row>
    <row r="6551" spans="1:8" x14ac:dyDescent="0.3">
      <c r="A6551" t="s">
        <v>6303</v>
      </c>
      <c r="B6551">
        <v>0</v>
      </c>
      <c r="C6551">
        <v>0</v>
      </c>
      <c r="D6551">
        <v>0</v>
      </c>
      <c r="E6551">
        <v>0</v>
      </c>
      <c r="F6551">
        <v>0</v>
      </c>
      <c r="G6551">
        <v>0</v>
      </c>
      <c r="H6551" t="str">
        <f>VLOOKUP(A6551,'[1]panGeneExp-PAKfamily - 副本'!$J:$K,2,0)</f>
        <v>PRAD</v>
      </c>
    </row>
    <row r="6552" spans="1:8" x14ac:dyDescent="0.3">
      <c r="A6552" t="s">
        <v>6304</v>
      </c>
      <c r="B6552">
        <v>0</v>
      </c>
      <c r="C6552">
        <v>0</v>
      </c>
      <c r="D6552">
        <v>0</v>
      </c>
      <c r="E6552">
        <v>0</v>
      </c>
      <c r="F6552">
        <v>0</v>
      </c>
      <c r="G6552">
        <v>0</v>
      </c>
      <c r="H6552" t="str">
        <f>VLOOKUP(A6552,'[1]panGeneExp-PAKfamily - 副本'!$J:$K,2,0)</f>
        <v>PRAD</v>
      </c>
    </row>
    <row r="6553" spans="1:8" x14ac:dyDescent="0.3">
      <c r="A6553" t="s">
        <v>6305</v>
      </c>
      <c r="B6553">
        <v>0</v>
      </c>
      <c r="C6553">
        <v>0</v>
      </c>
      <c r="D6553">
        <v>0</v>
      </c>
      <c r="E6553">
        <v>0</v>
      </c>
      <c r="F6553">
        <v>0</v>
      </c>
      <c r="G6553">
        <v>0</v>
      </c>
      <c r="H6553" t="str">
        <f>VLOOKUP(A6553,'[1]panGeneExp-PAKfamily - 副本'!$J:$K,2,0)</f>
        <v>PRAD</v>
      </c>
    </row>
    <row r="6554" spans="1:8" x14ac:dyDescent="0.3">
      <c r="A6554" t="s">
        <v>6306</v>
      </c>
      <c r="B6554">
        <v>0</v>
      </c>
      <c r="C6554">
        <v>0</v>
      </c>
      <c r="D6554">
        <v>0</v>
      </c>
      <c r="E6554">
        <v>0</v>
      </c>
      <c r="F6554">
        <v>0</v>
      </c>
      <c r="G6554">
        <v>0</v>
      </c>
      <c r="H6554" t="str">
        <f>VLOOKUP(A6554,'[1]panGeneExp-PAKfamily - 副本'!$J:$K,2,0)</f>
        <v>PRAD</v>
      </c>
    </row>
    <row r="6555" spans="1:8" x14ac:dyDescent="0.3">
      <c r="A6555" t="s">
        <v>6307</v>
      </c>
      <c r="B6555">
        <v>0</v>
      </c>
      <c r="C6555">
        <v>0</v>
      </c>
      <c r="D6555">
        <v>0</v>
      </c>
      <c r="E6555">
        <v>0</v>
      </c>
      <c r="F6555">
        <v>0</v>
      </c>
      <c r="G6555">
        <v>0</v>
      </c>
      <c r="H6555" t="str">
        <f>VLOOKUP(A6555,'[1]panGeneExp-PAKfamily - 副本'!$J:$K,2,0)</f>
        <v>PRAD</v>
      </c>
    </row>
    <row r="6556" spans="1:8" x14ac:dyDescent="0.3">
      <c r="A6556" t="s">
        <v>6308</v>
      </c>
      <c r="B6556">
        <v>0</v>
      </c>
      <c r="C6556">
        <v>0</v>
      </c>
      <c r="D6556">
        <v>0</v>
      </c>
      <c r="E6556">
        <v>0</v>
      </c>
      <c r="F6556">
        <v>0</v>
      </c>
      <c r="G6556">
        <v>0</v>
      </c>
      <c r="H6556" t="str">
        <f>VLOOKUP(A6556,'[1]panGeneExp-PAKfamily - 副本'!$J:$K,2,0)</f>
        <v>PRAD</v>
      </c>
    </row>
    <row r="6557" spans="1:8" x14ac:dyDescent="0.3">
      <c r="A6557" t="s">
        <v>6309</v>
      </c>
      <c r="B6557">
        <v>0</v>
      </c>
      <c r="C6557">
        <v>0</v>
      </c>
      <c r="D6557">
        <v>0</v>
      </c>
      <c r="E6557">
        <v>0</v>
      </c>
      <c r="F6557">
        <v>0</v>
      </c>
      <c r="G6557">
        <v>0</v>
      </c>
      <c r="H6557" t="str">
        <f>VLOOKUP(A6557,'[1]panGeneExp-PAKfamily - 副本'!$J:$K,2,0)</f>
        <v>PRAD</v>
      </c>
    </row>
    <row r="6558" spans="1:8" x14ac:dyDescent="0.3">
      <c r="A6558" t="s">
        <v>6310</v>
      </c>
      <c r="B6558">
        <v>0</v>
      </c>
      <c r="C6558">
        <v>0</v>
      </c>
      <c r="D6558">
        <v>0</v>
      </c>
      <c r="E6558">
        <v>0</v>
      </c>
      <c r="F6558">
        <v>0</v>
      </c>
      <c r="G6558">
        <v>0</v>
      </c>
      <c r="H6558" t="str">
        <f>VLOOKUP(A6558,'[1]panGeneExp-PAKfamily - 副本'!$J:$K,2,0)</f>
        <v>PRAD</v>
      </c>
    </row>
    <row r="6559" spans="1:8" x14ac:dyDescent="0.3">
      <c r="A6559" t="s">
        <v>6311</v>
      </c>
      <c r="B6559">
        <v>0</v>
      </c>
      <c r="C6559">
        <v>0</v>
      </c>
      <c r="D6559">
        <v>0</v>
      </c>
      <c r="E6559">
        <v>0</v>
      </c>
      <c r="F6559">
        <v>0</v>
      </c>
      <c r="G6559">
        <v>0</v>
      </c>
      <c r="H6559" t="str">
        <f>VLOOKUP(A6559,'[1]panGeneExp-PAKfamily - 副本'!$J:$K,2,0)</f>
        <v>PRAD</v>
      </c>
    </row>
    <row r="6560" spans="1:8" x14ac:dyDescent="0.3">
      <c r="A6560" t="s">
        <v>6312</v>
      </c>
      <c r="B6560">
        <v>0</v>
      </c>
      <c r="C6560">
        <v>0</v>
      </c>
      <c r="D6560">
        <v>0</v>
      </c>
      <c r="E6560">
        <v>0</v>
      </c>
      <c r="F6560">
        <v>0</v>
      </c>
      <c r="G6560">
        <v>0</v>
      </c>
      <c r="H6560" t="str">
        <f>VLOOKUP(A6560,'[1]panGeneExp-PAKfamily - 副本'!$J:$K,2,0)</f>
        <v>PRAD</v>
      </c>
    </row>
    <row r="6561" spans="1:8" x14ac:dyDescent="0.3">
      <c r="A6561" t="s">
        <v>6313</v>
      </c>
      <c r="B6561">
        <v>0</v>
      </c>
      <c r="C6561">
        <v>0</v>
      </c>
      <c r="D6561">
        <v>0</v>
      </c>
      <c r="E6561">
        <v>0</v>
      </c>
      <c r="F6561">
        <v>0</v>
      </c>
      <c r="G6561">
        <v>0</v>
      </c>
      <c r="H6561" t="str">
        <f>VLOOKUP(A6561,'[1]panGeneExp-PAKfamily - 副本'!$J:$K,2,0)</f>
        <v>PRAD</v>
      </c>
    </row>
    <row r="6562" spans="1:8" x14ac:dyDescent="0.3">
      <c r="A6562" t="s">
        <v>6314</v>
      </c>
      <c r="B6562">
        <v>0</v>
      </c>
      <c r="C6562">
        <v>0</v>
      </c>
      <c r="D6562">
        <v>0</v>
      </c>
      <c r="E6562">
        <v>0</v>
      </c>
      <c r="F6562">
        <v>0</v>
      </c>
      <c r="G6562">
        <v>0</v>
      </c>
      <c r="H6562" t="str">
        <f>VLOOKUP(A6562,'[1]panGeneExp-PAKfamily - 副本'!$J:$K,2,0)</f>
        <v>PRAD</v>
      </c>
    </row>
    <row r="6563" spans="1:8" x14ac:dyDescent="0.3">
      <c r="A6563" t="s">
        <v>6315</v>
      </c>
      <c r="B6563">
        <v>0</v>
      </c>
      <c r="C6563">
        <v>0</v>
      </c>
      <c r="D6563">
        <v>0</v>
      </c>
      <c r="E6563">
        <v>0</v>
      </c>
      <c r="F6563">
        <v>0</v>
      </c>
      <c r="G6563">
        <v>0</v>
      </c>
      <c r="H6563" t="str">
        <f>VLOOKUP(A6563,'[1]panGeneExp-PAKfamily - 副本'!$J:$K,2,0)</f>
        <v>PRAD</v>
      </c>
    </row>
    <row r="6564" spans="1:8" x14ac:dyDescent="0.3">
      <c r="A6564" t="s">
        <v>6316</v>
      </c>
      <c r="B6564">
        <v>0</v>
      </c>
      <c r="C6564">
        <v>0</v>
      </c>
      <c r="D6564">
        <v>0</v>
      </c>
      <c r="E6564">
        <v>0</v>
      </c>
      <c r="F6564">
        <v>0</v>
      </c>
      <c r="G6564">
        <v>0</v>
      </c>
      <c r="H6564" t="str">
        <f>VLOOKUP(A6564,'[1]panGeneExp-PAKfamily - 副本'!$J:$K,2,0)</f>
        <v>PRAD</v>
      </c>
    </row>
    <row r="6565" spans="1:8" x14ac:dyDescent="0.3">
      <c r="A6565" t="s">
        <v>6317</v>
      </c>
      <c r="B6565">
        <v>0</v>
      </c>
      <c r="C6565">
        <v>0</v>
      </c>
      <c r="D6565">
        <v>0</v>
      </c>
      <c r="E6565">
        <v>0</v>
      </c>
      <c r="F6565">
        <v>0</v>
      </c>
      <c r="G6565">
        <v>0</v>
      </c>
      <c r="H6565" t="str">
        <f>VLOOKUP(A6565,'[1]panGeneExp-PAKfamily - 副本'!$J:$K,2,0)</f>
        <v>PRAD</v>
      </c>
    </row>
    <row r="6566" spans="1:8" x14ac:dyDescent="0.3">
      <c r="A6566" t="s">
        <v>6318</v>
      </c>
      <c r="B6566">
        <v>0</v>
      </c>
      <c r="C6566">
        <v>0</v>
      </c>
      <c r="D6566">
        <v>0</v>
      </c>
      <c r="E6566">
        <v>0</v>
      </c>
      <c r="F6566">
        <v>0</v>
      </c>
      <c r="G6566">
        <v>0</v>
      </c>
      <c r="H6566" t="str">
        <f>VLOOKUP(A6566,'[1]panGeneExp-PAKfamily - 副本'!$J:$K,2,0)</f>
        <v>PRAD</v>
      </c>
    </row>
    <row r="6567" spans="1:8" x14ac:dyDescent="0.3">
      <c r="A6567" t="s">
        <v>6319</v>
      </c>
      <c r="B6567">
        <v>0</v>
      </c>
      <c r="C6567">
        <v>0</v>
      </c>
      <c r="D6567">
        <v>0</v>
      </c>
      <c r="E6567">
        <v>0</v>
      </c>
      <c r="F6567">
        <v>0</v>
      </c>
      <c r="G6567">
        <v>0</v>
      </c>
      <c r="H6567" t="str">
        <f>VLOOKUP(A6567,'[1]panGeneExp-PAKfamily - 副本'!$J:$K,2,0)</f>
        <v>PRAD</v>
      </c>
    </row>
    <row r="6568" spans="1:8" x14ac:dyDescent="0.3">
      <c r="A6568" t="s">
        <v>6320</v>
      </c>
      <c r="B6568">
        <v>0</v>
      </c>
      <c r="C6568">
        <v>0</v>
      </c>
      <c r="D6568">
        <v>0</v>
      </c>
      <c r="E6568">
        <v>0</v>
      </c>
      <c r="F6568">
        <v>0</v>
      </c>
      <c r="G6568">
        <v>0</v>
      </c>
      <c r="H6568" t="str">
        <f>VLOOKUP(A6568,'[1]panGeneExp-PAKfamily - 副本'!$J:$K,2,0)</f>
        <v>PRAD</v>
      </c>
    </row>
    <row r="6569" spans="1:8" x14ac:dyDescent="0.3">
      <c r="A6569" t="s">
        <v>6321</v>
      </c>
      <c r="B6569">
        <v>0</v>
      </c>
      <c r="C6569">
        <v>0</v>
      </c>
      <c r="D6569">
        <v>0</v>
      </c>
      <c r="E6569">
        <v>0</v>
      </c>
      <c r="F6569">
        <v>0</v>
      </c>
      <c r="G6569">
        <v>0</v>
      </c>
      <c r="H6569" t="str">
        <f>VLOOKUP(A6569,'[1]panGeneExp-PAKfamily - 副本'!$J:$K,2,0)</f>
        <v>PRAD</v>
      </c>
    </row>
    <row r="6570" spans="1:8" x14ac:dyDescent="0.3">
      <c r="A6570" t="s">
        <v>6322</v>
      </c>
      <c r="B6570">
        <v>0</v>
      </c>
      <c r="C6570">
        <v>0</v>
      </c>
      <c r="D6570">
        <v>0</v>
      </c>
      <c r="E6570">
        <v>0</v>
      </c>
      <c r="F6570">
        <v>0</v>
      </c>
      <c r="G6570">
        <v>0</v>
      </c>
      <c r="H6570" t="str">
        <f>VLOOKUP(A6570,'[1]panGeneExp-PAKfamily - 副本'!$J:$K,2,0)</f>
        <v>PRAD</v>
      </c>
    </row>
    <row r="6571" spans="1:8" x14ac:dyDescent="0.3">
      <c r="A6571" t="s">
        <v>6323</v>
      </c>
      <c r="B6571">
        <v>0</v>
      </c>
      <c r="C6571">
        <v>0</v>
      </c>
      <c r="D6571">
        <v>0</v>
      </c>
      <c r="E6571">
        <v>0</v>
      </c>
      <c r="F6571">
        <v>0</v>
      </c>
      <c r="G6571">
        <v>0</v>
      </c>
      <c r="H6571" t="str">
        <f>VLOOKUP(A6571,'[1]panGeneExp-PAKfamily - 副本'!$J:$K,2,0)</f>
        <v>PRAD</v>
      </c>
    </row>
    <row r="6572" spans="1:8" x14ac:dyDescent="0.3">
      <c r="A6572" t="s">
        <v>6324</v>
      </c>
      <c r="B6572">
        <v>0</v>
      </c>
      <c r="C6572">
        <v>0</v>
      </c>
      <c r="D6572">
        <v>0</v>
      </c>
      <c r="E6572">
        <v>0</v>
      </c>
      <c r="F6572">
        <v>0</v>
      </c>
      <c r="G6572">
        <v>0</v>
      </c>
      <c r="H6572" t="str">
        <f>VLOOKUP(A6572,'[1]panGeneExp-PAKfamily - 副本'!$J:$K,2,0)</f>
        <v>PRAD</v>
      </c>
    </row>
    <row r="6573" spans="1:8" x14ac:dyDescent="0.3">
      <c r="A6573" t="s">
        <v>6325</v>
      </c>
      <c r="B6573">
        <v>0</v>
      </c>
      <c r="C6573">
        <v>0</v>
      </c>
      <c r="D6573">
        <v>0</v>
      </c>
      <c r="E6573">
        <v>0</v>
      </c>
      <c r="F6573">
        <v>0</v>
      </c>
      <c r="G6573">
        <v>0</v>
      </c>
      <c r="H6573" t="str">
        <f>VLOOKUP(A6573,'[1]panGeneExp-PAKfamily - 副本'!$J:$K,2,0)</f>
        <v>PRAD</v>
      </c>
    </row>
    <row r="6574" spans="1:8" x14ac:dyDescent="0.3">
      <c r="A6574" t="s">
        <v>6326</v>
      </c>
      <c r="B6574">
        <v>0</v>
      </c>
      <c r="C6574">
        <v>0</v>
      </c>
      <c r="D6574">
        <v>0</v>
      </c>
      <c r="E6574">
        <v>0</v>
      </c>
      <c r="F6574">
        <v>0</v>
      </c>
      <c r="G6574">
        <v>0</v>
      </c>
      <c r="H6574" t="str">
        <f>VLOOKUP(A6574,'[1]panGeneExp-PAKfamily - 副本'!$J:$K,2,0)</f>
        <v>PRAD</v>
      </c>
    </row>
    <row r="6575" spans="1:8" x14ac:dyDescent="0.3">
      <c r="A6575" t="s">
        <v>6327</v>
      </c>
      <c r="B6575">
        <v>0</v>
      </c>
      <c r="C6575">
        <v>0</v>
      </c>
      <c r="D6575">
        <v>0</v>
      </c>
      <c r="E6575">
        <v>0</v>
      </c>
      <c r="F6575">
        <v>0</v>
      </c>
      <c r="G6575">
        <v>0</v>
      </c>
      <c r="H6575" t="str">
        <f>VLOOKUP(A6575,'[1]panGeneExp-PAKfamily - 副本'!$J:$K,2,0)</f>
        <v>PRAD</v>
      </c>
    </row>
    <row r="6576" spans="1:8" x14ac:dyDescent="0.3">
      <c r="A6576" t="s">
        <v>6328</v>
      </c>
      <c r="B6576">
        <v>0</v>
      </c>
      <c r="C6576">
        <v>0</v>
      </c>
      <c r="D6576">
        <v>0</v>
      </c>
      <c r="E6576">
        <v>0</v>
      </c>
      <c r="F6576">
        <v>0</v>
      </c>
      <c r="G6576">
        <v>0</v>
      </c>
      <c r="H6576" t="str">
        <f>VLOOKUP(A6576,'[1]panGeneExp-PAKfamily - 副本'!$J:$K,2,0)</f>
        <v>PRAD</v>
      </c>
    </row>
    <row r="6577" spans="1:8" x14ac:dyDescent="0.3">
      <c r="A6577" t="s">
        <v>6329</v>
      </c>
      <c r="B6577">
        <v>0</v>
      </c>
      <c r="C6577">
        <v>0</v>
      </c>
      <c r="D6577">
        <v>0</v>
      </c>
      <c r="E6577">
        <v>0</v>
      </c>
      <c r="F6577">
        <v>0</v>
      </c>
      <c r="G6577">
        <v>0</v>
      </c>
      <c r="H6577" t="str">
        <f>VLOOKUP(A6577,'[1]panGeneExp-PAKfamily - 副本'!$J:$K,2,0)</f>
        <v>PRAD</v>
      </c>
    </row>
    <row r="6578" spans="1:8" x14ac:dyDescent="0.3">
      <c r="A6578" t="s">
        <v>6330</v>
      </c>
      <c r="B6578">
        <v>0</v>
      </c>
      <c r="C6578">
        <v>0</v>
      </c>
      <c r="D6578">
        <v>0</v>
      </c>
      <c r="E6578">
        <v>0</v>
      </c>
      <c r="F6578">
        <v>0</v>
      </c>
      <c r="G6578">
        <v>0</v>
      </c>
      <c r="H6578" t="str">
        <f>VLOOKUP(A6578,'[1]panGeneExp-PAKfamily - 副本'!$J:$K,2,0)</f>
        <v>PRAD</v>
      </c>
    </row>
    <row r="6579" spans="1:8" x14ac:dyDescent="0.3">
      <c r="A6579" t="s">
        <v>6331</v>
      </c>
      <c r="B6579">
        <v>0</v>
      </c>
      <c r="C6579">
        <v>0</v>
      </c>
      <c r="D6579">
        <v>0</v>
      </c>
      <c r="E6579">
        <v>0</v>
      </c>
      <c r="F6579">
        <v>0</v>
      </c>
      <c r="G6579">
        <v>0</v>
      </c>
      <c r="H6579" t="str">
        <f>VLOOKUP(A6579,'[1]panGeneExp-PAKfamily - 副本'!$J:$K,2,0)</f>
        <v>PRAD</v>
      </c>
    </row>
    <row r="6580" spans="1:8" x14ac:dyDescent="0.3">
      <c r="A6580" t="s">
        <v>6332</v>
      </c>
      <c r="B6580">
        <v>0</v>
      </c>
      <c r="C6580">
        <v>0</v>
      </c>
      <c r="D6580">
        <v>0</v>
      </c>
      <c r="E6580">
        <v>0</v>
      </c>
      <c r="F6580">
        <v>0</v>
      </c>
      <c r="G6580">
        <v>0</v>
      </c>
      <c r="H6580" t="str">
        <f>VLOOKUP(A6580,'[1]panGeneExp-PAKfamily - 副本'!$J:$K,2,0)</f>
        <v>PRAD</v>
      </c>
    </row>
    <row r="6581" spans="1:8" x14ac:dyDescent="0.3">
      <c r="A6581" t="s">
        <v>6333</v>
      </c>
      <c r="B6581">
        <v>0</v>
      </c>
      <c r="C6581">
        <v>0</v>
      </c>
      <c r="D6581">
        <v>0</v>
      </c>
      <c r="E6581">
        <v>0</v>
      </c>
      <c r="F6581">
        <v>0</v>
      </c>
      <c r="G6581">
        <v>0</v>
      </c>
      <c r="H6581" t="str">
        <f>VLOOKUP(A6581,'[1]panGeneExp-PAKfamily - 副本'!$J:$K,2,0)</f>
        <v>PRAD</v>
      </c>
    </row>
    <row r="6582" spans="1:8" x14ac:dyDescent="0.3">
      <c r="A6582" t="s">
        <v>6334</v>
      </c>
      <c r="B6582">
        <v>0</v>
      </c>
      <c r="C6582">
        <v>0</v>
      </c>
      <c r="D6582">
        <v>0</v>
      </c>
      <c r="E6582">
        <v>0</v>
      </c>
      <c r="F6582">
        <v>0</v>
      </c>
      <c r="G6582">
        <v>0</v>
      </c>
      <c r="H6582" t="str">
        <f>VLOOKUP(A6582,'[1]panGeneExp-PAKfamily - 副本'!$J:$K,2,0)</f>
        <v>PRAD</v>
      </c>
    </row>
    <row r="6583" spans="1:8" x14ac:dyDescent="0.3">
      <c r="A6583" t="s">
        <v>6335</v>
      </c>
      <c r="B6583">
        <v>0</v>
      </c>
      <c r="C6583">
        <v>0</v>
      </c>
      <c r="D6583">
        <v>0</v>
      </c>
      <c r="E6583">
        <v>0</v>
      </c>
      <c r="F6583">
        <v>0</v>
      </c>
      <c r="G6583">
        <v>0</v>
      </c>
      <c r="H6583" t="str">
        <f>VLOOKUP(A6583,'[1]panGeneExp-PAKfamily - 副本'!$J:$K,2,0)</f>
        <v>PRAD</v>
      </c>
    </row>
    <row r="6584" spans="1:8" x14ac:dyDescent="0.3">
      <c r="A6584" t="s">
        <v>6336</v>
      </c>
      <c r="B6584">
        <v>0</v>
      </c>
      <c r="C6584">
        <v>0</v>
      </c>
      <c r="D6584">
        <v>0</v>
      </c>
      <c r="E6584">
        <v>0</v>
      </c>
      <c r="F6584">
        <v>0</v>
      </c>
      <c r="G6584">
        <v>0</v>
      </c>
      <c r="H6584" t="str">
        <f>VLOOKUP(A6584,'[1]panGeneExp-PAKfamily - 副本'!$J:$K,2,0)</f>
        <v>PRAD</v>
      </c>
    </row>
    <row r="6585" spans="1:8" x14ac:dyDescent="0.3">
      <c r="A6585" t="s">
        <v>6337</v>
      </c>
      <c r="B6585">
        <v>0</v>
      </c>
      <c r="C6585">
        <v>0</v>
      </c>
      <c r="D6585">
        <v>0</v>
      </c>
      <c r="E6585">
        <v>0</v>
      </c>
      <c r="F6585">
        <v>0</v>
      </c>
      <c r="G6585">
        <v>0</v>
      </c>
      <c r="H6585" t="str">
        <f>VLOOKUP(A6585,'[1]panGeneExp-PAKfamily - 副本'!$J:$K,2,0)</f>
        <v>PRAD</v>
      </c>
    </row>
    <row r="6586" spans="1:8" x14ac:dyDescent="0.3">
      <c r="A6586" t="s">
        <v>6338</v>
      </c>
      <c r="B6586">
        <v>0</v>
      </c>
      <c r="C6586">
        <v>0</v>
      </c>
      <c r="D6586">
        <v>0</v>
      </c>
      <c r="E6586">
        <v>0</v>
      </c>
      <c r="F6586">
        <v>0</v>
      </c>
      <c r="G6586">
        <v>0</v>
      </c>
      <c r="H6586" t="str">
        <f>VLOOKUP(A6586,'[1]panGeneExp-PAKfamily - 副本'!$J:$K,2,0)</f>
        <v>PRAD</v>
      </c>
    </row>
    <row r="6587" spans="1:8" x14ac:dyDescent="0.3">
      <c r="A6587" t="s">
        <v>6339</v>
      </c>
      <c r="B6587">
        <v>0</v>
      </c>
      <c r="C6587">
        <v>0</v>
      </c>
      <c r="D6587">
        <v>0</v>
      </c>
      <c r="E6587">
        <v>0</v>
      </c>
      <c r="F6587">
        <v>0</v>
      </c>
      <c r="G6587">
        <v>0</v>
      </c>
      <c r="H6587" t="str">
        <f>VLOOKUP(A6587,'[1]panGeneExp-PAKfamily - 副本'!$J:$K,2,0)</f>
        <v>PRAD</v>
      </c>
    </row>
    <row r="6588" spans="1:8" x14ac:dyDescent="0.3">
      <c r="A6588" t="s">
        <v>6340</v>
      </c>
      <c r="B6588">
        <v>0</v>
      </c>
      <c r="C6588">
        <v>0</v>
      </c>
      <c r="D6588">
        <v>0</v>
      </c>
      <c r="E6588">
        <v>0</v>
      </c>
      <c r="F6588">
        <v>0</v>
      </c>
      <c r="G6588">
        <v>0</v>
      </c>
      <c r="H6588" t="str">
        <f>VLOOKUP(A6588,'[1]panGeneExp-PAKfamily - 副本'!$J:$K,2,0)</f>
        <v>PRAD</v>
      </c>
    </row>
    <row r="6589" spans="1:8" x14ac:dyDescent="0.3">
      <c r="A6589" t="s">
        <v>6341</v>
      </c>
      <c r="B6589">
        <v>0</v>
      </c>
      <c r="C6589">
        <v>0</v>
      </c>
      <c r="D6589">
        <v>0</v>
      </c>
      <c r="E6589">
        <v>0</v>
      </c>
      <c r="F6589">
        <v>0</v>
      </c>
      <c r="G6589">
        <v>0</v>
      </c>
      <c r="H6589" t="str">
        <f>VLOOKUP(A6589,'[1]panGeneExp-PAKfamily - 副本'!$J:$K,2,0)</f>
        <v>PRAD</v>
      </c>
    </row>
    <row r="6590" spans="1:8" x14ac:dyDescent="0.3">
      <c r="A6590" t="s">
        <v>6342</v>
      </c>
      <c r="B6590">
        <v>0</v>
      </c>
      <c r="C6590">
        <v>0</v>
      </c>
      <c r="D6590">
        <v>0</v>
      </c>
      <c r="E6590">
        <v>0</v>
      </c>
      <c r="F6590">
        <v>0</v>
      </c>
      <c r="G6590">
        <v>0</v>
      </c>
      <c r="H6590" t="str">
        <f>VLOOKUP(A6590,'[1]panGeneExp-PAKfamily - 副本'!$J:$K,2,0)</f>
        <v>PRAD</v>
      </c>
    </row>
    <row r="6591" spans="1:8" x14ac:dyDescent="0.3">
      <c r="A6591" t="s">
        <v>6343</v>
      </c>
      <c r="B6591">
        <v>0</v>
      </c>
      <c r="C6591">
        <v>0</v>
      </c>
      <c r="D6591">
        <v>0</v>
      </c>
      <c r="E6591">
        <v>0</v>
      </c>
      <c r="F6591">
        <v>0</v>
      </c>
      <c r="G6591">
        <v>0</v>
      </c>
      <c r="H6591" t="str">
        <f>VLOOKUP(A6591,'[1]panGeneExp-PAKfamily - 副本'!$J:$K,2,0)</f>
        <v>PRAD</v>
      </c>
    </row>
    <row r="6592" spans="1:8" x14ac:dyDescent="0.3">
      <c r="A6592" t="s">
        <v>6344</v>
      </c>
      <c r="B6592">
        <v>0</v>
      </c>
      <c r="C6592">
        <v>0</v>
      </c>
      <c r="D6592">
        <v>0</v>
      </c>
      <c r="E6592">
        <v>0</v>
      </c>
      <c r="F6592">
        <v>0</v>
      </c>
      <c r="G6592">
        <v>0</v>
      </c>
      <c r="H6592" t="str">
        <f>VLOOKUP(A6592,'[1]panGeneExp-PAKfamily - 副本'!$J:$K,2,0)</f>
        <v>PRAD</v>
      </c>
    </row>
    <row r="6593" spans="1:8" x14ac:dyDescent="0.3">
      <c r="A6593" t="s">
        <v>6345</v>
      </c>
      <c r="B6593">
        <v>0</v>
      </c>
      <c r="C6593">
        <v>0</v>
      </c>
      <c r="D6593">
        <v>0</v>
      </c>
      <c r="E6593">
        <v>0</v>
      </c>
      <c r="F6593">
        <v>0</v>
      </c>
      <c r="G6593">
        <v>0</v>
      </c>
      <c r="H6593" t="str">
        <f>VLOOKUP(A6593,'[1]panGeneExp-PAKfamily - 副本'!$J:$K,2,0)</f>
        <v>PRAD</v>
      </c>
    </row>
    <row r="6594" spans="1:8" x14ac:dyDescent="0.3">
      <c r="A6594" t="s">
        <v>6346</v>
      </c>
      <c r="B6594">
        <v>0</v>
      </c>
      <c r="C6594">
        <v>0</v>
      </c>
      <c r="D6594">
        <v>0</v>
      </c>
      <c r="E6594">
        <v>0</v>
      </c>
      <c r="F6594">
        <v>0</v>
      </c>
      <c r="G6594">
        <v>0</v>
      </c>
      <c r="H6594" t="str">
        <f>VLOOKUP(A6594,'[1]panGeneExp-PAKfamily - 副本'!$J:$K,2,0)</f>
        <v>PRAD</v>
      </c>
    </row>
    <row r="6595" spans="1:8" x14ac:dyDescent="0.3">
      <c r="A6595" t="s">
        <v>6347</v>
      </c>
      <c r="B6595">
        <v>0</v>
      </c>
      <c r="C6595">
        <v>0</v>
      </c>
      <c r="D6595">
        <v>0</v>
      </c>
      <c r="E6595">
        <v>0</v>
      </c>
      <c r="F6595">
        <v>0</v>
      </c>
      <c r="G6595">
        <v>0</v>
      </c>
      <c r="H6595" t="str">
        <f>VLOOKUP(A6595,'[1]panGeneExp-PAKfamily - 副本'!$J:$K,2,0)</f>
        <v>PRAD</v>
      </c>
    </row>
    <row r="6596" spans="1:8" x14ac:dyDescent="0.3">
      <c r="A6596" t="s">
        <v>6348</v>
      </c>
      <c r="B6596">
        <v>0</v>
      </c>
      <c r="C6596">
        <v>0</v>
      </c>
      <c r="D6596">
        <v>0</v>
      </c>
      <c r="E6596">
        <v>0</v>
      </c>
      <c r="F6596">
        <v>0</v>
      </c>
      <c r="G6596">
        <v>0</v>
      </c>
      <c r="H6596" t="str">
        <f>VLOOKUP(A6596,'[1]panGeneExp-PAKfamily - 副本'!$J:$K,2,0)</f>
        <v>PRAD</v>
      </c>
    </row>
    <row r="6597" spans="1:8" x14ac:dyDescent="0.3">
      <c r="A6597" t="s">
        <v>6349</v>
      </c>
      <c r="B6597">
        <v>0</v>
      </c>
      <c r="C6597">
        <v>0</v>
      </c>
      <c r="D6597">
        <v>0</v>
      </c>
      <c r="E6597">
        <v>0</v>
      </c>
      <c r="F6597">
        <v>0</v>
      </c>
      <c r="G6597">
        <v>0</v>
      </c>
      <c r="H6597" t="str">
        <f>VLOOKUP(A6597,'[1]panGeneExp-PAKfamily - 副本'!$J:$K,2,0)</f>
        <v>PRAD</v>
      </c>
    </row>
    <row r="6598" spans="1:8" x14ac:dyDescent="0.3">
      <c r="A6598" t="s">
        <v>6350</v>
      </c>
      <c r="B6598">
        <v>0</v>
      </c>
      <c r="C6598">
        <v>0</v>
      </c>
      <c r="D6598">
        <v>0</v>
      </c>
      <c r="E6598">
        <v>0</v>
      </c>
      <c r="F6598">
        <v>0</v>
      </c>
      <c r="G6598">
        <v>0</v>
      </c>
      <c r="H6598" t="str">
        <f>VLOOKUP(A6598,'[1]panGeneExp-PAKfamily - 副本'!$J:$K,2,0)</f>
        <v>PRAD</v>
      </c>
    </row>
    <row r="6599" spans="1:8" x14ac:dyDescent="0.3">
      <c r="A6599" t="s">
        <v>6351</v>
      </c>
      <c r="B6599">
        <v>0</v>
      </c>
      <c r="C6599">
        <v>0</v>
      </c>
      <c r="D6599">
        <v>0</v>
      </c>
      <c r="E6599">
        <v>0</v>
      </c>
      <c r="F6599">
        <v>0</v>
      </c>
      <c r="G6599">
        <v>0</v>
      </c>
      <c r="H6599" t="str">
        <f>VLOOKUP(A6599,'[1]panGeneExp-PAKfamily - 副本'!$J:$K,2,0)</f>
        <v>PRAD</v>
      </c>
    </row>
    <row r="6600" spans="1:8" x14ac:dyDescent="0.3">
      <c r="A6600" t="s">
        <v>6352</v>
      </c>
      <c r="B6600">
        <v>0</v>
      </c>
      <c r="C6600">
        <v>0</v>
      </c>
      <c r="D6600">
        <v>0</v>
      </c>
      <c r="E6600">
        <v>0</v>
      </c>
      <c r="F6600">
        <v>0</v>
      </c>
      <c r="G6600">
        <v>0</v>
      </c>
      <c r="H6600" t="str">
        <f>VLOOKUP(A6600,'[1]panGeneExp-PAKfamily - 副本'!$J:$K,2,0)</f>
        <v>PRAD</v>
      </c>
    </row>
    <row r="6601" spans="1:8" x14ac:dyDescent="0.3">
      <c r="A6601" t="s">
        <v>6353</v>
      </c>
      <c r="B6601">
        <v>0</v>
      </c>
      <c r="C6601">
        <v>0</v>
      </c>
      <c r="D6601">
        <v>0</v>
      </c>
      <c r="E6601">
        <v>0</v>
      </c>
      <c r="F6601">
        <v>0</v>
      </c>
      <c r="G6601">
        <v>0</v>
      </c>
      <c r="H6601" t="str">
        <f>VLOOKUP(A6601,'[1]panGeneExp-PAKfamily - 副本'!$J:$K,2,0)</f>
        <v>PRAD</v>
      </c>
    </row>
    <row r="6602" spans="1:8" x14ac:dyDescent="0.3">
      <c r="A6602" t="s">
        <v>6354</v>
      </c>
      <c r="B6602">
        <v>0</v>
      </c>
      <c r="C6602">
        <v>0</v>
      </c>
      <c r="D6602">
        <v>0</v>
      </c>
      <c r="E6602">
        <v>0</v>
      </c>
      <c r="F6602">
        <v>0</v>
      </c>
      <c r="G6602">
        <v>0</v>
      </c>
      <c r="H6602" t="str">
        <f>VLOOKUP(A6602,'[1]panGeneExp-PAKfamily - 副本'!$J:$K,2,0)</f>
        <v>PRAD</v>
      </c>
    </row>
    <row r="6603" spans="1:8" x14ac:dyDescent="0.3">
      <c r="A6603" t="s">
        <v>6355</v>
      </c>
      <c r="B6603">
        <v>0</v>
      </c>
      <c r="C6603">
        <v>0</v>
      </c>
      <c r="D6603">
        <v>0</v>
      </c>
      <c r="E6603">
        <v>0</v>
      </c>
      <c r="F6603">
        <v>0</v>
      </c>
      <c r="G6603">
        <v>0</v>
      </c>
      <c r="H6603" t="str">
        <f>VLOOKUP(A6603,'[1]panGeneExp-PAKfamily - 副本'!$J:$K,2,0)</f>
        <v>PRAD</v>
      </c>
    </row>
    <row r="6604" spans="1:8" x14ac:dyDescent="0.3">
      <c r="A6604" t="s">
        <v>6356</v>
      </c>
      <c r="B6604">
        <v>0</v>
      </c>
      <c r="C6604">
        <v>0</v>
      </c>
      <c r="D6604">
        <v>0</v>
      </c>
      <c r="E6604">
        <v>0</v>
      </c>
      <c r="F6604">
        <v>0</v>
      </c>
      <c r="G6604">
        <v>0</v>
      </c>
      <c r="H6604" t="str">
        <f>VLOOKUP(A6604,'[1]panGeneExp-PAKfamily - 副本'!$J:$K,2,0)</f>
        <v>PRAD</v>
      </c>
    </row>
    <row r="6605" spans="1:8" x14ac:dyDescent="0.3">
      <c r="A6605" t="s">
        <v>6357</v>
      </c>
      <c r="B6605">
        <v>0</v>
      </c>
      <c r="C6605">
        <v>0</v>
      </c>
      <c r="D6605">
        <v>0</v>
      </c>
      <c r="E6605">
        <v>0</v>
      </c>
      <c r="F6605">
        <v>0</v>
      </c>
      <c r="G6605">
        <v>0</v>
      </c>
      <c r="H6605" t="str">
        <f>VLOOKUP(A6605,'[1]panGeneExp-PAKfamily - 副本'!$J:$K,2,0)</f>
        <v>PRAD</v>
      </c>
    </row>
    <row r="6606" spans="1:8" x14ac:dyDescent="0.3">
      <c r="A6606" t="s">
        <v>6358</v>
      </c>
      <c r="B6606">
        <v>0</v>
      </c>
      <c r="C6606">
        <v>0</v>
      </c>
      <c r="D6606">
        <v>0</v>
      </c>
      <c r="E6606">
        <v>0</v>
      </c>
      <c r="F6606">
        <v>0</v>
      </c>
      <c r="G6606">
        <v>0</v>
      </c>
      <c r="H6606" t="str">
        <f>VLOOKUP(A6606,'[1]panGeneExp-PAKfamily - 副本'!$J:$K,2,0)</f>
        <v>PRAD</v>
      </c>
    </row>
    <row r="6607" spans="1:8" x14ac:dyDescent="0.3">
      <c r="A6607" t="s">
        <v>6828</v>
      </c>
      <c r="B6607">
        <v>0</v>
      </c>
      <c r="C6607">
        <v>0</v>
      </c>
      <c r="D6607">
        <v>0</v>
      </c>
      <c r="E6607">
        <v>0</v>
      </c>
      <c r="F6607">
        <v>0</v>
      </c>
      <c r="G6607">
        <v>0</v>
      </c>
      <c r="H6607" t="str">
        <f>VLOOKUP(A6607,'[1]panGeneExp-PAKfamily - 副本'!$J:$K,2,0)</f>
        <v>PRAD</v>
      </c>
    </row>
    <row r="6608" spans="1:8" x14ac:dyDescent="0.3">
      <c r="A6608" t="s">
        <v>6829</v>
      </c>
      <c r="B6608">
        <v>0</v>
      </c>
      <c r="C6608">
        <v>0</v>
      </c>
      <c r="D6608">
        <v>0</v>
      </c>
      <c r="E6608">
        <v>0</v>
      </c>
      <c r="F6608">
        <v>0</v>
      </c>
      <c r="G6608">
        <v>0</v>
      </c>
      <c r="H6608" t="str">
        <f>VLOOKUP(A6608,'[1]panGeneExp-PAKfamily - 副本'!$J:$K,2,0)</f>
        <v>PRAD</v>
      </c>
    </row>
    <row r="6609" spans="1:8" x14ac:dyDescent="0.3">
      <c r="A6609" t="s">
        <v>6830</v>
      </c>
      <c r="B6609">
        <v>0</v>
      </c>
      <c r="C6609">
        <v>0</v>
      </c>
      <c r="D6609">
        <v>0</v>
      </c>
      <c r="E6609">
        <v>0</v>
      </c>
      <c r="F6609">
        <v>0</v>
      </c>
      <c r="G6609">
        <v>0</v>
      </c>
      <c r="H6609" t="str">
        <f>VLOOKUP(A6609,'[1]panGeneExp-PAKfamily - 副本'!$J:$K,2,0)</f>
        <v>PRAD</v>
      </c>
    </row>
    <row r="6610" spans="1:8" x14ac:dyDescent="0.3">
      <c r="A6610" t="s">
        <v>6831</v>
      </c>
      <c r="B6610">
        <v>0</v>
      </c>
      <c r="C6610">
        <v>0</v>
      </c>
      <c r="D6610">
        <v>0</v>
      </c>
      <c r="E6610">
        <v>0</v>
      </c>
      <c r="F6610">
        <v>0</v>
      </c>
      <c r="G6610">
        <v>0</v>
      </c>
      <c r="H6610" t="str">
        <f>VLOOKUP(A6610,'[1]panGeneExp-PAKfamily - 副本'!$J:$K,2,0)</f>
        <v>PRAD</v>
      </c>
    </row>
    <row r="6611" spans="1:8" x14ac:dyDescent="0.3">
      <c r="A6611" t="s">
        <v>6832</v>
      </c>
      <c r="B6611">
        <v>0</v>
      </c>
      <c r="C6611">
        <v>0</v>
      </c>
      <c r="D6611">
        <v>0</v>
      </c>
      <c r="E6611">
        <v>0</v>
      </c>
      <c r="F6611">
        <v>0</v>
      </c>
      <c r="G6611">
        <v>0</v>
      </c>
      <c r="H6611" t="str">
        <f>VLOOKUP(A6611,'[1]panGeneExp-PAKfamily - 副本'!$J:$K,2,0)</f>
        <v>PRAD</v>
      </c>
    </row>
    <row r="6612" spans="1:8" x14ac:dyDescent="0.3">
      <c r="A6612" t="s">
        <v>6833</v>
      </c>
      <c r="B6612">
        <v>0</v>
      </c>
      <c r="C6612">
        <v>0</v>
      </c>
      <c r="D6612">
        <v>0</v>
      </c>
      <c r="E6612">
        <v>0</v>
      </c>
      <c r="F6612">
        <v>0</v>
      </c>
      <c r="G6612">
        <v>0</v>
      </c>
      <c r="H6612" t="str">
        <f>VLOOKUP(A6612,'[1]panGeneExp-PAKfamily - 副本'!$J:$K,2,0)</f>
        <v>PRAD</v>
      </c>
    </row>
    <row r="6613" spans="1:8" x14ac:dyDescent="0.3">
      <c r="A6613" t="s">
        <v>6834</v>
      </c>
      <c r="B6613">
        <v>0</v>
      </c>
      <c r="C6613">
        <v>0</v>
      </c>
      <c r="D6613">
        <v>0</v>
      </c>
      <c r="E6613">
        <v>0</v>
      </c>
      <c r="F6613">
        <v>0</v>
      </c>
      <c r="G6613">
        <v>0</v>
      </c>
      <c r="H6613" t="str">
        <f>VLOOKUP(A6613,'[1]panGeneExp-PAKfamily - 副本'!$J:$K,2,0)</f>
        <v>PRAD</v>
      </c>
    </row>
    <row r="6614" spans="1:8" x14ac:dyDescent="0.3">
      <c r="A6614" t="s">
        <v>7204</v>
      </c>
      <c r="B6614">
        <v>0</v>
      </c>
      <c r="C6614">
        <v>0</v>
      </c>
      <c r="D6614">
        <v>0</v>
      </c>
      <c r="E6614">
        <v>0</v>
      </c>
      <c r="F6614">
        <v>0</v>
      </c>
      <c r="G6614">
        <v>0</v>
      </c>
      <c r="H6614" t="str">
        <f>VLOOKUP(A6614,'[1]panGeneExp-PAKfamily - 副本'!$J:$K,2,0)</f>
        <v>PRAD</v>
      </c>
    </row>
    <row r="6615" spans="1:8" x14ac:dyDescent="0.3">
      <c r="A6615" t="s">
        <v>7205</v>
      </c>
      <c r="B6615">
        <v>0</v>
      </c>
      <c r="C6615">
        <v>0</v>
      </c>
      <c r="D6615">
        <v>0</v>
      </c>
      <c r="E6615">
        <v>0</v>
      </c>
      <c r="F6615">
        <v>0</v>
      </c>
      <c r="G6615">
        <v>0</v>
      </c>
      <c r="H6615" t="str">
        <f>VLOOKUP(A6615,'[1]panGeneExp-PAKfamily - 副本'!$J:$K,2,0)</f>
        <v>PRAD</v>
      </c>
    </row>
    <row r="6616" spans="1:8" x14ac:dyDescent="0.3">
      <c r="A6616" t="s">
        <v>7206</v>
      </c>
      <c r="B6616">
        <v>0</v>
      </c>
      <c r="C6616">
        <v>0</v>
      </c>
      <c r="D6616">
        <v>0</v>
      </c>
      <c r="E6616">
        <v>0</v>
      </c>
      <c r="F6616">
        <v>0</v>
      </c>
      <c r="G6616">
        <v>0</v>
      </c>
      <c r="H6616" t="str">
        <f>VLOOKUP(A6616,'[1]panGeneExp-PAKfamily - 副本'!$J:$K,2,0)</f>
        <v>PRAD</v>
      </c>
    </row>
    <row r="6617" spans="1:8" x14ac:dyDescent="0.3">
      <c r="A6617" t="s">
        <v>7207</v>
      </c>
      <c r="B6617">
        <v>0</v>
      </c>
      <c r="C6617">
        <v>0</v>
      </c>
      <c r="D6617">
        <v>0</v>
      </c>
      <c r="E6617">
        <v>0</v>
      </c>
      <c r="F6617">
        <v>0</v>
      </c>
      <c r="G6617">
        <v>0</v>
      </c>
      <c r="H6617" t="str">
        <f>VLOOKUP(A6617,'[1]panGeneExp-PAKfamily - 副本'!$J:$K,2,0)</f>
        <v>PRAD</v>
      </c>
    </row>
    <row r="6618" spans="1:8" x14ac:dyDescent="0.3">
      <c r="A6618" t="s">
        <v>7208</v>
      </c>
      <c r="B6618">
        <v>0</v>
      </c>
      <c r="C6618">
        <v>0</v>
      </c>
      <c r="D6618">
        <v>0</v>
      </c>
      <c r="E6618">
        <v>0</v>
      </c>
      <c r="F6618">
        <v>0</v>
      </c>
      <c r="G6618">
        <v>0</v>
      </c>
      <c r="H6618" t="str">
        <f>VLOOKUP(A6618,'[1]panGeneExp-PAKfamily - 副本'!$J:$K,2,0)</f>
        <v>PRAD</v>
      </c>
    </row>
    <row r="6619" spans="1:8" x14ac:dyDescent="0.3">
      <c r="A6619" t="s">
        <v>7209</v>
      </c>
      <c r="B6619">
        <v>0</v>
      </c>
      <c r="C6619">
        <v>0</v>
      </c>
      <c r="D6619">
        <v>0</v>
      </c>
      <c r="E6619">
        <v>0</v>
      </c>
      <c r="F6619">
        <v>0</v>
      </c>
      <c r="G6619">
        <v>0</v>
      </c>
      <c r="H6619" t="str">
        <f>VLOOKUP(A6619,'[1]panGeneExp-PAKfamily - 副本'!$J:$K,2,0)</f>
        <v>PRAD</v>
      </c>
    </row>
    <row r="6620" spans="1:8" x14ac:dyDescent="0.3">
      <c r="A6620" t="s">
        <v>7210</v>
      </c>
      <c r="B6620">
        <v>0</v>
      </c>
      <c r="C6620">
        <v>0</v>
      </c>
      <c r="D6620">
        <v>0</v>
      </c>
      <c r="E6620">
        <v>0</v>
      </c>
      <c r="F6620">
        <v>0</v>
      </c>
      <c r="G6620">
        <v>0</v>
      </c>
      <c r="H6620" t="str">
        <f>VLOOKUP(A6620,'[1]panGeneExp-PAKfamily - 副本'!$J:$K,2,0)</f>
        <v>PRAD</v>
      </c>
    </row>
    <row r="6621" spans="1:8" x14ac:dyDescent="0.3">
      <c r="A6621" t="s">
        <v>7211</v>
      </c>
      <c r="B6621">
        <v>0</v>
      </c>
      <c r="C6621">
        <v>0</v>
      </c>
      <c r="D6621">
        <v>0</v>
      </c>
      <c r="E6621">
        <v>0</v>
      </c>
      <c r="F6621">
        <v>0</v>
      </c>
      <c r="G6621">
        <v>0</v>
      </c>
      <c r="H6621" t="str">
        <f>VLOOKUP(A6621,'[1]panGeneExp-PAKfamily - 副本'!$J:$K,2,0)</f>
        <v>PRAD</v>
      </c>
    </row>
    <row r="6622" spans="1:8" x14ac:dyDescent="0.3">
      <c r="A6622" t="s">
        <v>7212</v>
      </c>
      <c r="B6622">
        <v>0</v>
      </c>
      <c r="C6622">
        <v>0</v>
      </c>
      <c r="D6622">
        <v>0</v>
      </c>
      <c r="E6622">
        <v>0</v>
      </c>
      <c r="F6622">
        <v>0</v>
      </c>
      <c r="G6622">
        <v>0</v>
      </c>
      <c r="H6622" t="str">
        <f>VLOOKUP(A6622,'[1]panGeneExp-PAKfamily - 副本'!$J:$K,2,0)</f>
        <v>PRAD</v>
      </c>
    </row>
    <row r="6623" spans="1:8" x14ac:dyDescent="0.3">
      <c r="A6623" t="s">
        <v>7213</v>
      </c>
      <c r="B6623">
        <v>0</v>
      </c>
      <c r="C6623">
        <v>0</v>
      </c>
      <c r="D6623">
        <v>0</v>
      </c>
      <c r="E6623">
        <v>0</v>
      </c>
      <c r="F6623">
        <v>0</v>
      </c>
      <c r="G6623">
        <v>0</v>
      </c>
      <c r="H6623" t="str">
        <f>VLOOKUP(A6623,'[1]panGeneExp-PAKfamily - 副本'!$J:$K,2,0)</f>
        <v>PRAD</v>
      </c>
    </row>
    <row r="6624" spans="1:8" x14ac:dyDescent="0.3">
      <c r="A6624" t="s">
        <v>7214</v>
      </c>
      <c r="B6624">
        <v>0</v>
      </c>
      <c r="C6624">
        <v>0</v>
      </c>
      <c r="D6624">
        <v>0</v>
      </c>
      <c r="E6624">
        <v>0</v>
      </c>
      <c r="F6624">
        <v>0</v>
      </c>
      <c r="G6624">
        <v>0</v>
      </c>
      <c r="H6624" t="str">
        <f>VLOOKUP(A6624,'[1]panGeneExp-PAKfamily - 副本'!$J:$K,2,0)</f>
        <v>PRAD</v>
      </c>
    </row>
    <row r="6625" spans="1:8" x14ac:dyDescent="0.3">
      <c r="A6625" t="s">
        <v>7215</v>
      </c>
      <c r="B6625">
        <v>0</v>
      </c>
      <c r="C6625">
        <v>0</v>
      </c>
      <c r="D6625">
        <v>0</v>
      </c>
      <c r="E6625">
        <v>0</v>
      </c>
      <c r="F6625">
        <v>0</v>
      </c>
      <c r="G6625">
        <v>0</v>
      </c>
      <c r="H6625" t="str">
        <f>VLOOKUP(A6625,'[1]panGeneExp-PAKfamily - 副本'!$J:$K,2,0)</f>
        <v>PRAD</v>
      </c>
    </row>
    <row r="6626" spans="1:8" x14ac:dyDescent="0.3">
      <c r="A6626" t="s">
        <v>7216</v>
      </c>
      <c r="B6626">
        <v>0</v>
      </c>
      <c r="C6626">
        <v>0</v>
      </c>
      <c r="D6626">
        <v>0</v>
      </c>
      <c r="E6626">
        <v>0</v>
      </c>
      <c r="F6626">
        <v>0</v>
      </c>
      <c r="G6626">
        <v>0</v>
      </c>
      <c r="H6626" t="str">
        <f>VLOOKUP(A6626,'[1]panGeneExp-PAKfamily - 副本'!$J:$K,2,0)</f>
        <v>PRAD</v>
      </c>
    </row>
    <row r="6627" spans="1:8" x14ac:dyDescent="0.3">
      <c r="A6627" t="s">
        <v>7217</v>
      </c>
      <c r="B6627">
        <v>0</v>
      </c>
      <c r="C6627">
        <v>0</v>
      </c>
      <c r="D6627">
        <v>0</v>
      </c>
      <c r="E6627">
        <v>0</v>
      </c>
      <c r="F6627">
        <v>0</v>
      </c>
      <c r="G6627">
        <v>0</v>
      </c>
      <c r="H6627" t="str">
        <f>VLOOKUP(A6627,'[1]panGeneExp-PAKfamily - 副本'!$J:$K,2,0)</f>
        <v>PRAD</v>
      </c>
    </row>
    <row r="6628" spans="1:8" x14ac:dyDescent="0.3">
      <c r="A6628" t="s">
        <v>7218</v>
      </c>
      <c r="B6628">
        <v>0</v>
      </c>
      <c r="C6628">
        <v>0</v>
      </c>
      <c r="D6628">
        <v>0</v>
      </c>
      <c r="E6628">
        <v>0</v>
      </c>
      <c r="F6628">
        <v>0</v>
      </c>
      <c r="G6628">
        <v>0</v>
      </c>
      <c r="H6628" t="str">
        <f>VLOOKUP(A6628,'[1]panGeneExp-PAKfamily - 副本'!$J:$K,2,0)</f>
        <v>PRAD</v>
      </c>
    </row>
    <row r="6629" spans="1:8" x14ac:dyDescent="0.3">
      <c r="A6629" t="s">
        <v>7219</v>
      </c>
      <c r="B6629">
        <v>0</v>
      </c>
      <c r="C6629">
        <v>0</v>
      </c>
      <c r="D6629">
        <v>0</v>
      </c>
      <c r="E6629">
        <v>0</v>
      </c>
      <c r="F6629">
        <v>0</v>
      </c>
      <c r="G6629">
        <v>0</v>
      </c>
      <c r="H6629" t="str">
        <f>VLOOKUP(A6629,'[1]panGeneExp-PAKfamily - 副本'!$J:$K,2,0)</f>
        <v>PRAD</v>
      </c>
    </row>
    <row r="6630" spans="1:8" x14ac:dyDescent="0.3">
      <c r="A6630" t="s">
        <v>7220</v>
      </c>
      <c r="B6630">
        <v>0</v>
      </c>
      <c r="C6630">
        <v>0</v>
      </c>
      <c r="D6630">
        <v>0</v>
      </c>
      <c r="E6630">
        <v>0</v>
      </c>
      <c r="F6630">
        <v>0</v>
      </c>
      <c r="G6630">
        <v>0</v>
      </c>
      <c r="H6630" t="str">
        <f>VLOOKUP(A6630,'[1]panGeneExp-PAKfamily - 副本'!$J:$K,2,0)</f>
        <v>PRAD</v>
      </c>
    </row>
    <row r="6631" spans="1:8" x14ac:dyDescent="0.3">
      <c r="A6631" t="s">
        <v>7221</v>
      </c>
      <c r="B6631">
        <v>0</v>
      </c>
      <c r="C6631">
        <v>0</v>
      </c>
      <c r="D6631">
        <v>0</v>
      </c>
      <c r="E6631">
        <v>0</v>
      </c>
      <c r="F6631">
        <v>0</v>
      </c>
      <c r="G6631">
        <v>0</v>
      </c>
      <c r="H6631" t="str">
        <f>VLOOKUP(A6631,'[1]panGeneExp-PAKfamily - 副本'!$J:$K,2,0)</f>
        <v>PRAD</v>
      </c>
    </row>
    <row r="6632" spans="1:8" x14ac:dyDescent="0.3">
      <c r="A6632" t="s">
        <v>7222</v>
      </c>
      <c r="B6632">
        <v>0</v>
      </c>
      <c r="C6632">
        <v>0</v>
      </c>
      <c r="D6632">
        <v>0</v>
      </c>
      <c r="E6632">
        <v>0</v>
      </c>
      <c r="F6632">
        <v>0</v>
      </c>
      <c r="G6632">
        <v>0</v>
      </c>
      <c r="H6632" t="str">
        <f>VLOOKUP(A6632,'[1]panGeneExp-PAKfamily - 副本'!$J:$K,2,0)</f>
        <v>PRAD</v>
      </c>
    </row>
    <row r="6633" spans="1:8" x14ac:dyDescent="0.3">
      <c r="A6633" t="s">
        <v>7223</v>
      </c>
      <c r="B6633">
        <v>0</v>
      </c>
      <c r="C6633">
        <v>0</v>
      </c>
      <c r="D6633">
        <v>0</v>
      </c>
      <c r="E6633">
        <v>0</v>
      </c>
      <c r="F6633">
        <v>0</v>
      </c>
      <c r="G6633">
        <v>0</v>
      </c>
      <c r="H6633" t="str">
        <f>VLOOKUP(A6633,'[1]panGeneExp-PAKfamily - 副本'!$J:$K,2,0)</f>
        <v>PRAD</v>
      </c>
    </row>
    <row r="6634" spans="1:8" x14ac:dyDescent="0.3">
      <c r="A6634" t="s">
        <v>7224</v>
      </c>
      <c r="B6634">
        <v>0</v>
      </c>
      <c r="C6634">
        <v>0</v>
      </c>
      <c r="D6634">
        <v>0</v>
      </c>
      <c r="E6634">
        <v>0</v>
      </c>
      <c r="F6634">
        <v>0</v>
      </c>
      <c r="G6634">
        <v>0</v>
      </c>
      <c r="H6634" t="str">
        <f>VLOOKUP(A6634,'[1]panGeneExp-PAKfamily - 副本'!$J:$K,2,0)</f>
        <v>PRAD</v>
      </c>
    </row>
    <row r="6635" spans="1:8" x14ac:dyDescent="0.3">
      <c r="A6635" t="s">
        <v>7225</v>
      </c>
      <c r="B6635">
        <v>0</v>
      </c>
      <c r="C6635">
        <v>0</v>
      </c>
      <c r="D6635">
        <v>0</v>
      </c>
      <c r="E6635">
        <v>0</v>
      </c>
      <c r="F6635">
        <v>0</v>
      </c>
      <c r="G6635">
        <v>0</v>
      </c>
      <c r="H6635" t="str">
        <f>VLOOKUP(A6635,'[1]panGeneExp-PAKfamily - 副本'!$J:$K,2,0)</f>
        <v>PRAD</v>
      </c>
    </row>
    <row r="6636" spans="1:8" x14ac:dyDescent="0.3">
      <c r="A6636" t="s">
        <v>7226</v>
      </c>
      <c r="B6636">
        <v>0</v>
      </c>
      <c r="C6636">
        <v>0</v>
      </c>
      <c r="D6636">
        <v>0</v>
      </c>
      <c r="E6636">
        <v>0</v>
      </c>
      <c r="F6636">
        <v>0</v>
      </c>
      <c r="G6636">
        <v>0</v>
      </c>
      <c r="H6636" t="str">
        <f>VLOOKUP(A6636,'[1]panGeneExp-PAKfamily - 副本'!$J:$K,2,0)</f>
        <v>PRAD</v>
      </c>
    </row>
    <row r="6637" spans="1:8" x14ac:dyDescent="0.3">
      <c r="A6637" t="s">
        <v>7227</v>
      </c>
      <c r="B6637">
        <v>0</v>
      </c>
      <c r="C6637">
        <v>0</v>
      </c>
      <c r="D6637">
        <v>0</v>
      </c>
      <c r="E6637">
        <v>0</v>
      </c>
      <c r="F6637">
        <v>0</v>
      </c>
      <c r="G6637">
        <v>0</v>
      </c>
      <c r="H6637" t="str">
        <f>VLOOKUP(A6637,'[1]panGeneExp-PAKfamily - 副本'!$J:$K,2,0)</f>
        <v>PRAD</v>
      </c>
    </row>
    <row r="6638" spans="1:8" x14ac:dyDescent="0.3">
      <c r="A6638" t="s">
        <v>7228</v>
      </c>
      <c r="B6638">
        <v>0</v>
      </c>
      <c r="C6638">
        <v>0</v>
      </c>
      <c r="D6638">
        <v>0</v>
      </c>
      <c r="E6638">
        <v>0</v>
      </c>
      <c r="F6638">
        <v>0</v>
      </c>
      <c r="G6638">
        <v>0</v>
      </c>
      <c r="H6638" t="str">
        <f>VLOOKUP(A6638,'[1]panGeneExp-PAKfamily - 副本'!$J:$K,2,0)</f>
        <v>PRAD</v>
      </c>
    </row>
    <row r="6639" spans="1:8" x14ac:dyDescent="0.3">
      <c r="A6639" t="s">
        <v>7229</v>
      </c>
      <c r="B6639">
        <v>0</v>
      </c>
      <c r="C6639">
        <v>0</v>
      </c>
      <c r="D6639">
        <v>0</v>
      </c>
      <c r="E6639">
        <v>0</v>
      </c>
      <c r="F6639">
        <v>0</v>
      </c>
      <c r="G6639">
        <v>0</v>
      </c>
      <c r="H6639" t="str">
        <f>VLOOKUP(A6639,'[1]panGeneExp-PAKfamily - 副本'!$J:$K,2,0)</f>
        <v>PRAD</v>
      </c>
    </row>
    <row r="6640" spans="1:8" x14ac:dyDescent="0.3">
      <c r="A6640" t="s">
        <v>7230</v>
      </c>
      <c r="B6640">
        <v>0</v>
      </c>
      <c r="C6640">
        <v>0</v>
      </c>
      <c r="D6640">
        <v>0</v>
      </c>
      <c r="E6640">
        <v>0</v>
      </c>
      <c r="F6640">
        <v>0</v>
      </c>
      <c r="G6640">
        <v>0</v>
      </c>
      <c r="H6640" t="str">
        <f>VLOOKUP(A6640,'[1]panGeneExp-PAKfamily - 副本'!$J:$K,2,0)</f>
        <v>PRAD</v>
      </c>
    </row>
    <row r="6641" spans="1:8" x14ac:dyDescent="0.3">
      <c r="A6641" t="s">
        <v>7231</v>
      </c>
      <c r="B6641">
        <v>0</v>
      </c>
      <c r="C6641">
        <v>0</v>
      </c>
      <c r="D6641">
        <v>0</v>
      </c>
      <c r="E6641">
        <v>0</v>
      </c>
      <c r="F6641">
        <v>0</v>
      </c>
      <c r="G6641">
        <v>0</v>
      </c>
      <c r="H6641" t="str">
        <f>VLOOKUP(A6641,'[1]panGeneExp-PAKfamily - 副本'!$J:$K,2,0)</f>
        <v>PRAD</v>
      </c>
    </row>
    <row r="6642" spans="1:8" x14ac:dyDescent="0.3">
      <c r="A6642" t="s">
        <v>7232</v>
      </c>
      <c r="B6642">
        <v>0</v>
      </c>
      <c r="C6642">
        <v>0</v>
      </c>
      <c r="D6642">
        <v>0</v>
      </c>
      <c r="E6642">
        <v>0</v>
      </c>
      <c r="F6642">
        <v>0</v>
      </c>
      <c r="G6642">
        <v>0</v>
      </c>
      <c r="H6642" t="str">
        <f>VLOOKUP(A6642,'[1]panGeneExp-PAKfamily - 副本'!$J:$K,2,0)</f>
        <v>PRAD</v>
      </c>
    </row>
    <row r="6643" spans="1:8" x14ac:dyDescent="0.3">
      <c r="A6643" t="s">
        <v>7233</v>
      </c>
      <c r="B6643">
        <v>0</v>
      </c>
      <c r="C6643">
        <v>0</v>
      </c>
      <c r="D6643">
        <v>0</v>
      </c>
      <c r="E6643">
        <v>0</v>
      </c>
      <c r="F6643">
        <v>0</v>
      </c>
      <c r="G6643">
        <v>0</v>
      </c>
      <c r="H6643" t="str">
        <f>VLOOKUP(A6643,'[1]panGeneExp-PAKfamily - 副本'!$J:$K,2,0)</f>
        <v>PRAD</v>
      </c>
    </row>
    <row r="6644" spans="1:8" x14ac:dyDescent="0.3">
      <c r="A6644" t="s">
        <v>7234</v>
      </c>
      <c r="B6644">
        <v>0</v>
      </c>
      <c r="C6644">
        <v>0</v>
      </c>
      <c r="D6644">
        <v>0</v>
      </c>
      <c r="E6644">
        <v>0</v>
      </c>
      <c r="F6644">
        <v>0</v>
      </c>
      <c r="G6644">
        <v>0</v>
      </c>
      <c r="H6644" t="str">
        <f>VLOOKUP(A6644,'[1]panGeneExp-PAKfamily - 副本'!$J:$K,2,0)</f>
        <v>PRAD</v>
      </c>
    </row>
    <row r="6645" spans="1:8" x14ac:dyDescent="0.3">
      <c r="A6645" t="s">
        <v>7235</v>
      </c>
      <c r="B6645">
        <v>0</v>
      </c>
      <c r="C6645">
        <v>0</v>
      </c>
      <c r="D6645">
        <v>0</v>
      </c>
      <c r="E6645">
        <v>0</v>
      </c>
      <c r="F6645">
        <v>0</v>
      </c>
      <c r="G6645">
        <v>0</v>
      </c>
      <c r="H6645" t="str">
        <f>VLOOKUP(A6645,'[1]panGeneExp-PAKfamily - 副本'!$J:$K,2,0)</f>
        <v>PRAD</v>
      </c>
    </row>
    <row r="6646" spans="1:8" x14ac:dyDescent="0.3">
      <c r="A6646" t="s">
        <v>7236</v>
      </c>
      <c r="B6646">
        <v>0</v>
      </c>
      <c r="C6646">
        <v>0</v>
      </c>
      <c r="D6646">
        <v>0</v>
      </c>
      <c r="E6646">
        <v>0</v>
      </c>
      <c r="F6646">
        <v>0</v>
      </c>
      <c r="G6646">
        <v>0</v>
      </c>
      <c r="H6646" t="str">
        <f>VLOOKUP(A6646,'[1]panGeneExp-PAKfamily - 副本'!$J:$K,2,0)</f>
        <v>PRAD</v>
      </c>
    </row>
    <row r="6647" spans="1:8" x14ac:dyDescent="0.3">
      <c r="A6647" t="s">
        <v>7237</v>
      </c>
      <c r="B6647">
        <v>0</v>
      </c>
      <c r="C6647">
        <v>0</v>
      </c>
      <c r="D6647">
        <v>0</v>
      </c>
      <c r="E6647">
        <v>0</v>
      </c>
      <c r="F6647">
        <v>0</v>
      </c>
      <c r="G6647">
        <v>0</v>
      </c>
      <c r="H6647" t="str">
        <f>VLOOKUP(A6647,'[1]panGeneExp-PAKfamily - 副本'!$J:$K,2,0)</f>
        <v>PRAD</v>
      </c>
    </row>
    <row r="6648" spans="1:8" x14ac:dyDescent="0.3">
      <c r="A6648" t="s">
        <v>7238</v>
      </c>
      <c r="B6648">
        <v>0</v>
      </c>
      <c r="C6648">
        <v>0</v>
      </c>
      <c r="D6648">
        <v>0</v>
      </c>
      <c r="E6648">
        <v>0</v>
      </c>
      <c r="F6648">
        <v>0</v>
      </c>
      <c r="G6648">
        <v>0</v>
      </c>
      <c r="H6648" t="str">
        <f>VLOOKUP(A6648,'[1]panGeneExp-PAKfamily - 副本'!$J:$K,2,0)</f>
        <v>PRAD</v>
      </c>
    </row>
    <row r="6649" spans="1:8" x14ac:dyDescent="0.3">
      <c r="A6649" t="s">
        <v>7239</v>
      </c>
      <c r="B6649">
        <v>0</v>
      </c>
      <c r="C6649">
        <v>0</v>
      </c>
      <c r="D6649">
        <v>0</v>
      </c>
      <c r="E6649">
        <v>0</v>
      </c>
      <c r="F6649">
        <v>0</v>
      </c>
      <c r="G6649">
        <v>0</v>
      </c>
      <c r="H6649" t="str">
        <f>VLOOKUP(A6649,'[1]panGeneExp-PAKfamily - 副本'!$J:$K,2,0)</f>
        <v>PRAD</v>
      </c>
    </row>
    <row r="6650" spans="1:8" x14ac:dyDescent="0.3">
      <c r="A6650" t="s">
        <v>7240</v>
      </c>
      <c r="B6650">
        <v>0</v>
      </c>
      <c r="C6650">
        <v>0</v>
      </c>
      <c r="D6650">
        <v>0</v>
      </c>
      <c r="E6650">
        <v>0</v>
      </c>
      <c r="F6650">
        <v>0</v>
      </c>
      <c r="G6650">
        <v>0</v>
      </c>
      <c r="H6650" t="str">
        <f>VLOOKUP(A6650,'[1]panGeneExp-PAKfamily - 副本'!$J:$K,2,0)</f>
        <v>PRAD</v>
      </c>
    </row>
    <row r="6651" spans="1:8" x14ac:dyDescent="0.3">
      <c r="A6651" t="s">
        <v>7241</v>
      </c>
      <c r="B6651">
        <v>0</v>
      </c>
      <c r="C6651">
        <v>0</v>
      </c>
      <c r="D6651">
        <v>0</v>
      </c>
      <c r="E6651">
        <v>0</v>
      </c>
      <c r="F6651">
        <v>0</v>
      </c>
      <c r="G6651">
        <v>0</v>
      </c>
      <c r="H6651" t="str">
        <f>VLOOKUP(A6651,'[1]panGeneExp-PAKfamily - 副本'!$J:$K,2,0)</f>
        <v>PRAD</v>
      </c>
    </row>
    <row r="6652" spans="1:8" x14ac:dyDescent="0.3">
      <c r="A6652" t="s">
        <v>7242</v>
      </c>
      <c r="B6652">
        <v>0</v>
      </c>
      <c r="C6652">
        <v>0</v>
      </c>
      <c r="D6652">
        <v>0</v>
      </c>
      <c r="E6652">
        <v>0</v>
      </c>
      <c r="F6652">
        <v>0</v>
      </c>
      <c r="G6652">
        <v>0</v>
      </c>
      <c r="H6652" t="str">
        <f>VLOOKUP(A6652,'[1]panGeneExp-PAKfamily - 副本'!$J:$K,2,0)</f>
        <v>PRAD</v>
      </c>
    </row>
    <row r="6653" spans="1:8" x14ac:dyDescent="0.3">
      <c r="A6653" t="s">
        <v>7243</v>
      </c>
      <c r="B6653">
        <v>0</v>
      </c>
      <c r="C6653">
        <v>0</v>
      </c>
      <c r="D6653">
        <v>0</v>
      </c>
      <c r="E6653">
        <v>0</v>
      </c>
      <c r="F6653">
        <v>0</v>
      </c>
      <c r="G6653">
        <v>0</v>
      </c>
      <c r="H6653" t="str">
        <f>VLOOKUP(A6653,'[1]panGeneExp-PAKfamily - 副本'!$J:$K,2,0)</f>
        <v>PRAD</v>
      </c>
    </row>
    <row r="6654" spans="1:8" x14ac:dyDescent="0.3">
      <c r="A6654" t="s">
        <v>7244</v>
      </c>
      <c r="B6654">
        <v>0</v>
      </c>
      <c r="C6654">
        <v>0</v>
      </c>
      <c r="D6654">
        <v>0</v>
      </c>
      <c r="E6654">
        <v>0</v>
      </c>
      <c r="F6654">
        <v>0</v>
      </c>
      <c r="G6654">
        <v>0</v>
      </c>
      <c r="H6654" t="str">
        <f>VLOOKUP(A6654,'[1]panGeneExp-PAKfamily - 副本'!$J:$K,2,0)</f>
        <v>PRAD</v>
      </c>
    </row>
    <row r="6655" spans="1:8" x14ac:dyDescent="0.3">
      <c r="A6655" t="s">
        <v>7245</v>
      </c>
      <c r="B6655">
        <v>0</v>
      </c>
      <c r="C6655">
        <v>0</v>
      </c>
      <c r="D6655">
        <v>0</v>
      </c>
      <c r="E6655">
        <v>0</v>
      </c>
      <c r="F6655">
        <v>0</v>
      </c>
      <c r="G6655">
        <v>0</v>
      </c>
      <c r="H6655" t="str">
        <f>VLOOKUP(A6655,'[1]panGeneExp-PAKfamily - 副本'!$J:$K,2,0)</f>
        <v>PRAD</v>
      </c>
    </row>
    <row r="6656" spans="1:8" x14ac:dyDescent="0.3">
      <c r="A6656" t="s">
        <v>7246</v>
      </c>
      <c r="B6656">
        <v>0</v>
      </c>
      <c r="C6656">
        <v>0</v>
      </c>
      <c r="D6656">
        <v>0</v>
      </c>
      <c r="E6656">
        <v>0</v>
      </c>
      <c r="F6656">
        <v>0</v>
      </c>
      <c r="G6656">
        <v>0</v>
      </c>
      <c r="H6656" t="str">
        <f>VLOOKUP(A6656,'[1]panGeneExp-PAKfamily - 副本'!$J:$K,2,0)</f>
        <v>PRAD</v>
      </c>
    </row>
    <row r="6657" spans="1:8" x14ac:dyDescent="0.3">
      <c r="A6657" t="s">
        <v>7247</v>
      </c>
      <c r="B6657">
        <v>0</v>
      </c>
      <c r="C6657">
        <v>0</v>
      </c>
      <c r="D6657">
        <v>0</v>
      </c>
      <c r="E6657">
        <v>0</v>
      </c>
      <c r="F6657">
        <v>0</v>
      </c>
      <c r="G6657">
        <v>0</v>
      </c>
      <c r="H6657" t="str">
        <f>VLOOKUP(A6657,'[1]panGeneExp-PAKfamily - 副本'!$J:$K,2,0)</f>
        <v>PRAD</v>
      </c>
    </row>
    <row r="6658" spans="1:8" x14ac:dyDescent="0.3">
      <c r="A6658" t="s">
        <v>7385</v>
      </c>
      <c r="B6658">
        <v>0</v>
      </c>
      <c r="C6658">
        <v>0</v>
      </c>
      <c r="D6658">
        <v>0</v>
      </c>
      <c r="E6658">
        <v>0</v>
      </c>
      <c r="F6658">
        <v>0</v>
      </c>
      <c r="G6658">
        <v>0</v>
      </c>
      <c r="H6658" t="str">
        <f>VLOOKUP(A6658,'[1]panGeneExp-PAKfamily - 副本'!$J:$K,2,0)</f>
        <v>PRAD</v>
      </c>
    </row>
    <row r="6659" spans="1:8" x14ac:dyDescent="0.3">
      <c r="A6659" t="s">
        <v>7386</v>
      </c>
      <c r="B6659">
        <v>0</v>
      </c>
      <c r="C6659">
        <v>0</v>
      </c>
      <c r="D6659">
        <v>0</v>
      </c>
      <c r="E6659">
        <v>0</v>
      </c>
      <c r="F6659">
        <v>0</v>
      </c>
      <c r="G6659">
        <v>0</v>
      </c>
      <c r="H6659" t="str">
        <f>VLOOKUP(A6659,'[1]panGeneExp-PAKfamily - 副本'!$J:$K,2,0)</f>
        <v>PRAD</v>
      </c>
    </row>
    <row r="6660" spans="1:8" x14ac:dyDescent="0.3">
      <c r="A6660" t="s">
        <v>7387</v>
      </c>
      <c r="B6660">
        <v>0</v>
      </c>
      <c r="C6660">
        <v>0</v>
      </c>
      <c r="D6660">
        <v>0</v>
      </c>
      <c r="E6660">
        <v>0</v>
      </c>
      <c r="F6660">
        <v>0</v>
      </c>
      <c r="G6660">
        <v>0</v>
      </c>
      <c r="H6660" t="str">
        <f>VLOOKUP(A6660,'[1]panGeneExp-PAKfamily - 副本'!$J:$K,2,0)</f>
        <v>PRAD</v>
      </c>
    </row>
    <row r="6661" spans="1:8" x14ac:dyDescent="0.3">
      <c r="A6661" t="s">
        <v>7393</v>
      </c>
      <c r="B6661">
        <v>0</v>
      </c>
      <c r="C6661">
        <v>0</v>
      </c>
      <c r="D6661">
        <v>0</v>
      </c>
      <c r="E6661">
        <v>0</v>
      </c>
      <c r="F6661">
        <v>0</v>
      </c>
      <c r="G6661">
        <v>0</v>
      </c>
      <c r="H6661" t="str">
        <f>VLOOKUP(A6661,'[1]panGeneExp-PAKfamily - 副本'!$J:$K,2,0)</f>
        <v>PRAD</v>
      </c>
    </row>
    <row r="6662" spans="1:8" x14ac:dyDescent="0.3">
      <c r="A6662" t="s">
        <v>7394</v>
      </c>
      <c r="B6662">
        <v>0</v>
      </c>
      <c r="C6662">
        <v>0</v>
      </c>
      <c r="D6662">
        <v>0</v>
      </c>
      <c r="E6662">
        <v>0</v>
      </c>
      <c r="F6662">
        <v>0</v>
      </c>
      <c r="G6662">
        <v>0</v>
      </c>
      <c r="H6662" t="str">
        <f>VLOOKUP(A6662,'[1]panGeneExp-PAKfamily - 副本'!$J:$K,2,0)</f>
        <v>PRAD</v>
      </c>
    </row>
    <row r="6663" spans="1:8" x14ac:dyDescent="0.3">
      <c r="A6663" t="s">
        <v>7395</v>
      </c>
      <c r="B6663">
        <v>0</v>
      </c>
      <c r="C6663">
        <v>0</v>
      </c>
      <c r="D6663">
        <v>0</v>
      </c>
      <c r="E6663">
        <v>0</v>
      </c>
      <c r="F6663">
        <v>0</v>
      </c>
      <c r="G6663">
        <v>0</v>
      </c>
      <c r="H6663" t="str">
        <f>VLOOKUP(A6663,'[1]panGeneExp-PAKfamily - 副本'!$J:$K,2,0)</f>
        <v>PRAD</v>
      </c>
    </row>
    <row r="6664" spans="1:8" x14ac:dyDescent="0.3">
      <c r="A6664" t="s">
        <v>7396</v>
      </c>
      <c r="B6664">
        <v>0</v>
      </c>
      <c r="C6664">
        <v>0</v>
      </c>
      <c r="D6664">
        <v>0</v>
      </c>
      <c r="E6664">
        <v>0</v>
      </c>
      <c r="F6664">
        <v>0</v>
      </c>
      <c r="G6664">
        <v>0</v>
      </c>
      <c r="H6664" t="str">
        <f>VLOOKUP(A6664,'[1]panGeneExp-PAKfamily - 副本'!$J:$K,2,0)</f>
        <v>PRAD</v>
      </c>
    </row>
    <row r="6665" spans="1:8" x14ac:dyDescent="0.3">
      <c r="A6665" t="s">
        <v>7397</v>
      </c>
      <c r="B6665">
        <v>0</v>
      </c>
      <c r="C6665">
        <v>0</v>
      </c>
      <c r="D6665">
        <v>0</v>
      </c>
      <c r="E6665">
        <v>0</v>
      </c>
      <c r="F6665">
        <v>0</v>
      </c>
      <c r="G6665">
        <v>0</v>
      </c>
      <c r="H6665" t="str">
        <f>VLOOKUP(A6665,'[1]panGeneExp-PAKfamily - 副本'!$J:$K,2,0)</f>
        <v>PRAD</v>
      </c>
    </row>
    <row r="6666" spans="1:8" x14ac:dyDescent="0.3">
      <c r="A6666" t="s">
        <v>7398</v>
      </c>
      <c r="B6666">
        <v>0</v>
      </c>
      <c r="C6666">
        <v>0</v>
      </c>
      <c r="D6666">
        <v>0</v>
      </c>
      <c r="E6666">
        <v>0</v>
      </c>
      <c r="F6666">
        <v>0</v>
      </c>
      <c r="G6666">
        <v>0</v>
      </c>
      <c r="H6666" t="str">
        <f>VLOOKUP(A6666,'[1]panGeneExp-PAKfamily - 副本'!$J:$K,2,0)</f>
        <v>PRAD</v>
      </c>
    </row>
    <row r="6667" spans="1:8" x14ac:dyDescent="0.3">
      <c r="A6667" t="s">
        <v>7399</v>
      </c>
      <c r="B6667">
        <v>0</v>
      </c>
      <c r="C6667">
        <v>0</v>
      </c>
      <c r="D6667">
        <v>0</v>
      </c>
      <c r="E6667">
        <v>0</v>
      </c>
      <c r="F6667">
        <v>0</v>
      </c>
      <c r="G6667">
        <v>0</v>
      </c>
      <c r="H6667" t="str">
        <f>VLOOKUP(A6667,'[1]panGeneExp-PAKfamily - 副本'!$J:$K,2,0)</f>
        <v>PRAD</v>
      </c>
    </row>
    <row r="6668" spans="1:8" x14ac:dyDescent="0.3">
      <c r="A6668" t="s">
        <v>7400</v>
      </c>
      <c r="B6668">
        <v>0</v>
      </c>
      <c r="C6668">
        <v>0</v>
      </c>
      <c r="D6668">
        <v>0</v>
      </c>
      <c r="E6668">
        <v>0</v>
      </c>
      <c r="F6668">
        <v>0</v>
      </c>
      <c r="G6668">
        <v>0</v>
      </c>
      <c r="H6668" t="str">
        <f>VLOOKUP(A6668,'[1]panGeneExp-PAKfamily - 副本'!$J:$K,2,0)</f>
        <v>PRAD</v>
      </c>
    </row>
    <row r="6669" spans="1:8" x14ac:dyDescent="0.3">
      <c r="A6669" t="s">
        <v>7401</v>
      </c>
      <c r="B6669">
        <v>0</v>
      </c>
      <c r="C6669">
        <v>0</v>
      </c>
      <c r="D6669">
        <v>0</v>
      </c>
      <c r="E6669">
        <v>0</v>
      </c>
      <c r="F6669">
        <v>0</v>
      </c>
      <c r="G6669">
        <v>0</v>
      </c>
      <c r="H6669" t="str">
        <f>VLOOKUP(A6669,'[1]panGeneExp-PAKfamily - 副本'!$J:$K,2,0)</f>
        <v>PRAD</v>
      </c>
    </row>
    <row r="6670" spans="1:8" x14ac:dyDescent="0.3">
      <c r="A6670" t="s">
        <v>7402</v>
      </c>
      <c r="B6670">
        <v>0</v>
      </c>
      <c r="C6670">
        <v>0</v>
      </c>
      <c r="D6670">
        <v>0</v>
      </c>
      <c r="E6670">
        <v>0</v>
      </c>
      <c r="F6670">
        <v>0</v>
      </c>
      <c r="G6670">
        <v>0</v>
      </c>
      <c r="H6670" t="str">
        <f>VLOOKUP(A6670,'[1]panGeneExp-PAKfamily - 副本'!$J:$K,2,0)</f>
        <v>PRAD</v>
      </c>
    </row>
    <row r="6671" spans="1:8" x14ac:dyDescent="0.3">
      <c r="A6671" t="s">
        <v>7403</v>
      </c>
      <c r="B6671">
        <v>0</v>
      </c>
      <c r="C6671">
        <v>0</v>
      </c>
      <c r="D6671">
        <v>0</v>
      </c>
      <c r="E6671">
        <v>0</v>
      </c>
      <c r="F6671">
        <v>0</v>
      </c>
      <c r="G6671">
        <v>0</v>
      </c>
      <c r="H6671" t="str">
        <f>VLOOKUP(A6671,'[1]panGeneExp-PAKfamily - 副本'!$J:$K,2,0)</f>
        <v>PRAD</v>
      </c>
    </row>
    <row r="6672" spans="1:8" x14ac:dyDescent="0.3">
      <c r="A6672" t="s">
        <v>7404</v>
      </c>
      <c r="B6672">
        <v>0</v>
      </c>
      <c r="C6672">
        <v>0</v>
      </c>
      <c r="D6672">
        <v>0</v>
      </c>
      <c r="E6672">
        <v>0</v>
      </c>
      <c r="F6672">
        <v>0</v>
      </c>
      <c r="G6672">
        <v>0</v>
      </c>
      <c r="H6672" t="str">
        <f>VLOOKUP(A6672,'[1]panGeneExp-PAKfamily - 副本'!$J:$K,2,0)</f>
        <v>PRAD</v>
      </c>
    </row>
    <row r="6673" spans="1:8" x14ac:dyDescent="0.3">
      <c r="A6673" t="s">
        <v>7405</v>
      </c>
      <c r="B6673">
        <v>0</v>
      </c>
      <c r="C6673">
        <v>0</v>
      </c>
      <c r="D6673">
        <v>0</v>
      </c>
      <c r="E6673">
        <v>0</v>
      </c>
      <c r="F6673">
        <v>0</v>
      </c>
      <c r="G6673">
        <v>0</v>
      </c>
      <c r="H6673" t="str">
        <f>VLOOKUP(A6673,'[1]panGeneExp-PAKfamily - 副本'!$J:$K,2,0)</f>
        <v>PRAD</v>
      </c>
    </row>
    <row r="6674" spans="1:8" x14ac:dyDescent="0.3">
      <c r="A6674" t="s">
        <v>7406</v>
      </c>
      <c r="B6674">
        <v>0</v>
      </c>
      <c r="C6674">
        <v>0</v>
      </c>
      <c r="D6674">
        <v>0</v>
      </c>
      <c r="E6674">
        <v>0</v>
      </c>
      <c r="F6674">
        <v>0</v>
      </c>
      <c r="G6674">
        <v>0</v>
      </c>
      <c r="H6674" t="str">
        <f>VLOOKUP(A6674,'[1]panGeneExp-PAKfamily - 副本'!$J:$K,2,0)</f>
        <v>PRAD</v>
      </c>
    </row>
    <row r="6675" spans="1:8" x14ac:dyDescent="0.3">
      <c r="A6675" t="s">
        <v>7407</v>
      </c>
      <c r="B6675">
        <v>0</v>
      </c>
      <c r="C6675">
        <v>0</v>
      </c>
      <c r="D6675">
        <v>0</v>
      </c>
      <c r="E6675">
        <v>0</v>
      </c>
      <c r="F6675">
        <v>0</v>
      </c>
      <c r="G6675">
        <v>0</v>
      </c>
      <c r="H6675" t="str">
        <f>VLOOKUP(A6675,'[1]panGeneExp-PAKfamily - 副本'!$J:$K,2,0)</f>
        <v>PRAD</v>
      </c>
    </row>
    <row r="6676" spans="1:8" x14ac:dyDescent="0.3">
      <c r="A6676" t="s">
        <v>7408</v>
      </c>
      <c r="B6676">
        <v>0</v>
      </c>
      <c r="C6676">
        <v>0</v>
      </c>
      <c r="D6676">
        <v>0</v>
      </c>
      <c r="E6676">
        <v>0</v>
      </c>
      <c r="F6676">
        <v>0</v>
      </c>
      <c r="G6676">
        <v>0</v>
      </c>
      <c r="H6676" t="str">
        <f>VLOOKUP(A6676,'[1]panGeneExp-PAKfamily - 副本'!$J:$K,2,0)</f>
        <v>PRAD</v>
      </c>
    </row>
    <row r="6677" spans="1:8" x14ac:dyDescent="0.3">
      <c r="A6677" t="s">
        <v>7409</v>
      </c>
      <c r="B6677">
        <v>0</v>
      </c>
      <c r="C6677">
        <v>0</v>
      </c>
      <c r="D6677">
        <v>0</v>
      </c>
      <c r="E6677">
        <v>0</v>
      </c>
      <c r="F6677">
        <v>0</v>
      </c>
      <c r="G6677">
        <v>0</v>
      </c>
      <c r="H6677" t="str">
        <f>VLOOKUP(A6677,'[1]panGeneExp-PAKfamily - 副本'!$J:$K,2,0)</f>
        <v>PRAD</v>
      </c>
    </row>
    <row r="6678" spans="1:8" x14ac:dyDescent="0.3">
      <c r="A6678" t="s">
        <v>7410</v>
      </c>
      <c r="B6678">
        <v>0</v>
      </c>
      <c r="C6678">
        <v>0</v>
      </c>
      <c r="D6678">
        <v>0</v>
      </c>
      <c r="E6678">
        <v>0</v>
      </c>
      <c r="F6678">
        <v>0</v>
      </c>
      <c r="G6678">
        <v>0</v>
      </c>
      <c r="H6678" t="str">
        <f>VLOOKUP(A6678,'[1]panGeneExp-PAKfamily - 副本'!$J:$K,2,0)</f>
        <v>PRAD</v>
      </c>
    </row>
    <row r="6679" spans="1:8" x14ac:dyDescent="0.3">
      <c r="A6679" t="s">
        <v>7411</v>
      </c>
      <c r="B6679">
        <v>0</v>
      </c>
      <c r="C6679">
        <v>0</v>
      </c>
      <c r="D6679">
        <v>0</v>
      </c>
      <c r="E6679">
        <v>0</v>
      </c>
      <c r="F6679">
        <v>0</v>
      </c>
      <c r="G6679">
        <v>0</v>
      </c>
      <c r="H6679" t="str">
        <f>VLOOKUP(A6679,'[1]panGeneExp-PAKfamily - 副本'!$J:$K,2,0)</f>
        <v>PRAD</v>
      </c>
    </row>
    <row r="6680" spans="1:8" x14ac:dyDescent="0.3">
      <c r="A6680" t="s">
        <v>7412</v>
      </c>
      <c r="B6680">
        <v>0</v>
      </c>
      <c r="C6680">
        <v>0</v>
      </c>
      <c r="D6680">
        <v>0</v>
      </c>
      <c r="E6680">
        <v>0</v>
      </c>
      <c r="F6680">
        <v>0</v>
      </c>
      <c r="G6680">
        <v>0</v>
      </c>
      <c r="H6680" t="str">
        <f>VLOOKUP(A6680,'[1]panGeneExp-PAKfamily - 副本'!$J:$K,2,0)</f>
        <v>PRAD</v>
      </c>
    </row>
    <row r="6681" spans="1:8" x14ac:dyDescent="0.3">
      <c r="A6681" t="s">
        <v>7413</v>
      </c>
      <c r="B6681">
        <v>0</v>
      </c>
      <c r="C6681">
        <v>0</v>
      </c>
      <c r="D6681">
        <v>0</v>
      </c>
      <c r="E6681">
        <v>0</v>
      </c>
      <c r="F6681">
        <v>0</v>
      </c>
      <c r="G6681">
        <v>0</v>
      </c>
      <c r="H6681" t="str">
        <f>VLOOKUP(A6681,'[1]panGeneExp-PAKfamily - 副本'!$J:$K,2,0)</f>
        <v>PRAD</v>
      </c>
    </row>
    <row r="6682" spans="1:8" x14ac:dyDescent="0.3">
      <c r="A6682" t="s">
        <v>7414</v>
      </c>
      <c r="B6682">
        <v>0</v>
      </c>
      <c r="C6682">
        <v>0</v>
      </c>
      <c r="D6682">
        <v>0</v>
      </c>
      <c r="E6682">
        <v>0</v>
      </c>
      <c r="F6682">
        <v>0</v>
      </c>
      <c r="G6682">
        <v>0</v>
      </c>
      <c r="H6682" t="str">
        <f>VLOOKUP(A6682,'[1]panGeneExp-PAKfamily - 副本'!$J:$K,2,0)</f>
        <v>PRAD</v>
      </c>
    </row>
    <row r="6683" spans="1:8" x14ac:dyDescent="0.3">
      <c r="A6683" t="s">
        <v>7415</v>
      </c>
      <c r="B6683">
        <v>0</v>
      </c>
      <c r="C6683">
        <v>0</v>
      </c>
      <c r="D6683">
        <v>0</v>
      </c>
      <c r="E6683">
        <v>0</v>
      </c>
      <c r="F6683">
        <v>0</v>
      </c>
      <c r="G6683">
        <v>0</v>
      </c>
      <c r="H6683" t="str">
        <f>VLOOKUP(A6683,'[1]panGeneExp-PAKfamily - 副本'!$J:$K,2,0)</f>
        <v>PRAD</v>
      </c>
    </row>
    <row r="6684" spans="1:8" x14ac:dyDescent="0.3">
      <c r="A6684" t="s">
        <v>7416</v>
      </c>
      <c r="B6684">
        <v>0</v>
      </c>
      <c r="C6684">
        <v>0</v>
      </c>
      <c r="D6684">
        <v>0</v>
      </c>
      <c r="E6684">
        <v>0</v>
      </c>
      <c r="F6684">
        <v>0</v>
      </c>
      <c r="G6684">
        <v>0</v>
      </c>
      <c r="H6684" t="str">
        <f>VLOOKUP(A6684,'[1]panGeneExp-PAKfamily - 副本'!$J:$K,2,0)</f>
        <v>PRAD</v>
      </c>
    </row>
    <row r="6685" spans="1:8" x14ac:dyDescent="0.3">
      <c r="A6685" t="s">
        <v>7417</v>
      </c>
      <c r="B6685">
        <v>0</v>
      </c>
      <c r="C6685">
        <v>0</v>
      </c>
      <c r="D6685">
        <v>0</v>
      </c>
      <c r="E6685">
        <v>0</v>
      </c>
      <c r="F6685">
        <v>0</v>
      </c>
      <c r="G6685">
        <v>0</v>
      </c>
      <c r="H6685" t="str">
        <f>VLOOKUP(A6685,'[1]panGeneExp-PAKfamily - 副本'!$J:$K,2,0)</f>
        <v>PRAD</v>
      </c>
    </row>
    <row r="6686" spans="1:8" x14ac:dyDescent="0.3">
      <c r="A6686" t="s">
        <v>7418</v>
      </c>
      <c r="B6686">
        <v>0</v>
      </c>
      <c r="C6686">
        <v>0</v>
      </c>
      <c r="D6686">
        <v>0</v>
      </c>
      <c r="E6686">
        <v>0</v>
      </c>
      <c r="F6686">
        <v>0</v>
      </c>
      <c r="G6686">
        <v>0</v>
      </c>
      <c r="H6686" t="str">
        <f>VLOOKUP(A6686,'[1]panGeneExp-PAKfamily - 副本'!$J:$K,2,0)</f>
        <v>PRAD</v>
      </c>
    </row>
    <row r="6687" spans="1:8" x14ac:dyDescent="0.3">
      <c r="A6687" t="s">
        <v>7419</v>
      </c>
      <c r="B6687">
        <v>0</v>
      </c>
      <c r="C6687">
        <v>0</v>
      </c>
      <c r="D6687">
        <v>0</v>
      </c>
      <c r="E6687">
        <v>0</v>
      </c>
      <c r="F6687">
        <v>0</v>
      </c>
      <c r="G6687">
        <v>0</v>
      </c>
      <c r="H6687" t="str">
        <f>VLOOKUP(A6687,'[1]panGeneExp-PAKfamily - 副本'!$J:$K,2,0)</f>
        <v>PRAD</v>
      </c>
    </row>
    <row r="6688" spans="1:8" x14ac:dyDescent="0.3">
      <c r="A6688" t="s">
        <v>7420</v>
      </c>
      <c r="B6688">
        <v>0</v>
      </c>
      <c r="C6688">
        <v>0</v>
      </c>
      <c r="D6688">
        <v>0</v>
      </c>
      <c r="E6688">
        <v>0</v>
      </c>
      <c r="F6688">
        <v>0</v>
      </c>
      <c r="G6688">
        <v>0</v>
      </c>
      <c r="H6688" t="str">
        <f>VLOOKUP(A6688,'[1]panGeneExp-PAKfamily - 副本'!$J:$K,2,0)</f>
        <v>PRAD</v>
      </c>
    </row>
    <row r="6689" spans="1:8" x14ac:dyDescent="0.3">
      <c r="A6689" t="s">
        <v>7421</v>
      </c>
      <c r="B6689">
        <v>0</v>
      </c>
      <c r="C6689">
        <v>0</v>
      </c>
      <c r="D6689">
        <v>0</v>
      </c>
      <c r="E6689">
        <v>0</v>
      </c>
      <c r="F6689">
        <v>0</v>
      </c>
      <c r="G6689">
        <v>0</v>
      </c>
      <c r="H6689" t="str">
        <f>VLOOKUP(A6689,'[1]panGeneExp-PAKfamily - 副本'!$J:$K,2,0)</f>
        <v>PRAD</v>
      </c>
    </row>
    <row r="6690" spans="1:8" x14ac:dyDescent="0.3">
      <c r="A6690" t="s">
        <v>7422</v>
      </c>
      <c r="B6690">
        <v>0</v>
      </c>
      <c r="C6690">
        <v>0</v>
      </c>
      <c r="D6690">
        <v>0</v>
      </c>
      <c r="E6690">
        <v>0</v>
      </c>
      <c r="F6690">
        <v>0</v>
      </c>
      <c r="G6690">
        <v>0</v>
      </c>
      <c r="H6690" t="str">
        <f>VLOOKUP(A6690,'[1]panGeneExp-PAKfamily - 副本'!$J:$K,2,0)</f>
        <v>PRAD</v>
      </c>
    </row>
    <row r="6691" spans="1:8" x14ac:dyDescent="0.3">
      <c r="A6691" t="s">
        <v>7423</v>
      </c>
      <c r="B6691">
        <v>0</v>
      </c>
      <c r="C6691">
        <v>0</v>
      </c>
      <c r="D6691">
        <v>0</v>
      </c>
      <c r="E6691">
        <v>0</v>
      </c>
      <c r="F6691">
        <v>0</v>
      </c>
      <c r="G6691">
        <v>0</v>
      </c>
      <c r="H6691" t="str">
        <f>VLOOKUP(A6691,'[1]panGeneExp-PAKfamily - 副本'!$J:$K,2,0)</f>
        <v>PRAD</v>
      </c>
    </row>
    <row r="6692" spans="1:8" x14ac:dyDescent="0.3">
      <c r="A6692" t="s">
        <v>7424</v>
      </c>
      <c r="B6692">
        <v>0</v>
      </c>
      <c r="C6692">
        <v>0</v>
      </c>
      <c r="D6692">
        <v>0</v>
      </c>
      <c r="E6692">
        <v>0</v>
      </c>
      <c r="F6692">
        <v>0</v>
      </c>
      <c r="G6692">
        <v>0</v>
      </c>
      <c r="H6692" t="str">
        <f>VLOOKUP(A6692,'[1]panGeneExp-PAKfamily - 副本'!$J:$K,2,0)</f>
        <v>PRAD</v>
      </c>
    </row>
    <row r="6693" spans="1:8" x14ac:dyDescent="0.3">
      <c r="A6693" t="s">
        <v>7425</v>
      </c>
      <c r="B6693">
        <v>0</v>
      </c>
      <c r="C6693">
        <v>0</v>
      </c>
      <c r="D6693">
        <v>0</v>
      </c>
      <c r="E6693">
        <v>0</v>
      </c>
      <c r="F6693">
        <v>0</v>
      </c>
      <c r="G6693">
        <v>0</v>
      </c>
      <c r="H6693" t="str">
        <f>VLOOKUP(A6693,'[1]panGeneExp-PAKfamily - 副本'!$J:$K,2,0)</f>
        <v>PRAD</v>
      </c>
    </row>
    <row r="6694" spans="1:8" x14ac:dyDescent="0.3">
      <c r="A6694" t="s">
        <v>7426</v>
      </c>
      <c r="B6694">
        <v>0</v>
      </c>
      <c r="C6694">
        <v>0</v>
      </c>
      <c r="D6694">
        <v>0</v>
      </c>
      <c r="E6694">
        <v>0</v>
      </c>
      <c r="F6694">
        <v>0</v>
      </c>
      <c r="G6694">
        <v>0</v>
      </c>
      <c r="H6694" t="str">
        <f>VLOOKUP(A6694,'[1]panGeneExp-PAKfamily - 副本'!$J:$K,2,0)</f>
        <v>PRAD</v>
      </c>
    </row>
    <row r="6695" spans="1:8" x14ac:dyDescent="0.3">
      <c r="A6695" t="s">
        <v>7427</v>
      </c>
      <c r="B6695">
        <v>0</v>
      </c>
      <c r="C6695">
        <v>0</v>
      </c>
      <c r="D6695">
        <v>0</v>
      </c>
      <c r="E6695">
        <v>0</v>
      </c>
      <c r="F6695">
        <v>0</v>
      </c>
      <c r="G6695">
        <v>0</v>
      </c>
      <c r="H6695" t="str">
        <f>VLOOKUP(A6695,'[1]panGeneExp-PAKfamily - 副本'!$J:$K,2,0)</f>
        <v>PRAD</v>
      </c>
    </row>
    <row r="6696" spans="1:8" x14ac:dyDescent="0.3">
      <c r="A6696" t="s">
        <v>7428</v>
      </c>
      <c r="B6696">
        <v>0</v>
      </c>
      <c r="C6696">
        <v>0</v>
      </c>
      <c r="D6696">
        <v>0</v>
      </c>
      <c r="E6696">
        <v>0</v>
      </c>
      <c r="F6696">
        <v>0</v>
      </c>
      <c r="G6696">
        <v>0</v>
      </c>
      <c r="H6696" t="str">
        <f>VLOOKUP(A6696,'[1]panGeneExp-PAKfamily - 副本'!$J:$K,2,0)</f>
        <v>PRAD</v>
      </c>
    </row>
    <row r="6697" spans="1:8" x14ac:dyDescent="0.3">
      <c r="A6697" t="s">
        <v>7429</v>
      </c>
      <c r="B6697">
        <v>0</v>
      </c>
      <c r="C6697">
        <v>0</v>
      </c>
      <c r="D6697">
        <v>0</v>
      </c>
      <c r="E6697">
        <v>0</v>
      </c>
      <c r="F6697">
        <v>0</v>
      </c>
      <c r="G6697">
        <v>0</v>
      </c>
      <c r="H6697" t="str">
        <f>VLOOKUP(A6697,'[1]panGeneExp-PAKfamily - 副本'!$J:$K,2,0)</f>
        <v>PRAD</v>
      </c>
    </row>
    <row r="6698" spans="1:8" x14ac:dyDescent="0.3">
      <c r="A6698" t="s">
        <v>7430</v>
      </c>
      <c r="B6698">
        <v>0</v>
      </c>
      <c r="C6698">
        <v>0</v>
      </c>
      <c r="D6698">
        <v>0</v>
      </c>
      <c r="E6698">
        <v>0</v>
      </c>
      <c r="F6698">
        <v>0</v>
      </c>
      <c r="G6698">
        <v>0</v>
      </c>
      <c r="H6698" t="str">
        <f>VLOOKUP(A6698,'[1]panGeneExp-PAKfamily - 副本'!$J:$K,2,0)</f>
        <v>PRAD</v>
      </c>
    </row>
    <row r="6699" spans="1:8" x14ac:dyDescent="0.3">
      <c r="A6699" t="s">
        <v>7431</v>
      </c>
      <c r="B6699">
        <v>0</v>
      </c>
      <c r="C6699">
        <v>0</v>
      </c>
      <c r="D6699">
        <v>0</v>
      </c>
      <c r="E6699">
        <v>0</v>
      </c>
      <c r="F6699">
        <v>0</v>
      </c>
      <c r="G6699">
        <v>0</v>
      </c>
      <c r="H6699" t="str">
        <f>VLOOKUP(A6699,'[1]panGeneExp-PAKfamily - 副本'!$J:$K,2,0)</f>
        <v>PRAD</v>
      </c>
    </row>
    <row r="6700" spans="1:8" x14ac:dyDescent="0.3">
      <c r="A6700" t="s">
        <v>7432</v>
      </c>
      <c r="B6700">
        <v>0</v>
      </c>
      <c r="C6700">
        <v>0</v>
      </c>
      <c r="D6700">
        <v>0</v>
      </c>
      <c r="E6700">
        <v>0</v>
      </c>
      <c r="F6700">
        <v>0</v>
      </c>
      <c r="G6700">
        <v>0</v>
      </c>
      <c r="H6700" t="str">
        <f>VLOOKUP(A6700,'[1]panGeneExp-PAKfamily - 副本'!$J:$K,2,0)</f>
        <v>PRAD</v>
      </c>
    </row>
    <row r="6701" spans="1:8" x14ac:dyDescent="0.3">
      <c r="A6701" t="s">
        <v>7433</v>
      </c>
      <c r="B6701">
        <v>0</v>
      </c>
      <c r="C6701">
        <v>0</v>
      </c>
      <c r="D6701">
        <v>0</v>
      </c>
      <c r="E6701">
        <v>0</v>
      </c>
      <c r="F6701">
        <v>0</v>
      </c>
      <c r="G6701">
        <v>0</v>
      </c>
      <c r="H6701" t="str">
        <f>VLOOKUP(A6701,'[1]panGeneExp-PAKfamily - 副本'!$J:$K,2,0)</f>
        <v>PRAD</v>
      </c>
    </row>
    <row r="6702" spans="1:8" x14ac:dyDescent="0.3">
      <c r="A6702" t="s">
        <v>7434</v>
      </c>
      <c r="B6702">
        <v>0</v>
      </c>
      <c r="C6702">
        <v>0</v>
      </c>
      <c r="D6702">
        <v>0</v>
      </c>
      <c r="E6702">
        <v>0</v>
      </c>
      <c r="F6702">
        <v>0</v>
      </c>
      <c r="G6702">
        <v>0</v>
      </c>
      <c r="H6702" t="str">
        <f>VLOOKUP(A6702,'[1]panGeneExp-PAKfamily - 副本'!$J:$K,2,0)</f>
        <v>PRAD</v>
      </c>
    </row>
    <row r="6703" spans="1:8" x14ac:dyDescent="0.3">
      <c r="A6703" t="s">
        <v>7435</v>
      </c>
      <c r="B6703">
        <v>0</v>
      </c>
      <c r="C6703">
        <v>0</v>
      </c>
      <c r="D6703">
        <v>0</v>
      </c>
      <c r="E6703">
        <v>0</v>
      </c>
      <c r="F6703">
        <v>0</v>
      </c>
      <c r="G6703">
        <v>0</v>
      </c>
      <c r="H6703" t="str">
        <f>VLOOKUP(A6703,'[1]panGeneExp-PAKfamily - 副本'!$J:$K,2,0)</f>
        <v>PRAD</v>
      </c>
    </row>
    <row r="6704" spans="1:8" x14ac:dyDescent="0.3">
      <c r="A6704" t="s">
        <v>7436</v>
      </c>
      <c r="B6704">
        <v>0</v>
      </c>
      <c r="C6704">
        <v>0</v>
      </c>
      <c r="D6704">
        <v>0</v>
      </c>
      <c r="E6704">
        <v>0</v>
      </c>
      <c r="F6704">
        <v>0</v>
      </c>
      <c r="G6704">
        <v>0</v>
      </c>
      <c r="H6704" t="str">
        <f>VLOOKUP(A6704,'[1]panGeneExp-PAKfamily - 副本'!$J:$K,2,0)</f>
        <v>PRAD</v>
      </c>
    </row>
    <row r="6705" spans="1:8" x14ac:dyDescent="0.3">
      <c r="A6705" t="s">
        <v>7437</v>
      </c>
      <c r="B6705">
        <v>0</v>
      </c>
      <c r="C6705">
        <v>0</v>
      </c>
      <c r="D6705">
        <v>0</v>
      </c>
      <c r="E6705">
        <v>0</v>
      </c>
      <c r="F6705">
        <v>0</v>
      </c>
      <c r="G6705">
        <v>0</v>
      </c>
      <c r="H6705" t="str">
        <f>VLOOKUP(A6705,'[1]panGeneExp-PAKfamily - 副本'!$J:$K,2,0)</f>
        <v>PRAD</v>
      </c>
    </row>
    <row r="6706" spans="1:8" x14ac:dyDescent="0.3">
      <c r="A6706" t="s">
        <v>7438</v>
      </c>
      <c r="B6706">
        <v>0</v>
      </c>
      <c r="C6706">
        <v>0</v>
      </c>
      <c r="D6706">
        <v>0</v>
      </c>
      <c r="E6706">
        <v>0</v>
      </c>
      <c r="F6706">
        <v>0</v>
      </c>
      <c r="G6706">
        <v>0</v>
      </c>
      <c r="H6706" t="str">
        <f>VLOOKUP(A6706,'[1]panGeneExp-PAKfamily - 副本'!$J:$K,2,0)</f>
        <v>PRAD</v>
      </c>
    </row>
    <row r="6707" spans="1:8" x14ac:dyDescent="0.3">
      <c r="A6707" t="s">
        <v>7439</v>
      </c>
      <c r="B6707">
        <v>0</v>
      </c>
      <c r="C6707">
        <v>0</v>
      </c>
      <c r="D6707">
        <v>0</v>
      </c>
      <c r="E6707">
        <v>0</v>
      </c>
      <c r="F6707">
        <v>0</v>
      </c>
      <c r="G6707">
        <v>0</v>
      </c>
      <c r="H6707" t="str">
        <f>VLOOKUP(A6707,'[1]panGeneExp-PAKfamily - 副本'!$J:$K,2,0)</f>
        <v>PRAD</v>
      </c>
    </row>
    <row r="6708" spans="1:8" x14ac:dyDescent="0.3">
      <c r="A6708" t="s">
        <v>7440</v>
      </c>
      <c r="B6708">
        <v>0</v>
      </c>
      <c r="C6708">
        <v>0</v>
      </c>
      <c r="D6708">
        <v>0</v>
      </c>
      <c r="E6708">
        <v>0</v>
      </c>
      <c r="F6708">
        <v>0</v>
      </c>
      <c r="G6708">
        <v>0</v>
      </c>
      <c r="H6708" t="str">
        <f>VLOOKUP(A6708,'[1]panGeneExp-PAKfamily - 副本'!$J:$K,2,0)</f>
        <v>PRAD</v>
      </c>
    </row>
    <row r="6709" spans="1:8" x14ac:dyDescent="0.3">
      <c r="A6709" t="s">
        <v>7441</v>
      </c>
      <c r="B6709">
        <v>0</v>
      </c>
      <c r="C6709">
        <v>0</v>
      </c>
      <c r="D6709">
        <v>0</v>
      </c>
      <c r="E6709">
        <v>0</v>
      </c>
      <c r="F6709">
        <v>0</v>
      </c>
      <c r="G6709">
        <v>0</v>
      </c>
      <c r="H6709" t="str">
        <f>VLOOKUP(A6709,'[1]panGeneExp-PAKfamily - 副本'!$J:$K,2,0)</f>
        <v>PRAD</v>
      </c>
    </row>
    <row r="6710" spans="1:8" x14ac:dyDescent="0.3">
      <c r="A6710" t="s">
        <v>7442</v>
      </c>
      <c r="B6710">
        <v>0</v>
      </c>
      <c r="C6710">
        <v>0</v>
      </c>
      <c r="D6710">
        <v>0</v>
      </c>
      <c r="E6710">
        <v>0</v>
      </c>
      <c r="F6710">
        <v>0</v>
      </c>
      <c r="G6710">
        <v>0</v>
      </c>
      <c r="H6710" t="str">
        <f>VLOOKUP(A6710,'[1]panGeneExp-PAKfamily - 副本'!$J:$K,2,0)</f>
        <v>PRAD</v>
      </c>
    </row>
    <row r="6711" spans="1:8" x14ac:dyDescent="0.3">
      <c r="A6711" t="s">
        <v>7443</v>
      </c>
      <c r="B6711">
        <v>0</v>
      </c>
      <c r="C6711">
        <v>0</v>
      </c>
      <c r="D6711">
        <v>0</v>
      </c>
      <c r="E6711">
        <v>0</v>
      </c>
      <c r="F6711">
        <v>0</v>
      </c>
      <c r="G6711">
        <v>0</v>
      </c>
      <c r="H6711" t="str">
        <f>VLOOKUP(A6711,'[1]panGeneExp-PAKfamily - 副本'!$J:$K,2,0)</f>
        <v>PRAD</v>
      </c>
    </row>
    <row r="6712" spans="1:8" x14ac:dyDescent="0.3">
      <c r="A6712" t="s">
        <v>7444</v>
      </c>
      <c r="B6712">
        <v>0</v>
      </c>
      <c r="C6712">
        <v>0</v>
      </c>
      <c r="D6712">
        <v>0</v>
      </c>
      <c r="E6712">
        <v>0</v>
      </c>
      <c r="F6712">
        <v>0</v>
      </c>
      <c r="G6712">
        <v>0</v>
      </c>
      <c r="H6712" t="str">
        <f>VLOOKUP(A6712,'[1]panGeneExp-PAKfamily - 副本'!$J:$K,2,0)</f>
        <v>PRAD</v>
      </c>
    </row>
    <row r="6713" spans="1:8" x14ac:dyDescent="0.3">
      <c r="A6713" t="s">
        <v>7445</v>
      </c>
      <c r="B6713">
        <v>0</v>
      </c>
      <c r="C6713">
        <v>0</v>
      </c>
      <c r="D6713">
        <v>0</v>
      </c>
      <c r="E6713">
        <v>0</v>
      </c>
      <c r="F6713">
        <v>0</v>
      </c>
      <c r="G6713">
        <v>0</v>
      </c>
      <c r="H6713" t="str">
        <f>VLOOKUP(A6713,'[1]panGeneExp-PAKfamily - 副本'!$J:$K,2,0)</f>
        <v>PRAD</v>
      </c>
    </row>
    <row r="6714" spans="1:8" x14ac:dyDescent="0.3">
      <c r="A6714" t="s">
        <v>7446</v>
      </c>
      <c r="B6714">
        <v>0</v>
      </c>
      <c r="C6714">
        <v>0</v>
      </c>
      <c r="D6714">
        <v>0</v>
      </c>
      <c r="E6714">
        <v>0</v>
      </c>
      <c r="F6714">
        <v>0</v>
      </c>
      <c r="G6714">
        <v>0</v>
      </c>
      <c r="H6714" t="str">
        <f>VLOOKUP(A6714,'[1]panGeneExp-PAKfamily - 副本'!$J:$K,2,0)</f>
        <v>PRAD</v>
      </c>
    </row>
    <row r="6715" spans="1:8" x14ac:dyDescent="0.3">
      <c r="A6715" t="s">
        <v>7447</v>
      </c>
      <c r="B6715">
        <v>0</v>
      </c>
      <c r="C6715">
        <v>0</v>
      </c>
      <c r="D6715">
        <v>0</v>
      </c>
      <c r="E6715">
        <v>0</v>
      </c>
      <c r="F6715">
        <v>0</v>
      </c>
      <c r="G6715">
        <v>0</v>
      </c>
      <c r="H6715" t="str">
        <f>VLOOKUP(A6715,'[1]panGeneExp-PAKfamily - 副本'!$J:$K,2,0)</f>
        <v>PRAD</v>
      </c>
    </row>
    <row r="6716" spans="1:8" x14ac:dyDescent="0.3">
      <c r="A6716" t="s">
        <v>7448</v>
      </c>
      <c r="B6716">
        <v>0</v>
      </c>
      <c r="C6716">
        <v>0</v>
      </c>
      <c r="D6716">
        <v>0</v>
      </c>
      <c r="E6716">
        <v>0</v>
      </c>
      <c r="F6716">
        <v>0</v>
      </c>
      <c r="G6716">
        <v>0</v>
      </c>
      <c r="H6716" t="str">
        <f>VLOOKUP(A6716,'[1]panGeneExp-PAKfamily - 副本'!$J:$K,2,0)</f>
        <v>PRAD</v>
      </c>
    </row>
    <row r="6717" spans="1:8" x14ac:dyDescent="0.3">
      <c r="A6717" t="s">
        <v>7449</v>
      </c>
      <c r="B6717">
        <v>0</v>
      </c>
      <c r="C6717">
        <v>0</v>
      </c>
      <c r="D6717">
        <v>0</v>
      </c>
      <c r="E6717">
        <v>0</v>
      </c>
      <c r="F6717">
        <v>0</v>
      </c>
      <c r="G6717">
        <v>0</v>
      </c>
      <c r="H6717" t="str">
        <f>VLOOKUP(A6717,'[1]panGeneExp-PAKfamily - 副本'!$J:$K,2,0)</f>
        <v>PRAD</v>
      </c>
    </row>
    <row r="6718" spans="1:8" x14ac:dyDescent="0.3">
      <c r="A6718" t="s">
        <v>7450</v>
      </c>
      <c r="B6718">
        <v>0</v>
      </c>
      <c r="C6718">
        <v>0</v>
      </c>
      <c r="D6718">
        <v>0</v>
      </c>
      <c r="E6718">
        <v>0</v>
      </c>
      <c r="F6718">
        <v>0</v>
      </c>
      <c r="G6718">
        <v>0</v>
      </c>
      <c r="H6718" t="str">
        <f>VLOOKUP(A6718,'[1]panGeneExp-PAKfamily - 副本'!$J:$K,2,0)</f>
        <v>PRAD</v>
      </c>
    </row>
    <row r="6719" spans="1:8" x14ac:dyDescent="0.3">
      <c r="A6719" t="s">
        <v>7451</v>
      </c>
      <c r="B6719">
        <v>0</v>
      </c>
      <c r="C6719">
        <v>0</v>
      </c>
      <c r="D6719">
        <v>0</v>
      </c>
      <c r="E6719">
        <v>0</v>
      </c>
      <c r="F6719">
        <v>0</v>
      </c>
      <c r="G6719">
        <v>0</v>
      </c>
      <c r="H6719" t="str">
        <f>VLOOKUP(A6719,'[1]panGeneExp-PAKfamily - 副本'!$J:$K,2,0)</f>
        <v>PRAD</v>
      </c>
    </row>
    <row r="6720" spans="1:8" x14ac:dyDescent="0.3">
      <c r="A6720" t="s">
        <v>7452</v>
      </c>
      <c r="B6720">
        <v>0</v>
      </c>
      <c r="C6720">
        <v>0</v>
      </c>
      <c r="D6720">
        <v>0</v>
      </c>
      <c r="E6720">
        <v>0</v>
      </c>
      <c r="F6720">
        <v>0</v>
      </c>
      <c r="G6720">
        <v>0</v>
      </c>
      <c r="H6720" t="str">
        <f>VLOOKUP(A6720,'[1]panGeneExp-PAKfamily - 副本'!$J:$K,2,0)</f>
        <v>PRAD</v>
      </c>
    </row>
    <row r="6721" spans="1:8" x14ac:dyDescent="0.3">
      <c r="A6721" t="s">
        <v>7453</v>
      </c>
      <c r="B6721">
        <v>0</v>
      </c>
      <c r="C6721">
        <v>0</v>
      </c>
      <c r="D6721">
        <v>0</v>
      </c>
      <c r="E6721">
        <v>0</v>
      </c>
      <c r="F6721">
        <v>0</v>
      </c>
      <c r="G6721">
        <v>0</v>
      </c>
      <c r="H6721" t="str">
        <f>VLOOKUP(A6721,'[1]panGeneExp-PAKfamily - 副本'!$J:$K,2,0)</f>
        <v>PRAD</v>
      </c>
    </row>
    <row r="6722" spans="1:8" x14ac:dyDescent="0.3">
      <c r="A6722" t="s">
        <v>7454</v>
      </c>
      <c r="B6722">
        <v>0</v>
      </c>
      <c r="C6722">
        <v>0</v>
      </c>
      <c r="D6722">
        <v>0</v>
      </c>
      <c r="E6722">
        <v>0</v>
      </c>
      <c r="F6722">
        <v>0</v>
      </c>
      <c r="G6722">
        <v>0</v>
      </c>
      <c r="H6722" t="str">
        <f>VLOOKUP(A6722,'[1]panGeneExp-PAKfamily - 副本'!$J:$K,2,0)</f>
        <v>PRAD</v>
      </c>
    </row>
    <row r="6723" spans="1:8" x14ac:dyDescent="0.3">
      <c r="A6723" t="s">
        <v>7455</v>
      </c>
      <c r="B6723">
        <v>0</v>
      </c>
      <c r="C6723">
        <v>0</v>
      </c>
      <c r="D6723">
        <v>0</v>
      </c>
      <c r="E6723">
        <v>0</v>
      </c>
      <c r="F6723">
        <v>0</v>
      </c>
      <c r="G6723">
        <v>0</v>
      </c>
      <c r="H6723" t="str">
        <f>VLOOKUP(A6723,'[1]panGeneExp-PAKfamily - 副本'!$J:$K,2,0)</f>
        <v>PRAD</v>
      </c>
    </row>
    <row r="6724" spans="1:8" x14ac:dyDescent="0.3">
      <c r="A6724" t="s">
        <v>7484</v>
      </c>
      <c r="B6724">
        <v>0</v>
      </c>
      <c r="C6724">
        <v>0</v>
      </c>
      <c r="D6724">
        <v>0</v>
      </c>
      <c r="E6724">
        <v>0</v>
      </c>
      <c r="F6724">
        <v>0</v>
      </c>
      <c r="G6724">
        <v>0</v>
      </c>
      <c r="H6724" t="str">
        <f>VLOOKUP(A6724,'[1]panGeneExp-PAKfamily - 副本'!$J:$K,2,0)</f>
        <v>PRAD</v>
      </c>
    </row>
    <row r="6725" spans="1:8" x14ac:dyDescent="0.3">
      <c r="A6725" t="s">
        <v>7485</v>
      </c>
      <c r="B6725">
        <v>0</v>
      </c>
      <c r="C6725">
        <v>0</v>
      </c>
      <c r="D6725">
        <v>0</v>
      </c>
      <c r="E6725">
        <v>0</v>
      </c>
      <c r="F6725">
        <v>0</v>
      </c>
      <c r="G6725">
        <v>0</v>
      </c>
      <c r="H6725" t="str">
        <f>VLOOKUP(A6725,'[1]panGeneExp-PAKfamily - 副本'!$J:$K,2,0)</f>
        <v>PRAD</v>
      </c>
    </row>
    <row r="6726" spans="1:8" x14ac:dyDescent="0.3">
      <c r="A6726" t="s">
        <v>7486</v>
      </c>
      <c r="B6726">
        <v>0</v>
      </c>
      <c r="C6726">
        <v>0</v>
      </c>
      <c r="D6726">
        <v>0</v>
      </c>
      <c r="E6726">
        <v>0</v>
      </c>
      <c r="F6726">
        <v>0</v>
      </c>
      <c r="G6726">
        <v>0</v>
      </c>
      <c r="H6726" t="str">
        <f>VLOOKUP(A6726,'[1]panGeneExp-PAKfamily - 副本'!$J:$K,2,0)</f>
        <v>PRAD</v>
      </c>
    </row>
    <row r="6727" spans="1:8" x14ac:dyDescent="0.3">
      <c r="A6727" t="s">
        <v>7487</v>
      </c>
      <c r="B6727">
        <v>0</v>
      </c>
      <c r="C6727">
        <v>0</v>
      </c>
      <c r="D6727">
        <v>0</v>
      </c>
      <c r="E6727">
        <v>0</v>
      </c>
      <c r="F6727">
        <v>0</v>
      </c>
      <c r="G6727">
        <v>0</v>
      </c>
      <c r="H6727" t="str">
        <f>VLOOKUP(A6727,'[1]panGeneExp-PAKfamily - 副本'!$J:$K,2,0)</f>
        <v>PRAD</v>
      </c>
    </row>
    <row r="6728" spans="1:8" x14ac:dyDescent="0.3">
      <c r="A6728" t="s">
        <v>7822</v>
      </c>
      <c r="B6728">
        <v>0</v>
      </c>
      <c r="C6728">
        <v>0</v>
      </c>
      <c r="D6728">
        <v>0</v>
      </c>
      <c r="E6728">
        <v>0</v>
      </c>
      <c r="F6728">
        <v>0</v>
      </c>
      <c r="G6728">
        <v>0</v>
      </c>
      <c r="H6728" t="str">
        <f>VLOOKUP(A6728,'[1]panGeneExp-PAKfamily - 副本'!$J:$K,2,0)</f>
        <v>PRAD</v>
      </c>
    </row>
    <row r="6729" spans="1:8" x14ac:dyDescent="0.3">
      <c r="A6729" t="s">
        <v>7823</v>
      </c>
      <c r="B6729">
        <v>0</v>
      </c>
      <c r="C6729">
        <v>0</v>
      </c>
      <c r="D6729">
        <v>0</v>
      </c>
      <c r="E6729">
        <v>0</v>
      </c>
      <c r="F6729">
        <v>0</v>
      </c>
      <c r="G6729">
        <v>0</v>
      </c>
      <c r="H6729" t="str">
        <f>VLOOKUP(A6729,'[1]panGeneExp-PAKfamily - 副本'!$J:$K,2,0)</f>
        <v>PRAD</v>
      </c>
    </row>
    <row r="6730" spans="1:8" x14ac:dyDescent="0.3">
      <c r="A6730" t="s">
        <v>7824</v>
      </c>
      <c r="B6730">
        <v>0</v>
      </c>
      <c r="C6730">
        <v>0</v>
      </c>
      <c r="D6730">
        <v>0</v>
      </c>
      <c r="E6730">
        <v>0</v>
      </c>
      <c r="F6730">
        <v>0</v>
      </c>
      <c r="G6730">
        <v>0</v>
      </c>
      <c r="H6730" t="str">
        <f>VLOOKUP(A6730,'[1]panGeneExp-PAKfamily - 副本'!$J:$K,2,0)</f>
        <v>PRAD</v>
      </c>
    </row>
    <row r="6731" spans="1:8" x14ac:dyDescent="0.3">
      <c r="A6731" t="s">
        <v>7825</v>
      </c>
      <c r="B6731">
        <v>0</v>
      </c>
      <c r="C6731">
        <v>0</v>
      </c>
      <c r="D6731">
        <v>0</v>
      </c>
      <c r="E6731">
        <v>0</v>
      </c>
      <c r="F6731">
        <v>0</v>
      </c>
      <c r="G6731">
        <v>0</v>
      </c>
      <c r="H6731" t="str">
        <f>VLOOKUP(A6731,'[1]panGeneExp-PAKfamily - 副本'!$J:$K,2,0)</f>
        <v>PRAD</v>
      </c>
    </row>
    <row r="6732" spans="1:8" x14ac:dyDescent="0.3">
      <c r="A6732" t="s">
        <v>7826</v>
      </c>
      <c r="B6732">
        <v>0</v>
      </c>
      <c r="C6732">
        <v>0</v>
      </c>
      <c r="D6732">
        <v>0</v>
      </c>
      <c r="E6732">
        <v>0</v>
      </c>
      <c r="F6732">
        <v>0</v>
      </c>
      <c r="G6732">
        <v>0</v>
      </c>
      <c r="H6732" t="str">
        <f>VLOOKUP(A6732,'[1]panGeneExp-PAKfamily - 副本'!$J:$K,2,0)</f>
        <v>PRAD</v>
      </c>
    </row>
    <row r="6733" spans="1:8" x14ac:dyDescent="0.3">
      <c r="A6733" t="s">
        <v>7827</v>
      </c>
      <c r="B6733">
        <v>0</v>
      </c>
      <c r="C6733">
        <v>0</v>
      </c>
      <c r="D6733">
        <v>0</v>
      </c>
      <c r="E6733">
        <v>0</v>
      </c>
      <c r="F6733">
        <v>0</v>
      </c>
      <c r="G6733">
        <v>0</v>
      </c>
      <c r="H6733" t="str">
        <f>VLOOKUP(A6733,'[1]panGeneExp-PAKfamily - 副本'!$J:$K,2,0)</f>
        <v>PRAD</v>
      </c>
    </row>
    <row r="6734" spans="1:8" x14ac:dyDescent="0.3">
      <c r="A6734" t="s">
        <v>7828</v>
      </c>
      <c r="B6734">
        <v>0</v>
      </c>
      <c r="C6734">
        <v>0</v>
      </c>
      <c r="D6734">
        <v>0</v>
      </c>
      <c r="E6734">
        <v>0</v>
      </c>
      <c r="F6734">
        <v>0</v>
      </c>
      <c r="G6734">
        <v>0</v>
      </c>
      <c r="H6734" t="str">
        <f>VLOOKUP(A6734,'[1]panGeneExp-PAKfamily - 副本'!$J:$K,2,0)</f>
        <v>PRAD</v>
      </c>
    </row>
    <row r="6735" spans="1:8" x14ac:dyDescent="0.3">
      <c r="A6735" t="s">
        <v>7829</v>
      </c>
      <c r="B6735">
        <v>0</v>
      </c>
      <c r="C6735">
        <v>0</v>
      </c>
      <c r="D6735">
        <v>0</v>
      </c>
      <c r="E6735">
        <v>0</v>
      </c>
      <c r="F6735">
        <v>0</v>
      </c>
      <c r="G6735">
        <v>0</v>
      </c>
      <c r="H6735" t="str">
        <f>VLOOKUP(A6735,'[1]panGeneExp-PAKfamily - 副本'!$J:$K,2,0)</f>
        <v>PRAD</v>
      </c>
    </row>
    <row r="6736" spans="1:8" x14ac:dyDescent="0.3">
      <c r="A6736" t="s">
        <v>7830</v>
      </c>
      <c r="B6736">
        <v>0</v>
      </c>
      <c r="C6736">
        <v>0</v>
      </c>
      <c r="D6736">
        <v>0</v>
      </c>
      <c r="E6736">
        <v>0</v>
      </c>
      <c r="F6736">
        <v>0</v>
      </c>
      <c r="G6736">
        <v>0</v>
      </c>
      <c r="H6736" t="str">
        <f>VLOOKUP(A6736,'[1]panGeneExp-PAKfamily - 副本'!$J:$K,2,0)</f>
        <v>PRAD</v>
      </c>
    </row>
    <row r="6737" spans="1:8" x14ac:dyDescent="0.3">
      <c r="A6737" t="s">
        <v>7831</v>
      </c>
      <c r="B6737">
        <v>0</v>
      </c>
      <c r="C6737">
        <v>0</v>
      </c>
      <c r="D6737">
        <v>0</v>
      </c>
      <c r="E6737">
        <v>0</v>
      </c>
      <c r="F6737">
        <v>0</v>
      </c>
      <c r="G6737">
        <v>0</v>
      </c>
      <c r="H6737" t="str">
        <f>VLOOKUP(A6737,'[1]panGeneExp-PAKfamily - 副本'!$J:$K,2,0)</f>
        <v>PRAD</v>
      </c>
    </row>
    <row r="6738" spans="1:8" x14ac:dyDescent="0.3">
      <c r="A6738" t="s">
        <v>7832</v>
      </c>
      <c r="B6738">
        <v>0</v>
      </c>
      <c r="C6738">
        <v>0</v>
      </c>
      <c r="D6738">
        <v>0</v>
      </c>
      <c r="E6738">
        <v>0</v>
      </c>
      <c r="F6738">
        <v>0</v>
      </c>
      <c r="G6738">
        <v>0</v>
      </c>
      <c r="H6738" t="str">
        <f>VLOOKUP(A6738,'[1]panGeneExp-PAKfamily - 副本'!$J:$K,2,0)</f>
        <v>PRAD</v>
      </c>
    </row>
    <row r="6739" spans="1:8" x14ac:dyDescent="0.3">
      <c r="A6739" t="s">
        <v>7833</v>
      </c>
      <c r="B6739">
        <v>0</v>
      </c>
      <c r="C6739">
        <v>0</v>
      </c>
      <c r="D6739">
        <v>0</v>
      </c>
      <c r="E6739">
        <v>0</v>
      </c>
      <c r="F6739">
        <v>0</v>
      </c>
      <c r="G6739">
        <v>0</v>
      </c>
      <c r="H6739" t="str">
        <f>VLOOKUP(A6739,'[1]panGeneExp-PAKfamily - 副本'!$J:$K,2,0)</f>
        <v>PRAD</v>
      </c>
    </row>
    <row r="6740" spans="1:8" x14ac:dyDescent="0.3">
      <c r="A6740" t="s">
        <v>7834</v>
      </c>
      <c r="B6740">
        <v>0</v>
      </c>
      <c r="C6740">
        <v>0</v>
      </c>
      <c r="D6740">
        <v>0</v>
      </c>
      <c r="E6740">
        <v>0</v>
      </c>
      <c r="F6740">
        <v>0</v>
      </c>
      <c r="G6740">
        <v>0</v>
      </c>
      <c r="H6740" t="str">
        <f>VLOOKUP(A6740,'[1]panGeneExp-PAKfamily - 副本'!$J:$K,2,0)</f>
        <v>PRAD</v>
      </c>
    </row>
    <row r="6741" spans="1:8" x14ac:dyDescent="0.3">
      <c r="A6741" t="s">
        <v>7835</v>
      </c>
      <c r="B6741">
        <v>0</v>
      </c>
      <c r="C6741">
        <v>0</v>
      </c>
      <c r="D6741">
        <v>0</v>
      </c>
      <c r="E6741">
        <v>0</v>
      </c>
      <c r="F6741">
        <v>0</v>
      </c>
      <c r="G6741">
        <v>0</v>
      </c>
      <c r="H6741" t="str">
        <f>VLOOKUP(A6741,'[1]panGeneExp-PAKfamily - 副本'!$J:$K,2,0)</f>
        <v>PRAD</v>
      </c>
    </row>
    <row r="6742" spans="1:8" x14ac:dyDescent="0.3">
      <c r="A6742" t="s">
        <v>7836</v>
      </c>
      <c r="B6742">
        <v>0</v>
      </c>
      <c r="C6742">
        <v>0</v>
      </c>
      <c r="D6742">
        <v>0</v>
      </c>
      <c r="E6742">
        <v>0</v>
      </c>
      <c r="F6742">
        <v>0</v>
      </c>
      <c r="G6742">
        <v>0</v>
      </c>
      <c r="H6742" t="str">
        <f>VLOOKUP(A6742,'[1]panGeneExp-PAKfamily - 副本'!$J:$K,2,0)</f>
        <v>PRAD</v>
      </c>
    </row>
    <row r="6743" spans="1:8" x14ac:dyDescent="0.3">
      <c r="A6743" t="s">
        <v>7837</v>
      </c>
      <c r="B6743">
        <v>0</v>
      </c>
      <c r="C6743">
        <v>0</v>
      </c>
      <c r="D6743">
        <v>0</v>
      </c>
      <c r="E6743">
        <v>0</v>
      </c>
      <c r="F6743">
        <v>0</v>
      </c>
      <c r="G6743">
        <v>0</v>
      </c>
      <c r="H6743" t="str">
        <f>VLOOKUP(A6743,'[1]panGeneExp-PAKfamily - 副本'!$J:$K,2,0)</f>
        <v>PRAD</v>
      </c>
    </row>
    <row r="6744" spans="1:8" x14ac:dyDescent="0.3">
      <c r="A6744" t="s">
        <v>7838</v>
      </c>
      <c r="B6744">
        <v>0</v>
      </c>
      <c r="C6744">
        <v>0</v>
      </c>
      <c r="D6744">
        <v>0</v>
      </c>
      <c r="E6744">
        <v>0</v>
      </c>
      <c r="F6744">
        <v>0</v>
      </c>
      <c r="G6744">
        <v>0</v>
      </c>
      <c r="H6744" t="str">
        <f>VLOOKUP(A6744,'[1]panGeneExp-PAKfamily - 副本'!$J:$K,2,0)</f>
        <v>PRAD</v>
      </c>
    </row>
    <row r="6745" spans="1:8" x14ac:dyDescent="0.3">
      <c r="A6745" t="s">
        <v>7839</v>
      </c>
      <c r="B6745">
        <v>0</v>
      </c>
      <c r="C6745">
        <v>0</v>
      </c>
      <c r="D6745">
        <v>0</v>
      </c>
      <c r="E6745">
        <v>0</v>
      </c>
      <c r="F6745">
        <v>0</v>
      </c>
      <c r="G6745">
        <v>0</v>
      </c>
      <c r="H6745" t="str">
        <f>VLOOKUP(A6745,'[1]panGeneExp-PAKfamily - 副本'!$J:$K,2,0)</f>
        <v>PRAD</v>
      </c>
    </row>
    <row r="6746" spans="1:8" x14ac:dyDescent="0.3">
      <c r="A6746" t="s">
        <v>7840</v>
      </c>
      <c r="B6746">
        <v>0</v>
      </c>
      <c r="C6746">
        <v>0</v>
      </c>
      <c r="D6746">
        <v>0</v>
      </c>
      <c r="E6746">
        <v>0</v>
      </c>
      <c r="F6746">
        <v>0</v>
      </c>
      <c r="G6746">
        <v>0</v>
      </c>
      <c r="H6746" t="str">
        <f>VLOOKUP(A6746,'[1]panGeneExp-PAKfamily - 副本'!$J:$K,2,0)</f>
        <v>PRAD</v>
      </c>
    </row>
    <row r="6747" spans="1:8" x14ac:dyDescent="0.3">
      <c r="A6747" t="s">
        <v>7841</v>
      </c>
      <c r="B6747">
        <v>0</v>
      </c>
      <c r="C6747">
        <v>0</v>
      </c>
      <c r="D6747">
        <v>0</v>
      </c>
      <c r="E6747">
        <v>0</v>
      </c>
      <c r="F6747">
        <v>0</v>
      </c>
      <c r="G6747">
        <v>0</v>
      </c>
      <c r="H6747" t="str">
        <f>VLOOKUP(A6747,'[1]panGeneExp-PAKfamily - 副本'!$J:$K,2,0)</f>
        <v>PRAD</v>
      </c>
    </row>
    <row r="6748" spans="1:8" x14ac:dyDescent="0.3">
      <c r="A6748" t="s">
        <v>7842</v>
      </c>
      <c r="B6748">
        <v>0</v>
      </c>
      <c r="C6748">
        <v>0</v>
      </c>
      <c r="D6748">
        <v>0</v>
      </c>
      <c r="E6748">
        <v>0</v>
      </c>
      <c r="F6748">
        <v>0</v>
      </c>
      <c r="G6748">
        <v>0</v>
      </c>
      <c r="H6748" t="str">
        <f>VLOOKUP(A6748,'[1]panGeneExp-PAKfamily - 副本'!$J:$K,2,0)</f>
        <v>PRAD</v>
      </c>
    </row>
    <row r="6749" spans="1:8" x14ac:dyDescent="0.3">
      <c r="A6749" t="s">
        <v>7843</v>
      </c>
      <c r="B6749">
        <v>0</v>
      </c>
      <c r="C6749">
        <v>0</v>
      </c>
      <c r="D6749">
        <v>0</v>
      </c>
      <c r="E6749">
        <v>0</v>
      </c>
      <c r="F6749">
        <v>0</v>
      </c>
      <c r="G6749">
        <v>0</v>
      </c>
      <c r="H6749" t="str">
        <f>VLOOKUP(A6749,'[1]panGeneExp-PAKfamily - 副本'!$J:$K,2,0)</f>
        <v>PRAD</v>
      </c>
    </row>
    <row r="6750" spans="1:8" x14ac:dyDescent="0.3">
      <c r="A6750" t="s">
        <v>7844</v>
      </c>
      <c r="B6750">
        <v>0</v>
      </c>
      <c r="C6750">
        <v>0</v>
      </c>
      <c r="D6750">
        <v>0</v>
      </c>
      <c r="E6750">
        <v>0</v>
      </c>
      <c r="F6750">
        <v>0</v>
      </c>
      <c r="G6750">
        <v>0</v>
      </c>
      <c r="H6750" t="str">
        <f>VLOOKUP(A6750,'[1]panGeneExp-PAKfamily - 副本'!$J:$K,2,0)</f>
        <v>PRAD</v>
      </c>
    </row>
    <row r="6751" spans="1:8" x14ac:dyDescent="0.3">
      <c r="A6751" t="s">
        <v>7863</v>
      </c>
      <c r="B6751">
        <v>0</v>
      </c>
      <c r="C6751">
        <v>0</v>
      </c>
      <c r="D6751">
        <v>0</v>
      </c>
      <c r="E6751">
        <v>0</v>
      </c>
      <c r="F6751">
        <v>0</v>
      </c>
      <c r="G6751">
        <v>0</v>
      </c>
      <c r="H6751" t="str">
        <f>VLOOKUP(A6751,'[1]panGeneExp-PAKfamily - 副本'!$J:$K,2,0)</f>
        <v>PRAD</v>
      </c>
    </row>
    <row r="6752" spans="1:8" x14ac:dyDescent="0.3">
      <c r="A6752" t="s">
        <v>7864</v>
      </c>
      <c r="B6752">
        <v>0</v>
      </c>
      <c r="C6752">
        <v>0</v>
      </c>
      <c r="D6752">
        <v>0</v>
      </c>
      <c r="E6752">
        <v>0</v>
      </c>
      <c r="F6752">
        <v>0</v>
      </c>
      <c r="G6752">
        <v>0</v>
      </c>
      <c r="H6752" t="str">
        <f>VLOOKUP(A6752,'[1]panGeneExp-PAKfamily - 副本'!$J:$K,2,0)</f>
        <v>PRAD</v>
      </c>
    </row>
    <row r="6753" spans="1:8" x14ac:dyDescent="0.3">
      <c r="A6753" t="s">
        <v>7865</v>
      </c>
      <c r="B6753">
        <v>0</v>
      </c>
      <c r="C6753">
        <v>0</v>
      </c>
      <c r="D6753">
        <v>0</v>
      </c>
      <c r="E6753">
        <v>0</v>
      </c>
      <c r="F6753">
        <v>0</v>
      </c>
      <c r="G6753">
        <v>0</v>
      </c>
      <c r="H6753" t="str">
        <f>VLOOKUP(A6753,'[1]panGeneExp-PAKfamily - 副本'!$J:$K,2,0)</f>
        <v>PRAD</v>
      </c>
    </row>
    <row r="6754" spans="1:8" x14ac:dyDescent="0.3">
      <c r="A6754" t="s">
        <v>7866</v>
      </c>
      <c r="B6754">
        <v>0</v>
      </c>
      <c r="C6754">
        <v>0</v>
      </c>
      <c r="D6754">
        <v>0</v>
      </c>
      <c r="E6754">
        <v>0</v>
      </c>
      <c r="F6754">
        <v>0</v>
      </c>
      <c r="G6754">
        <v>0</v>
      </c>
      <c r="H6754" t="str">
        <f>VLOOKUP(A6754,'[1]panGeneExp-PAKfamily - 副本'!$J:$K,2,0)</f>
        <v>PRAD</v>
      </c>
    </row>
    <row r="6755" spans="1:8" x14ac:dyDescent="0.3">
      <c r="A6755" t="s">
        <v>7867</v>
      </c>
      <c r="B6755">
        <v>0</v>
      </c>
      <c r="C6755">
        <v>0</v>
      </c>
      <c r="D6755">
        <v>0</v>
      </c>
      <c r="E6755">
        <v>0</v>
      </c>
      <c r="F6755">
        <v>0</v>
      </c>
      <c r="G6755">
        <v>0</v>
      </c>
      <c r="H6755" t="str">
        <f>VLOOKUP(A6755,'[1]panGeneExp-PAKfamily - 副本'!$J:$K,2,0)</f>
        <v>PRAD</v>
      </c>
    </row>
    <row r="6756" spans="1:8" x14ac:dyDescent="0.3">
      <c r="A6756" t="s">
        <v>7868</v>
      </c>
      <c r="B6756">
        <v>0</v>
      </c>
      <c r="C6756">
        <v>0</v>
      </c>
      <c r="D6756">
        <v>0</v>
      </c>
      <c r="E6756">
        <v>0</v>
      </c>
      <c r="F6756">
        <v>0</v>
      </c>
      <c r="G6756">
        <v>0</v>
      </c>
      <c r="H6756" t="str">
        <f>VLOOKUP(A6756,'[1]panGeneExp-PAKfamily - 副本'!$J:$K,2,0)</f>
        <v>PRAD</v>
      </c>
    </row>
    <row r="6757" spans="1:8" x14ac:dyDescent="0.3">
      <c r="A6757" t="s">
        <v>7869</v>
      </c>
      <c r="B6757">
        <v>0</v>
      </c>
      <c r="C6757">
        <v>0</v>
      </c>
      <c r="D6757">
        <v>0</v>
      </c>
      <c r="E6757">
        <v>0</v>
      </c>
      <c r="F6757">
        <v>0</v>
      </c>
      <c r="G6757">
        <v>0</v>
      </c>
      <c r="H6757" t="str">
        <f>VLOOKUP(A6757,'[1]panGeneExp-PAKfamily - 副本'!$J:$K,2,0)</f>
        <v>PRAD</v>
      </c>
    </row>
    <row r="6758" spans="1:8" x14ac:dyDescent="0.3">
      <c r="A6758" t="s">
        <v>7870</v>
      </c>
      <c r="B6758">
        <v>0</v>
      </c>
      <c r="C6758">
        <v>0</v>
      </c>
      <c r="D6758">
        <v>0</v>
      </c>
      <c r="E6758">
        <v>0</v>
      </c>
      <c r="F6758">
        <v>0</v>
      </c>
      <c r="G6758">
        <v>0</v>
      </c>
      <c r="H6758" t="str">
        <f>VLOOKUP(A6758,'[1]panGeneExp-PAKfamily - 副本'!$J:$K,2,0)</f>
        <v>PRAD</v>
      </c>
    </row>
    <row r="6759" spans="1:8" x14ac:dyDescent="0.3">
      <c r="A6759" t="s">
        <v>7871</v>
      </c>
      <c r="B6759">
        <v>0</v>
      </c>
      <c r="C6759">
        <v>0</v>
      </c>
      <c r="D6759">
        <v>0</v>
      </c>
      <c r="E6759">
        <v>0</v>
      </c>
      <c r="F6759">
        <v>0</v>
      </c>
      <c r="G6759">
        <v>0</v>
      </c>
      <c r="H6759" t="str">
        <f>VLOOKUP(A6759,'[1]panGeneExp-PAKfamily - 副本'!$J:$K,2,0)</f>
        <v>PRAD</v>
      </c>
    </row>
    <row r="6760" spans="1:8" x14ac:dyDescent="0.3">
      <c r="A6760" t="s">
        <v>7921</v>
      </c>
      <c r="B6760">
        <v>0</v>
      </c>
      <c r="C6760">
        <v>0</v>
      </c>
      <c r="D6760">
        <v>0</v>
      </c>
      <c r="E6760">
        <v>0</v>
      </c>
      <c r="F6760">
        <v>0</v>
      </c>
      <c r="G6760">
        <v>0</v>
      </c>
      <c r="H6760" t="str">
        <f>VLOOKUP(A6760,'[1]panGeneExp-PAKfamily - 副本'!$J:$K,2,0)</f>
        <v>PRAD</v>
      </c>
    </row>
    <row r="6761" spans="1:8" x14ac:dyDescent="0.3">
      <c r="A6761" t="s">
        <v>7922</v>
      </c>
      <c r="B6761">
        <v>0</v>
      </c>
      <c r="C6761">
        <v>0</v>
      </c>
      <c r="D6761">
        <v>0</v>
      </c>
      <c r="E6761">
        <v>0</v>
      </c>
      <c r="F6761">
        <v>0</v>
      </c>
      <c r="G6761">
        <v>0</v>
      </c>
      <c r="H6761" t="str">
        <f>VLOOKUP(A6761,'[1]panGeneExp-PAKfamily - 副本'!$J:$K,2,0)</f>
        <v>PRAD</v>
      </c>
    </row>
    <row r="6762" spans="1:8" x14ac:dyDescent="0.3">
      <c r="A6762" t="s">
        <v>7923</v>
      </c>
      <c r="B6762">
        <v>0</v>
      </c>
      <c r="C6762">
        <v>0</v>
      </c>
      <c r="D6762">
        <v>0</v>
      </c>
      <c r="E6762">
        <v>0</v>
      </c>
      <c r="F6762">
        <v>0</v>
      </c>
      <c r="G6762">
        <v>0</v>
      </c>
      <c r="H6762" t="str">
        <f>VLOOKUP(A6762,'[1]panGeneExp-PAKfamily - 副本'!$J:$K,2,0)</f>
        <v>PRAD</v>
      </c>
    </row>
    <row r="6763" spans="1:8" x14ac:dyDescent="0.3">
      <c r="A6763" t="s">
        <v>7924</v>
      </c>
      <c r="B6763">
        <v>0</v>
      </c>
      <c r="C6763">
        <v>0</v>
      </c>
      <c r="D6763">
        <v>0</v>
      </c>
      <c r="E6763">
        <v>0</v>
      </c>
      <c r="F6763">
        <v>0</v>
      </c>
      <c r="G6763">
        <v>0</v>
      </c>
      <c r="H6763" t="str">
        <f>VLOOKUP(A6763,'[1]panGeneExp-PAKfamily - 副本'!$J:$K,2,0)</f>
        <v>PRAD</v>
      </c>
    </row>
    <row r="6764" spans="1:8" x14ac:dyDescent="0.3">
      <c r="A6764" t="s">
        <v>7925</v>
      </c>
      <c r="B6764">
        <v>0</v>
      </c>
      <c r="C6764">
        <v>0</v>
      </c>
      <c r="D6764">
        <v>0</v>
      </c>
      <c r="E6764">
        <v>0</v>
      </c>
      <c r="F6764">
        <v>0</v>
      </c>
      <c r="G6764">
        <v>0</v>
      </c>
      <c r="H6764" t="str">
        <f>VLOOKUP(A6764,'[1]panGeneExp-PAKfamily - 副本'!$J:$K,2,0)</f>
        <v>PRAD</v>
      </c>
    </row>
    <row r="6765" spans="1:8" x14ac:dyDescent="0.3">
      <c r="A6765" t="s">
        <v>7926</v>
      </c>
      <c r="B6765">
        <v>0</v>
      </c>
      <c r="C6765">
        <v>0</v>
      </c>
      <c r="D6765">
        <v>0</v>
      </c>
      <c r="E6765">
        <v>0</v>
      </c>
      <c r="F6765">
        <v>0</v>
      </c>
      <c r="G6765">
        <v>0</v>
      </c>
      <c r="H6765" t="str">
        <f>VLOOKUP(A6765,'[1]panGeneExp-PAKfamily - 副本'!$J:$K,2,0)</f>
        <v>PRAD</v>
      </c>
    </row>
    <row r="6766" spans="1:8" x14ac:dyDescent="0.3">
      <c r="A6766" t="s">
        <v>7927</v>
      </c>
      <c r="B6766">
        <v>0</v>
      </c>
      <c r="C6766">
        <v>0</v>
      </c>
      <c r="D6766">
        <v>0</v>
      </c>
      <c r="E6766">
        <v>0</v>
      </c>
      <c r="F6766">
        <v>0</v>
      </c>
      <c r="G6766">
        <v>0</v>
      </c>
      <c r="H6766" t="str">
        <f>VLOOKUP(A6766,'[1]panGeneExp-PAKfamily - 副本'!$J:$K,2,0)</f>
        <v>PRAD</v>
      </c>
    </row>
    <row r="6767" spans="1:8" x14ac:dyDescent="0.3">
      <c r="A6767" t="s">
        <v>7928</v>
      </c>
      <c r="B6767">
        <v>0</v>
      </c>
      <c r="C6767">
        <v>0</v>
      </c>
      <c r="D6767">
        <v>0</v>
      </c>
      <c r="E6767">
        <v>0</v>
      </c>
      <c r="F6767">
        <v>0</v>
      </c>
      <c r="G6767">
        <v>0</v>
      </c>
      <c r="H6767" t="str">
        <f>VLOOKUP(A6767,'[1]panGeneExp-PAKfamily - 副本'!$J:$K,2,0)</f>
        <v>PRAD</v>
      </c>
    </row>
    <row r="6768" spans="1:8" x14ac:dyDescent="0.3">
      <c r="A6768" t="s">
        <v>7929</v>
      </c>
      <c r="B6768">
        <v>0</v>
      </c>
      <c r="C6768">
        <v>0</v>
      </c>
      <c r="D6768">
        <v>0</v>
      </c>
      <c r="E6768">
        <v>0</v>
      </c>
      <c r="F6768">
        <v>0</v>
      </c>
      <c r="G6768">
        <v>0</v>
      </c>
      <c r="H6768" t="str">
        <f>VLOOKUP(A6768,'[1]panGeneExp-PAKfamily - 副本'!$J:$K,2,0)</f>
        <v>PRAD</v>
      </c>
    </row>
    <row r="6769" spans="1:8" x14ac:dyDescent="0.3">
      <c r="A6769" t="s">
        <v>7930</v>
      </c>
      <c r="B6769">
        <v>0</v>
      </c>
      <c r="C6769">
        <v>0</v>
      </c>
      <c r="D6769">
        <v>0</v>
      </c>
      <c r="E6769">
        <v>0</v>
      </c>
      <c r="F6769">
        <v>0</v>
      </c>
      <c r="G6769">
        <v>0</v>
      </c>
      <c r="H6769" t="str">
        <f>VLOOKUP(A6769,'[1]panGeneExp-PAKfamily - 副本'!$J:$K,2,0)</f>
        <v>PRAD</v>
      </c>
    </row>
    <row r="6770" spans="1:8" x14ac:dyDescent="0.3">
      <c r="A6770" t="s">
        <v>7937</v>
      </c>
      <c r="B6770">
        <v>0</v>
      </c>
      <c r="C6770">
        <v>0</v>
      </c>
      <c r="D6770">
        <v>0</v>
      </c>
      <c r="E6770">
        <v>0</v>
      </c>
      <c r="F6770">
        <v>0</v>
      </c>
      <c r="G6770">
        <v>0</v>
      </c>
      <c r="H6770" t="str">
        <f>VLOOKUP(A6770,'[1]panGeneExp-PAKfamily - 副本'!$J:$K,2,0)</f>
        <v>PRAD</v>
      </c>
    </row>
    <row r="6771" spans="1:8" x14ac:dyDescent="0.3">
      <c r="A6771" t="s">
        <v>7938</v>
      </c>
      <c r="B6771">
        <v>0</v>
      </c>
      <c r="C6771">
        <v>0</v>
      </c>
      <c r="D6771">
        <v>0</v>
      </c>
      <c r="E6771">
        <v>0</v>
      </c>
      <c r="F6771">
        <v>0</v>
      </c>
      <c r="G6771">
        <v>0</v>
      </c>
      <c r="H6771" t="str">
        <f>VLOOKUP(A6771,'[1]panGeneExp-PAKfamily - 副本'!$J:$K,2,0)</f>
        <v>PRAD</v>
      </c>
    </row>
    <row r="6772" spans="1:8" x14ac:dyDescent="0.3">
      <c r="A6772" t="s">
        <v>7939</v>
      </c>
      <c r="B6772">
        <v>0</v>
      </c>
      <c r="C6772">
        <v>0</v>
      </c>
      <c r="D6772">
        <v>0</v>
      </c>
      <c r="E6772">
        <v>0</v>
      </c>
      <c r="F6772">
        <v>0</v>
      </c>
      <c r="G6772">
        <v>0</v>
      </c>
      <c r="H6772" t="str">
        <f>VLOOKUP(A6772,'[1]panGeneExp-PAKfamily - 副本'!$J:$K,2,0)</f>
        <v>PRAD</v>
      </c>
    </row>
    <row r="6773" spans="1:8" x14ac:dyDescent="0.3">
      <c r="A6773" t="s">
        <v>7940</v>
      </c>
      <c r="B6773">
        <v>0</v>
      </c>
      <c r="C6773">
        <v>0</v>
      </c>
      <c r="D6773">
        <v>0</v>
      </c>
      <c r="E6773">
        <v>0</v>
      </c>
      <c r="F6773">
        <v>0</v>
      </c>
      <c r="G6773">
        <v>0</v>
      </c>
      <c r="H6773" t="str">
        <f>VLOOKUP(A6773,'[1]panGeneExp-PAKfamily - 副本'!$J:$K,2,0)</f>
        <v>PRAD</v>
      </c>
    </row>
    <row r="6774" spans="1:8" x14ac:dyDescent="0.3">
      <c r="A6774" t="s">
        <v>7941</v>
      </c>
      <c r="B6774">
        <v>0</v>
      </c>
      <c r="C6774">
        <v>0</v>
      </c>
      <c r="D6774">
        <v>0</v>
      </c>
      <c r="E6774">
        <v>0</v>
      </c>
      <c r="F6774">
        <v>0</v>
      </c>
      <c r="G6774">
        <v>0</v>
      </c>
      <c r="H6774" t="str">
        <f>VLOOKUP(A6774,'[1]panGeneExp-PAKfamily - 副本'!$J:$K,2,0)</f>
        <v>PRAD</v>
      </c>
    </row>
    <row r="6775" spans="1:8" x14ac:dyDescent="0.3">
      <c r="A6775" t="s">
        <v>7942</v>
      </c>
      <c r="B6775">
        <v>0</v>
      </c>
      <c r="C6775">
        <v>0</v>
      </c>
      <c r="D6775">
        <v>0</v>
      </c>
      <c r="E6775">
        <v>0</v>
      </c>
      <c r="F6775">
        <v>0</v>
      </c>
      <c r="G6775">
        <v>0</v>
      </c>
      <c r="H6775" t="str">
        <f>VLOOKUP(A6775,'[1]panGeneExp-PAKfamily - 副本'!$J:$K,2,0)</f>
        <v>PRAD</v>
      </c>
    </row>
    <row r="6776" spans="1:8" x14ac:dyDescent="0.3">
      <c r="A6776" t="s">
        <v>7943</v>
      </c>
      <c r="B6776">
        <v>0</v>
      </c>
      <c r="C6776">
        <v>0</v>
      </c>
      <c r="D6776">
        <v>0</v>
      </c>
      <c r="E6776">
        <v>0</v>
      </c>
      <c r="F6776">
        <v>0</v>
      </c>
      <c r="G6776">
        <v>0</v>
      </c>
      <c r="H6776" t="str">
        <f>VLOOKUP(A6776,'[1]panGeneExp-PAKfamily - 副本'!$J:$K,2,0)</f>
        <v>PRAD</v>
      </c>
    </row>
    <row r="6777" spans="1:8" x14ac:dyDescent="0.3">
      <c r="A6777" t="s">
        <v>7944</v>
      </c>
      <c r="B6777">
        <v>0</v>
      </c>
      <c r="C6777">
        <v>0</v>
      </c>
      <c r="D6777">
        <v>0</v>
      </c>
      <c r="E6777">
        <v>0</v>
      </c>
      <c r="F6777">
        <v>0</v>
      </c>
      <c r="G6777">
        <v>0</v>
      </c>
      <c r="H6777" t="str">
        <f>VLOOKUP(A6777,'[1]panGeneExp-PAKfamily - 副本'!$J:$K,2,0)</f>
        <v>PRAD</v>
      </c>
    </row>
    <row r="6778" spans="1:8" x14ac:dyDescent="0.3">
      <c r="A6778" t="s">
        <v>7945</v>
      </c>
      <c r="B6778">
        <v>0</v>
      </c>
      <c r="C6778">
        <v>0</v>
      </c>
      <c r="D6778">
        <v>0</v>
      </c>
      <c r="E6778">
        <v>0</v>
      </c>
      <c r="F6778">
        <v>0</v>
      </c>
      <c r="G6778">
        <v>0</v>
      </c>
      <c r="H6778" t="str">
        <f>VLOOKUP(A6778,'[1]panGeneExp-PAKfamily - 副本'!$J:$K,2,0)</f>
        <v>PRAD</v>
      </c>
    </row>
    <row r="6779" spans="1:8" x14ac:dyDescent="0.3">
      <c r="A6779" t="s">
        <v>7946</v>
      </c>
      <c r="B6779">
        <v>0</v>
      </c>
      <c r="C6779">
        <v>0</v>
      </c>
      <c r="D6779">
        <v>0</v>
      </c>
      <c r="E6779">
        <v>0</v>
      </c>
      <c r="F6779">
        <v>0</v>
      </c>
      <c r="G6779">
        <v>0</v>
      </c>
      <c r="H6779" t="str">
        <f>VLOOKUP(A6779,'[1]panGeneExp-PAKfamily - 副本'!$J:$K,2,0)</f>
        <v>PRAD</v>
      </c>
    </row>
    <row r="6780" spans="1:8" x14ac:dyDescent="0.3">
      <c r="A6780" t="s">
        <v>7947</v>
      </c>
      <c r="B6780">
        <v>0</v>
      </c>
      <c r="C6780">
        <v>0</v>
      </c>
      <c r="D6780">
        <v>0</v>
      </c>
      <c r="E6780">
        <v>0</v>
      </c>
      <c r="F6780">
        <v>0</v>
      </c>
      <c r="G6780">
        <v>0</v>
      </c>
      <c r="H6780" t="str">
        <f>VLOOKUP(A6780,'[1]panGeneExp-PAKfamily - 副本'!$J:$K,2,0)</f>
        <v>PRAD</v>
      </c>
    </row>
    <row r="6781" spans="1:8" x14ac:dyDescent="0.3">
      <c r="A6781" t="s">
        <v>7948</v>
      </c>
      <c r="B6781">
        <v>0</v>
      </c>
      <c r="C6781">
        <v>0</v>
      </c>
      <c r="D6781">
        <v>0</v>
      </c>
      <c r="E6781">
        <v>0</v>
      </c>
      <c r="F6781">
        <v>0</v>
      </c>
      <c r="G6781">
        <v>0</v>
      </c>
      <c r="H6781" t="str">
        <f>VLOOKUP(A6781,'[1]panGeneExp-PAKfamily - 副本'!$J:$K,2,0)</f>
        <v>PRAD</v>
      </c>
    </row>
    <row r="6782" spans="1:8" x14ac:dyDescent="0.3">
      <c r="A6782" t="s">
        <v>7949</v>
      </c>
      <c r="B6782">
        <v>0</v>
      </c>
      <c r="C6782">
        <v>0</v>
      </c>
      <c r="D6782">
        <v>0</v>
      </c>
      <c r="E6782">
        <v>0</v>
      </c>
      <c r="F6782">
        <v>0</v>
      </c>
      <c r="G6782">
        <v>0</v>
      </c>
      <c r="H6782" t="str">
        <f>VLOOKUP(A6782,'[1]panGeneExp-PAKfamily - 副本'!$J:$K,2,0)</f>
        <v>PRAD</v>
      </c>
    </row>
    <row r="6783" spans="1:8" x14ac:dyDescent="0.3">
      <c r="A6783" t="s">
        <v>7950</v>
      </c>
      <c r="B6783">
        <v>0</v>
      </c>
      <c r="C6783">
        <v>0</v>
      </c>
      <c r="D6783">
        <v>0</v>
      </c>
      <c r="E6783">
        <v>0</v>
      </c>
      <c r="F6783">
        <v>0</v>
      </c>
      <c r="G6783">
        <v>0</v>
      </c>
      <c r="H6783" t="str">
        <f>VLOOKUP(A6783,'[1]panGeneExp-PAKfamily - 副本'!$J:$K,2,0)</f>
        <v>PRAD</v>
      </c>
    </row>
    <row r="6784" spans="1:8" x14ac:dyDescent="0.3">
      <c r="A6784" t="s">
        <v>7951</v>
      </c>
      <c r="B6784">
        <v>0</v>
      </c>
      <c r="C6784">
        <v>0</v>
      </c>
      <c r="D6784">
        <v>0</v>
      </c>
      <c r="E6784">
        <v>0</v>
      </c>
      <c r="F6784">
        <v>0</v>
      </c>
      <c r="G6784">
        <v>0</v>
      </c>
      <c r="H6784" t="str">
        <f>VLOOKUP(A6784,'[1]panGeneExp-PAKfamily - 副本'!$J:$K,2,0)</f>
        <v>PRAD</v>
      </c>
    </row>
    <row r="6785" spans="1:8" x14ac:dyDescent="0.3">
      <c r="A6785" t="s">
        <v>7952</v>
      </c>
      <c r="B6785">
        <v>0</v>
      </c>
      <c r="C6785">
        <v>0</v>
      </c>
      <c r="D6785">
        <v>0</v>
      </c>
      <c r="E6785">
        <v>0</v>
      </c>
      <c r="F6785">
        <v>0</v>
      </c>
      <c r="G6785">
        <v>0</v>
      </c>
      <c r="H6785" t="str">
        <f>VLOOKUP(A6785,'[1]panGeneExp-PAKfamily - 副本'!$J:$K,2,0)</f>
        <v>PRAD</v>
      </c>
    </row>
    <row r="6786" spans="1:8" x14ac:dyDescent="0.3">
      <c r="A6786" t="s">
        <v>7953</v>
      </c>
      <c r="B6786">
        <v>0</v>
      </c>
      <c r="C6786">
        <v>0</v>
      </c>
      <c r="D6786">
        <v>0</v>
      </c>
      <c r="E6786">
        <v>0</v>
      </c>
      <c r="F6786">
        <v>0</v>
      </c>
      <c r="G6786">
        <v>0</v>
      </c>
      <c r="H6786" t="str">
        <f>VLOOKUP(A6786,'[1]panGeneExp-PAKfamily - 副本'!$J:$K,2,0)</f>
        <v>PRAD</v>
      </c>
    </row>
    <row r="6787" spans="1:8" x14ac:dyDescent="0.3">
      <c r="A6787" t="s">
        <v>7954</v>
      </c>
      <c r="B6787">
        <v>0</v>
      </c>
      <c r="C6787">
        <v>0</v>
      </c>
      <c r="D6787">
        <v>0</v>
      </c>
      <c r="E6787">
        <v>0</v>
      </c>
      <c r="F6787">
        <v>0</v>
      </c>
      <c r="G6787">
        <v>0</v>
      </c>
      <c r="H6787" t="str">
        <f>VLOOKUP(A6787,'[1]panGeneExp-PAKfamily - 副本'!$J:$K,2,0)</f>
        <v>PRAD</v>
      </c>
    </row>
    <row r="6788" spans="1:8" x14ac:dyDescent="0.3">
      <c r="A6788" t="s">
        <v>7955</v>
      </c>
      <c r="B6788">
        <v>0</v>
      </c>
      <c r="C6788">
        <v>0</v>
      </c>
      <c r="D6788">
        <v>0</v>
      </c>
      <c r="E6788">
        <v>0</v>
      </c>
      <c r="F6788">
        <v>0</v>
      </c>
      <c r="G6788">
        <v>0</v>
      </c>
      <c r="H6788" t="str">
        <f>VLOOKUP(A6788,'[1]panGeneExp-PAKfamily - 副本'!$J:$K,2,0)</f>
        <v>PRAD</v>
      </c>
    </row>
    <row r="6789" spans="1:8" x14ac:dyDescent="0.3">
      <c r="A6789" t="s">
        <v>7956</v>
      </c>
      <c r="B6789">
        <v>0</v>
      </c>
      <c r="C6789">
        <v>0</v>
      </c>
      <c r="D6789">
        <v>0</v>
      </c>
      <c r="E6789">
        <v>0</v>
      </c>
      <c r="F6789">
        <v>0</v>
      </c>
      <c r="G6789">
        <v>0</v>
      </c>
      <c r="H6789" t="str">
        <f>VLOOKUP(A6789,'[1]panGeneExp-PAKfamily - 副本'!$J:$K,2,0)</f>
        <v>PRAD</v>
      </c>
    </row>
    <row r="6790" spans="1:8" x14ac:dyDescent="0.3">
      <c r="A6790" t="s">
        <v>7957</v>
      </c>
      <c r="B6790">
        <v>0</v>
      </c>
      <c r="C6790">
        <v>0</v>
      </c>
      <c r="D6790">
        <v>0</v>
      </c>
      <c r="E6790">
        <v>0</v>
      </c>
      <c r="F6790">
        <v>0</v>
      </c>
      <c r="G6790">
        <v>0</v>
      </c>
      <c r="H6790" t="str">
        <f>VLOOKUP(A6790,'[1]panGeneExp-PAKfamily - 副本'!$J:$K,2,0)</f>
        <v>PRAD</v>
      </c>
    </row>
    <row r="6791" spans="1:8" x14ac:dyDescent="0.3">
      <c r="A6791" t="s">
        <v>7958</v>
      </c>
      <c r="B6791">
        <v>0</v>
      </c>
      <c r="C6791">
        <v>0</v>
      </c>
      <c r="D6791">
        <v>0</v>
      </c>
      <c r="E6791">
        <v>0</v>
      </c>
      <c r="F6791">
        <v>0</v>
      </c>
      <c r="G6791">
        <v>0</v>
      </c>
      <c r="H6791" t="str">
        <f>VLOOKUP(A6791,'[1]panGeneExp-PAKfamily - 副本'!$J:$K,2,0)</f>
        <v>PRAD</v>
      </c>
    </row>
    <row r="6792" spans="1:8" x14ac:dyDescent="0.3">
      <c r="A6792" t="s">
        <v>7959</v>
      </c>
      <c r="B6792">
        <v>0</v>
      </c>
      <c r="C6792">
        <v>0</v>
      </c>
      <c r="D6792">
        <v>0</v>
      </c>
      <c r="E6792">
        <v>0</v>
      </c>
      <c r="F6792">
        <v>0</v>
      </c>
      <c r="G6792">
        <v>0</v>
      </c>
      <c r="H6792" t="str">
        <f>VLOOKUP(A6792,'[1]panGeneExp-PAKfamily - 副本'!$J:$K,2,0)</f>
        <v>PRAD</v>
      </c>
    </row>
    <row r="6793" spans="1:8" x14ac:dyDescent="0.3">
      <c r="A6793" t="s">
        <v>7960</v>
      </c>
      <c r="B6793">
        <v>0</v>
      </c>
      <c r="C6793">
        <v>0</v>
      </c>
      <c r="D6793">
        <v>0</v>
      </c>
      <c r="E6793">
        <v>0</v>
      </c>
      <c r="F6793">
        <v>0</v>
      </c>
      <c r="G6793">
        <v>0</v>
      </c>
      <c r="H6793" t="str">
        <f>VLOOKUP(A6793,'[1]panGeneExp-PAKfamily - 副本'!$J:$K,2,0)</f>
        <v>PRAD</v>
      </c>
    </row>
    <row r="6794" spans="1:8" x14ac:dyDescent="0.3">
      <c r="A6794" t="s">
        <v>7961</v>
      </c>
      <c r="B6794">
        <v>0</v>
      </c>
      <c r="C6794">
        <v>0</v>
      </c>
      <c r="D6794">
        <v>0</v>
      </c>
      <c r="E6794">
        <v>0</v>
      </c>
      <c r="F6794">
        <v>0</v>
      </c>
      <c r="G6794">
        <v>0</v>
      </c>
      <c r="H6794" t="str">
        <f>VLOOKUP(A6794,'[1]panGeneExp-PAKfamily - 副本'!$J:$K,2,0)</f>
        <v>PRAD</v>
      </c>
    </row>
    <row r="6795" spans="1:8" x14ac:dyDescent="0.3">
      <c r="A6795" t="s">
        <v>7962</v>
      </c>
      <c r="B6795">
        <v>0</v>
      </c>
      <c r="C6795">
        <v>0</v>
      </c>
      <c r="D6795">
        <v>0</v>
      </c>
      <c r="E6795">
        <v>0</v>
      </c>
      <c r="F6795">
        <v>0</v>
      </c>
      <c r="G6795">
        <v>0</v>
      </c>
      <c r="H6795" t="str">
        <f>VLOOKUP(A6795,'[1]panGeneExp-PAKfamily - 副本'!$J:$K,2,0)</f>
        <v>PRAD</v>
      </c>
    </row>
    <row r="6796" spans="1:8" x14ac:dyDescent="0.3">
      <c r="A6796" t="s">
        <v>7963</v>
      </c>
      <c r="B6796">
        <v>0</v>
      </c>
      <c r="C6796">
        <v>0</v>
      </c>
      <c r="D6796">
        <v>0</v>
      </c>
      <c r="E6796">
        <v>0</v>
      </c>
      <c r="F6796">
        <v>0</v>
      </c>
      <c r="G6796">
        <v>0</v>
      </c>
      <c r="H6796" t="str">
        <f>VLOOKUP(A6796,'[1]panGeneExp-PAKfamily - 副本'!$J:$K,2,0)</f>
        <v>PRAD</v>
      </c>
    </row>
    <row r="6797" spans="1:8" x14ac:dyDescent="0.3">
      <c r="A6797" t="s">
        <v>7964</v>
      </c>
      <c r="B6797">
        <v>0</v>
      </c>
      <c r="C6797">
        <v>0</v>
      </c>
      <c r="D6797">
        <v>0</v>
      </c>
      <c r="E6797">
        <v>0</v>
      </c>
      <c r="F6797">
        <v>0</v>
      </c>
      <c r="G6797">
        <v>0</v>
      </c>
      <c r="H6797" t="str">
        <f>VLOOKUP(A6797,'[1]panGeneExp-PAKfamily - 副本'!$J:$K,2,0)</f>
        <v>PRAD</v>
      </c>
    </row>
    <row r="6798" spans="1:8" x14ac:dyDescent="0.3">
      <c r="A6798" t="s">
        <v>7965</v>
      </c>
      <c r="B6798">
        <v>0</v>
      </c>
      <c r="C6798">
        <v>0</v>
      </c>
      <c r="D6798">
        <v>0</v>
      </c>
      <c r="E6798">
        <v>0</v>
      </c>
      <c r="F6798">
        <v>0</v>
      </c>
      <c r="G6798">
        <v>0</v>
      </c>
      <c r="H6798" t="str">
        <f>VLOOKUP(A6798,'[1]panGeneExp-PAKfamily - 副本'!$J:$K,2,0)</f>
        <v>PRAD</v>
      </c>
    </row>
    <row r="6799" spans="1:8" x14ac:dyDescent="0.3">
      <c r="A6799" t="s">
        <v>7966</v>
      </c>
      <c r="B6799">
        <v>0</v>
      </c>
      <c r="C6799">
        <v>0</v>
      </c>
      <c r="D6799">
        <v>0</v>
      </c>
      <c r="E6799">
        <v>0</v>
      </c>
      <c r="F6799">
        <v>0</v>
      </c>
      <c r="G6799">
        <v>0</v>
      </c>
      <c r="H6799" t="str">
        <f>VLOOKUP(A6799,'[1]panGeneExp-PAKfamily - 副本'!$J:$K,2,0)</f>
        <v>PRAD</v>
      </c>
    </row>
    <row r="6800" spans="1:8" x14ac:dyDescent="0.3">
      <c r="A6800" t="s">
        <v>7967</v>
      </c>
      <c r="B6800">
        <v>0</v>
      </c>
      <c r="C6800">
        <v>0</v>
      </c>
      <c r="D6800">
        <v>0</v>
      </c>
      <c r="E6800">
        <v>0</v>
      </c>
      <c r="F6800">
        <v>0</v>
      </c>
      <c r="G6800">
        <v>0</v>
      </c>
      <c r="H6800" t="str">
        <f>VLOOKUP(A6800,'[1]panGeneExp-PAKfamily - 副本'!$J:$K,2,0)</f>
        <v>PRAD</v>
      </c>
    </row>
    <row r="6801" spans="1:8" x14ac:dyDescent="0.3">
      <c r="A6801" t="s">
        <v>7968</v>
      </c>
      <c r="B6801">
        <v>0</v>
      </c>
      <c r="C6801">
        <v>0</v>
      </c>
      <c r="D6801">
        <v>0</v>
      </c>
      <c r="E6801">
        <v>0</v>
      </c>
      <c r="F6801">
        <v>0</v>
      </c>
      <c r="G6801">
        <v>0</v>
      </c>
      <c r="H6801" t="str">
        <f>VLOOKUP(A6801,'[1]panGeneExp-PAKfamily - 副本'!$J:$K,2,0)</f>
        <v>PRAD</v>
      </c>
    </row>
    <row r="6802" spans="1:8" x14ac:dyDescent="0.3">
      <c r="A6802" t="s">
        <v>7969</v>
      </c>
      <c r="B6802">
        <v>0</v>
      </c>
      <c r="C6802">
        <v>0</v>
      </c>
      <c r="D6802">
        <v>0</v>
      </c>
      <c r="E6802">
        <v>0</v>
      </c>
      <c r="F6802">
        <v>0</v>
      </c>
      <c r="G6802">
        <v>0</v>
      </c>
      <c r="H6802" t="str">
        <f>VLOOKUP(A6802,'[1]panGeneExp-PAKfamily - 副本'!$J:$K,2,0)</f>
        <v>PRAD</v>
      </c>
    </row>
    <row r="6803" spans="1:8" x14ac:dyDescent="0.3">
      <c r="A6803" t="s">
        <v>7970</v>
      </c>
      <c r="B6803">
        <v>0</v>
      </c>
      <c r="C6803">
        <v>0</v>
      </c>
      <c r="D6803">
        <v>0</v>
      </c>
      <c r="E6803">
        <v>0</v>
      </c>
      <c r="F6803">
        <v>0</v>
      </c>
      <c r="G6803">
        <v>0</v>
      </c>
      <c r="H6803" t="str">
        <f>VLOOKUP(A6803,'[1]panGeneExp-PAKfamily - 副本'!$J:$K,2,0)</f>
        <v>PRAD</v>
      </c>
    </row>
    <row r="6804" spans="1:8" x14ac:dyDescent="0.3">
      <c r="A6804" t="s">
        <v>7971</v>
      </c>
      <c r="B6804">
        <v>0</v>
      </c>
      <c r="C6804">
        <v>0</v>
      </c>
      <c r="D6804">
        <v>0</v>
      </c>
      <c r="E6804">
        <v>0</v>
      </c>
      <c r="F6804">
        <v>0</v>
      </c>
      <c r="G6804">
        <v>0</v>
      </c>
      <c r="H6804" t="str">
        <f>VLOOKUP(A6804,'[1]panGeneExp-PAKfamily - 副本'!$J:$K,2,0)</f>
        <v>PRAD</v>
      </c>
    </row>
    <row r="6805" spans="1:8" x14ac:dyDescent="0.3">
      <c r="A6805" t="s">
        <v>7972</v>
      </c>
      <c r="B6805">
        <v>0</v>
      </c>
      <c r="C6805">
        <v>0</v>
      </c>
      <c r="D6805">
        <v>0</v>
      </c>
      <c r="E6805">
        <v>0</v>
      </c>
      <c r="F6805">
        <v>0</v>
      </c>
      <c r="G6805">
        <v>0</v>
      </c>
      <c r="H6805" t="str">
        <f>VLOOKUP(A6805,'[1]panGeneExp-PAKfamily - 副本'!$J:$K,2,0)</f>
        <v>PRAD</v>
      </c>
    </row>
    <row r="6806" spans="1:8" x14ac:dyDescent="0.3">
      <c r="A6806" t="s">
        <v>7973</v>
      </c>
      <c r="B6806">
        <v>0</v>
      </c>
      <c r="C6806">
        <v>0</v>
      </c>
      <c r="D6806">
        <v>0</v>
      </c>
      <c r="E6806">
        <v>0</v>
      </c>
      <c r="F6806">
        <v>0</v>
      </c>
      <c r="G6806">
        <v>0</v>
      </c>
      <c r="H6806" t="str">
        <f>VLOOKUP(A6806,'[1]panGeneExp-PAKfamily - 副本'!$J:$K,2,0)</f>
        <v>PRAD</v>
      </c>
    </row>
    <row r="6807" spans="1:8" x14ac:dyDescent="0.3">
      <c r="A6807" t="s">
        <v>7974</v>
      </c>
      <c r="B6807">
        <v>0</v>
      </c>
      <c r="C6807">
        <v>0</v>
      </c>
      <c r="D6807">
        <v>0</v>
      </c>
      <c r="E6807">
        <v>0</v>
      </c>
      <c r="F6807">
        <v>0</v>
      </c>
      <c r="G6807">
        <v>0</v>
      </c>
      <c r="H6807" t="str">
        <f>VLOOKUP(A6807,'[1]panGeneExp-PAKfamily - 副本'!$J:$K,2,0)</f>
        <v>PRAD</v>
      </c>
    </row>
    <row r="6808" spans="1:8" x14ac:dyDescent="0.3">
      <c r="A6808" t="s">
        <v>7975</v>
      </c>
      <c r="B6808">
        <v>0</v>
      </c>
      <c r="C6808">
        <v>0</v>
      </c>
      <c r="D6808">
        <v>0</v>
      </c>
      <c r="E6808">
        <v>0</v>
      </c>
      <c r="F6808">
        <v>0</v>
      </c>
      <c r="G6808">
        <v>0</v>
      </c>
      <c r="H6808" t="str">
        <f>VLOOKUP(A6808,'[1]panGeneExp-PAKfamily - 副本'!$J:$K,2,0)</f>
        <v>PRAD</v>
      </c>
    </row>
    <row r="6809" spans="1:8" x14ac:dyDescent="0.3">
      <c r="A6809" t="s">
        <v>7976</v>
      </c>
      <c r="B6809">
        <v>0</v>
      </c>
      <c r="C6809">
        <v>0</v>
      </c>
      <c r="D6809">
        <v>0</v>
      </c>
      <c r="E6809">
        <v>0</v>
      </c>
      <c r="F6809">
        <v>0</v>
      </c>
      <c r="G6809">
        <v>0</v>
      </c>
      <c r="H6809" t="str">
        <f>VLOOKUP(A6809,'[1]panGeneExp-PAKfamily - 副本'!$J:$K,2,0)</f>
        <v>PRAD</v>
      </c>
    </row>
    <row r="6810" spans="1:8" x14ac:dyDescent="0.3">
      <c r="A6810" t="s">
        <v>7977</v>
      </c>
      <c r="B6810">
        <v>0</v>
      </c>
      <c r="C6810">
        <v>0</v>
      </c>
      <c r="D6810">
        <v>0</v>
      </c>
      <c r="E6810">
        <v>0</v>
      </c>
      <c r="F6810">
        <v>0</v>
      </c>
      <c r="G6810">
        <v>0</v>
      </c>
      <c r="H6810" t="str">
        <f>VLOOKUP(A6810,'[1]panGeneExp-PAKfamily - 副本'!$J:$K,2,0)</f>
        <v>PRAD</v>
      </c>
    </row>
    <row r="6811" spans="1:8" x14ac:dyDescent="0.3">
      <c r="A6811" t="s">
        <v>7978</v>
      </c>
      <c r="B6811">
        <v>0</v>
      </c>
      <c r="C6811">
        <v>0</v>
      </c>
      <c r="D6811">
        <v>0</v>
      </c>
      <c r="E6811">
        <v>0</v>
      </c>
      <c r="F6811">
        <v>0</v>
      </c>
      <c r="G6811">
        <v>0</v>
      </c>
      <c r="H6811" t="str">
        <f>VLOOKUP(A6811,'[1]panGeneExp-PAKfamily - 副本'!$J:$K,2,0)</f>
        <v>PRAD</v>
      </c>
    </row>
    <row r="6812" spans="1:8" x14ac:dyDescent="0.3">
      <c r="A6812" t="s">
        <v>7979</v>
      </c>
      <c r="B6812">
        <v>0</v>
      </c>
      <c r="C6812">
        <v>0</v>
      </c>
      <c r="D6812">
        <v>0</v>
      </c>
      <c r="E6812">
        <v>0</v>
      </c>
      <c r="F6812">
        <v>0</v>
      </c>
      <c r="G6812">
        <v>0</v>
      </c>
      <c r="H6812" t="str">
        <f>VLOOKUP(A6812,'[1]panGeneExp-PAKfamily - 副本'!$J:$K,2,0)</f>
        <v>PRAD</v>
      </c>
    </row>
    <row r="6813" spans="1:8" x14ac:dyDescent="0.3">
      <c r="A6813" t="s">
        <v>7980</v>
      </c>
      <c r="B6813">
        <v>0</v>
      </c>
      <c r="C6813">
        <v>0</v>
      </c>
      <c r="D6813">
        <v>0</v>
      </c>
      <c r="E6813">
        <v>0</v>
      </c>
      <c r="F6813">
        <v>0</v>
      </c>
      <c r="G6813">
        <v>0</v>
      </c>
      <c r="H6813" t="str">
        <f>VLOOKUP(A6813,'[1]panGeneExp-PAKfamily - 副本'!$J:$K,2,0)</f>
        <v>PRAD</v>
      </c>
    </row>
    <row r="6814" spans="1:8" x14ac:dyDescent="0.3">
      <c r="A6814" t="s">
        <v>7981</v>
      </c>
      <c r="B6814">
        <v>0</v>
      </c>
      <c r="C6814">
        <v>0</v>
      </c>
      <c r="D6814">
        <v>0</v>
      </c>
      <c r="E6814">
        <v>0</v>
      </c>
      <c r="F6814">
        <v>0</v>
      </c>
      <c r="G6814">
        <v>0</v>
      </c>
      <c r="H6814" t="str">
        <f>VLOOKUP(A6814,'[1]panGeneExp-PAKfamily - 副本'!$J:$K,2,0)</f>
        <v>PRAD</v>
      </c>
    </row>
    <row r="6815" spans="1:8" x14ac:dyDescent="0.3">
      <c r="A6815" t="s">
        <v>8212</v>
      </c>
      <c r="B6815">
        <v>0</v>
      </c>
      <c r="C6815">
        <v>0</v>
      </c>
      <c r="D6815">
        <v>0</v>
      </c>
      <c r="E6815">
        <v>0</v>
      </c>
      <c r="F6815">
        <v>0</v>
      </c>
      <c r="G6815">
        <v>0</v>
      </c>
      <c r="H6815" t="str">
        <f>VLOOKUP(A6815,'[1]panGeneExp-PAKfamily - 副本'!$J:$K,2,0)</f>
        <v>PRAD</v>
      </c>
    </row>
    <row r="6816" spans="1:8" x14ac:dyDescent="0.3">
      <c r="A6816" t="s">
        <v>8213</v>
      </c>
      <c r="B6816">
        <v>0</v>
      </c>
      <c r="C6816">
        <v>0</v>
      </c>
      <c r="D6816">
        <v>0</v>
      </c>
      <c r="E6816">
        <v>0</v>
      </c>
      <c r="F6816">
        <v>0</v>
      </c>
      <c r="G6816">
        <v>0</v>
      </c>
      <c r="H6816" t="str">
        <f>VLOOKUP(A6816,'[1]panGeneExp-PAKfamily - 副本'!$J:$K,2,0)</f>
        <v>PRAD</v>
      </c>
    </row>
    <row r="6817" spans="1:8" x14ac:dyDescent="0.3">
      <c r="A6817" t="s">
        <v>8214</v>
      </c>
      <c r="B6817">
        <v>0</v>
      </c>
      <c r="C6817">
        <v>0</v>
      </c>
      <c r="D6817">
        <v>0</v>
      </c>
      <c r="E6817">
        <v>0</v>
      </c>
      <c r="F6817">
        <v>0</v>
      </c>
      <c r="G6817">
        <v>0</v>
      </c>
      <c r="H6817" t="str">
        <f>VLOOKUP(A6817,'[1]panGeneExp-PAKfamily - 副本'!$J:$K,2,0)</f>
        <v>PRAD</v>
      </c>
    </row>
    <row r="6818" spans="1:8" x14ac:dyDescent="0.3">
      <c r="A6818" t="s">
        <v>8215</v>
      </c>
      <c r="B6818">
        <v>0</v>
      </c>
      <c r="C6818">
        <v>0</v>
      </c>
      <c r="D6818">
        <v>0</v>
      </c>
      <c r="E6818">
        <v>0</v>
      </c>
      <c r="F6818">
        <v>0</v>
      </c>
      <c r="G6818">
        <v>0</v>
      </c>
      <c r="H6818" t="str">
        <f>VLOOKUP(A6818,'[1]panGeneExp-PAKfamily - 副本'!$J:$K,2,0)</f>
        <v>PRAD</v>
      </c>
    </row>
    <row r="6819" spans="1:8" x14ac:dyDescent="0.3">
      <c r="A6819" t="s">
        <v>8216</v>
      </c>
      <c r="B6819">
        <v>0</v>
      </c>
      <c r="C6819">
        <v>0</v>
      </c>
      <c r="D6819">
        <v>0</v>
      </c>
      <c r="E6819">
        <v>0</v>
      </c>
      <c r="F6819">
        <v>0</v>
      </c>
      <c r="G6819">
        <v>0</v>
      </c>
      <c r="H6819" t="str">
        <f>VLOOKUP(A6819,'[1]panGeneExp-PAKfamily - 副本'!$J:$K,2,0)</f>
        <v>PRAD</v>
      </c>
    </row>
    <row r="6820" spans="1:8" x14ac:dyDescent="0.3">
      <c r="A6820" t="s">
        <v>8217</v>
      </c>
      <c r="B6820">
        <v>0</v>
      </c>
      <c r="C6820">
        <v>0</v>
      </c>
      <c r="D6820">
        <v>0</v>
      </c>
      <c r="E6820">
        <v>0</v>
      </c>
      <c r="F6820">
        <v>0</v>
      </c>
      <c r="G6820">
        <v>0</v>
      </c>
      <c r="H6820" t="str">
        <f>VLOOKUP(A6820,'[1]panGeneExp-PAKfamily - 副本'!$J:$K,2,0)</f>
        <v>PRAD</v>
      </c>
    </row>
    <row r="6821" spans="1:8" x14ac:dyDescent="0.3">
      <c r="A6821" t="s">
        <v>8218</v>
      </c>
      <c r="B6821">
        <v>0</v>
      </c>
      <c r="C6821">
        <v>0</v>
      </c>
      <c r="D6821">
        <v>0</v>
      </c>
      <c r="E6821">
        <v>0</v>
      </c>
      <c r="F6821">
        <v>0</v>
      </c>
      <c r="G6821">
        <v>0</v>
      </c>
      <c r="H6821" t="str">
        <f>VLOOKUP(A6821,'[1]panGeneExp-PAKfamily - 副本'!$J:$K,2,0)</f>
        <v>PRAD</v>
      </c>
    </row>
    <row r="6822" spans="1:8" x14ac:dyDescent="0.3">
      <c r="A6822" t="s">
        <v>8219</v>
      </c>
      <c r="B6822">
        <v>0</v>
      </c>
      <c r="C6822">
        <v>0</v>
      </c>
      <c r="D6822">
        <v>0</v>
      </c>
      <c r="E6822">
        <v>0</v>
      </c>
      <c r="F6822">
        <v>0</v>
      </c>
      <c r="G6822">
        <v>0</v>
      </c>
      <c r="H6822" t="str">
        <f>VLOOKUP(A6822,'[1]panGeneExp-PAKfamily - 副本'!$J:$K,2,0)</f>
        <v>PRAD</v>
      </c>
    </row>
    <row r="6823" spans="1:8" x14ac:dyDescent="0.3">
      <c r="A6823" t="s">
        <v>8228</v>
      </c>
      <c r="B6823">
        <v>0</v>
      </c>
      <c r="C6823">
        <v>0</v>
      </c>
      <c r="D6823">
        <v>0</v>
      </c>
      <c r="E6823">
        <v>0</v>
      </c>
      <c r="F6823">
        <v>0</v>
      </c>
      <c r="G6823">
        <v>0</v>
      </c>
      <c r="H6823" t="str">
        <f>VLOOKUP(A6823,'[1]panGeneExp-PAKfamily - 副本'!$J:$K,2,0)</f>
        <v>PRAD</v>
      </c>
    </row>
    <row r="6824" spans="1:8" x14ac:dyDescent="0.3">
      <c r="A6824" t="s">
        <v>8658</v>
      </c>
      <c r="B6824">
        <v>0</v>
      </c>
      <c r="C6824">
        <v>0</v>
      </c>
      <c r="D6824">
        <v>0</v>
      </c>
      <c r="E6824">
        <v>0</v>
      </c>
      <c r="F6824">
        <v>0</v>
      </c>
      <c r="G6824">
        <v>0</v>
      </c>
      <c r="H6824" t="str">
        <f>VLOOKUP(A6824,'[1]panGeneExp-PAKfamily - 副本'!$J:$K,2,0)</f>
        <v>PRAD</v>
      </c>
    </row>
    <row r="6825" spans="1:8" x14ac:dyDescent="0.3">
      <c r="A6825" t="s">
        <v>8659</v>
      </c>
      <c r="B6825">
        <v>0</v>
      </c>
      <c r="C6825">
        <v>0</v>
      </c>
      <c r="D6825">
        <v>0</v>
      </c>
      <c r="E6825">
        <v>0</v>
      </c>
      <c r="F6825">
        <v>0</v>
      </c>
      <c r="G6825">
        <v>0</v>
      </c>
      <c r="H6825" t="str">
        <f>VLOOKUP(A6825,'[1]panGeneExp-PAKfamily - 副本'!$J:$K,2,0)</f>
        <v>PRAD</v>
      </c>
    </row>
    <row r="6826" spans="1:8" x14ac:dyDescent="0.3">
      <c r="A6826" t="s">
        <v>8660</v>
      </c>
      <c r="B6826">
        <v>0</v>
      </c>
      <c r="C6826">
        <v>0</v>
      </c>
      <c r="D6826">
        <v>0</v>
      </c>
      <c r="E6826">
        <v>0</v>
      </c>
      <c r="F6826">
        <v>0</v>
      </c>
      <c r="G6826">
        <v>0</v>
      </c>
      <c r="H6826" t="str">
        <f>VLOOKUP(A6826,'[1]panGeneExp-PAKfamily - 副本'!$J:$K,2,0)</f>
        <v>PRAD</v>
      </c>
    </row>
    <row r="6827" spans="1:8" x14ac:dyDescent="0.3">
      <c r="A6827" t="s">
        <v>8661</v>
      </c>
      <c r="B6827">
        <v>0</v>
      </c>
      <c r="C6827">
        <v>0</v>
      </c>
      <c r="D6827">
        <v>0</v>
      </c>
      <c r="E6827">
        <v>0</v>
      </c>
      <c r="F6827">
        <v>0</v>
      </c>
      <c r="G6827">
        <v>0</v>
      </c>
      <c r="H6827" t="str">
        <f>VLOOKUP(A6827,'[1]panGeneExp-PAKfamily - 副本'!$J:$K,2,0)</f>
        <v>PRAD</v>
      </c>
    </row>
    <row r="6828" spans="1:8" x14ac:dyDescent="0.3">
      <c r="A6828" t="s">
        <v>8662</v>
      </c>
      <c r="B6828">
        <v>0</v>
      </c>
      <c r="C6828">
        <v>0</v>
      </c>
      <c r="D6828">
        <v>0</v>
      </c>
      <c r="E6828">
        <v>0</v>
      </c>
      <c r="F6828">
        <v>0</v>
      </c>
      <c r="G6828">
        <v>0</v>
      </c>
      <c r="H6828" t="str">
        <f>VLOOKUP(A6828,'[1]panGeneExp-PAKfamily - 副本'!$J:$K,2,0)</f>
        <v>PRAD</v>
      </c>
    </row>
    <row r="6829" spans="1:8" x14ac:dyDescent="0.3">
      <c r="A6829" t="s">
        <v>8824</v>
      </c>
      <c r="B6829">
        <v>0</v>
      </c>
      <c r="C6829">
        <v>0</v>
      </c>
      <c r="D6829">
        <v>0</v>
      </c>
      <c r="E6829">
        <v>0</v>
      </c>
      <c r="F6829">
        <v>0</v>
      </c>
      <c r="G6829">
        <v>0</v>
      </c>
      <c r="H6829" t="str">
        <f>VLOOKUP(A6829,'[1]panGeneExp-PAKfamily - 副本'!$J:$K,2,0)</f>
        <v>PRAD</v>
      </c>
    </row>
    <row r="6830" spans="1:8" x14ac:dyDescent="0.3">
      <c r="A6830" t="s">
        <v>8852</v>
      </c>
      <c r="B6830">
        <v>0</v>
      </c>
      <c r="C6830">
        <v>0</v>
      </c>
      <c r="D6830">
        <v>0</v>
      </c>
      <c r="E6830">
        <v>0</v>
      </c>
      <c r="F6830">
        <v>0</v>
      </c>
      <c r="G6830">
        <v>0</v>
      </c>
      <c r="H6830" t="str">
        <f>VLOOKUP(A6830,'[1]panGeneExp-PAKfamily - 副本'!$J:$K,2,0)</f>
        <v>PRAD</v>
      </c>
    </row>
    <row r="6831" spans="1:8" x14ac:dyDescent="0.3">
      <c r="A6831" t="s">
        <v>8876</v>
      </c>
      <c r="B6831">
        <v>0</v>
      </c>
      <c r="C6831">
        <v>0</v>
      </c>
      <c r="D6831">
        <v>0</v>
      </c>
      <c r="E6831">
        <v>0</v>
      </c>
      <c r="F6831">
        <v>0</v>
      </c>
      <c r="G6831">
        <v>0</v>
      </c>
      <c r="H6831" t="str">
        <f>VLOOKUP(A6831,'[1]panGeneExp-PAKfamily - 副本'!$J:$K,2,0)</f>
        <v>PRAD</v>
      </c>
    </row>
    <row r="6832" spans="1:8" x14ac:dyDescent="0.3">
      <c r="A6832" t="s">
        <v>8877</v>
      </c>
      <c r="B6832">
        <v>0</v>
      </c>
      <c r="C6832">
        <v>0</v>
      </c>
      <c r="D6832">
        <v>0</v>
      </c>
      <c r="E6832">
        <v>0</v>
      </c>
      <c r="F6832">
        <v>0</v>
      </c>
      <c r="G6832">
        <v>0</v>
      </c>
      <c r="H6832" t="str">
        <f>VLOOKUP(A6832,'[1]panGeneExp-PAKfamily - 副本'!$J:$K,2,0)</f>
        <v>PRAD</v>
      </c>
    </row>
    <row r="6833" spans="1:8" x14ac:dyDescent="0.3">
      <c r="A6833" t="s">
        <v>8968</v>
      </c>
      <c r="B6833">
        <v>0</v>
      </c>
      <c r="C6833">
        <v>0</v>
      </c>
      <c r="D6833">
        <v>0</v>
      </c>
      <c r="E6833">
        <v>0</v>
      </c>
      <c r="F6833">
        <v>0</v>
      </c>
      <c r="G6833">
        <v>0</v>
      </c>
      <c r="H6833" t="str">
        <f>VLOOKUP(A6833,'[1]panGeneExp-PAKfamily - 副本'!$J:$K,2,0)</f>
        <v>PRAD</v>
      </c>
    </row>
    <row r="6834" spans="1:8" x14ac:dyDescent="0.3">
      <c r="A6834" t="s">
        <v>8969</v>
      </c>
      <c r="B6834">
        <v>0</v>
      </c>
      <c r="C6834">
        <v>0</v>
      </c>
      <c r="D6834">
        <v>0</v>
      </c>
      <c r="E6834">
        <v>0</v>
      </c>
      <c r="F6834">
        <v>0</v>
      </c>
      <c r="G6834">
        <v>0</v>
      </c>
      <c r="H6834" t="str">
        <f>VLOOKUP(A6834,'[1]panGeneExp-PAKfamily - 副本'!$J:$K,2,0)</f>
        <v>PRAD</v>
      </c>
    </row>
    <row r="6835" spans="1:8" x14ac:dyDescent="0.3">
      <c r="A6835" t="s">
        <v>8970</v>
      </c>
      <c r="B6835">
        <v>0</v>
      </c>
      <c r="C6835">
        <v>0</v>
      </c>
      <c r="D6835">
        <v>0</v>
      </c>
      <c r="E6835">
        <v>0</v>
      </c>
      <c r="F6835">
        <v>0</v>
      </c>
      <c r="G6835">
        <v>0</v>
      </c>
      <c r="H6835" t="str">
        <f>VLOOKUP(A6835,'[1]panGeneExp-PAKfamily - 副本'!$J:$K,2,0)</f>
        <v>PRAD</v>
      </c>
    </row>
    <row r="6836" spans="1:8" x14ac:dyDescent="0.3">
      <c r="A6836" t="s">
        <v>8971</v>
      </c>
      <c r="B6836">
        <v>0</v>
      </c>
      <c r="C6836">
        <v>0</v>
      </c>
      <c r="D6836">
        <v>0</v>
      </c>
      <c r="E6836">
        <v>0</v>
      </c>
      <c r="F6836">
        <v>0</v>
      </c>
      <c r="G6836">
        <v>0</v>
      </c>
      <c r="H6836" t="str">
        <f>VLOOKUP(A6836,'[1]panGeneExp-PAKfamily - 副本'!$J:$K,2,0)</f>
        <v>PRAD</v>
      </c>
    </row>
    <row r="6837" spans="1:8" x14ac:dyDescent="0.3">
      <c r="A6837" t="s">
        <v>8972</v>
      </c>
      <c r="B6837">
        <v>0</v>
      </c>
      <c r="C6837">
        <v>0</v>
      </c>
      <c r="D6837">
        <v>0</v>
      </c>
      <c r="E6837">
        <v>0</v>
      </c>
      <c r="F6837">
        <v>0</v>
      </c>
      <c r="G6837">
        <v>0</v>
      </c>
      <c r="H6837" t="str">
        <f>VLOOKUP(A6837,'[1]panGeneExp-PAKfamily - 副本'!$J:$K,2,0)</f>
        <v>PRAD</v>
      </c>
    </row>
    <row r="6838" spans="1:8" x14ac:dyDescent="0.3">
      <c r="A6838" t="s">
        <v>8973</v>
      </c>
      <c r="B6838">
        <v>0</v>
      </c>
      <c r="C6838">
        <v>0</v>
      </c>
      <c r="D6838">
        <v>0</v>
      </c>
      <c r="E6838">
        <v>0</v>
      </c>
      <c r="F6838">
        <v>0</v>
      </c>
      <c r="G6838">
        <v>0</v>
      </c>
      <c r="H6838" t="str">
        <f>VLOOKUP(A6838,'[1]panGeneExp-PAKfamily - 副本'!$J:$K,2,0)</f>
        <v>PRAD</v>
      </c>
    </row>
    <row r="6839" spans="1:8" x14ac:dyDescent="0.3">
      <c r="A6839" t="s">
        <v>8974</v>
      </c>
      <c r="B6839">
        <v>0</v>
      </c>
      <c r="C6839">
        <v>0</v>
      </c>
      <c r="D6839">
        <v>0</v>
      </c>
      <c r="E6839">
        <v>0</v>
      </c>
      <c r="F6839">
        <v>0</v>
      </c>
      <c r="G6839">
        <v>0</v>
      </c>
      <c r="H6839" t="str">
        <f>VLOOKUP(A6839,'[1]panGeneExp-PAKfamily - 副本'!$J:$K,2,0)</f>
        <v>PRAD</v>
      </c>
    </row>
    <row r="6840" spans="1:8" x14ac:dyDescent="0.3">
      <c r="A6840" t="s">
        <v>8975</v>
      </c>
      <c r="B6840">
        <v>0</v>
      </c>
      <c r="C6840">
        <v>0</v>
      </c>
      <c r="D6840">
        <v>0</v>
      </c>
      <c r="E6840">
        <v>0</v>
      </c>
      <c r="F6840">
        <v>0</v>
      </c>
      <c r="G6840">
        <v>0</v>
      </c>
      <c r="H6840" t="str">
        <f>VLOOKUP(A6840,'[1]panGeneExp-PAKfamily - 副本'!$J:$K,2,0)</f>
        <v>PRAD</v>
      </c>
    </row>
    <row r="6841" spans="1:8" x14ac:dyDescent="0.3">
      <c r="A6841" t="s">
        <v>8976</v>
      </c>
      <c r="B6841">
        <v>0</v>
      </c>
      <c r="C6841">
        <v>0</v>
      </c>
      <c r="D6841">
        <v>0</v>
      </c>
      <c r="E6841">
        <v>0</v>
      </c>
      <c r="F6841">
        <v>0</v>
      </c>
      <c r="G6841">
        <v>0</v>
      </c>
      <c r="H6841" t="str">
        <f>VLOOKUP(A6841,'[1]panGeneExp-PAKfamily - 副本'!$J:$K,2,0)</f>
        <v>PRAD</v>
      </c>
    </row>
    <row r="6842" spans="1:8" x14ac:dyDescent="0.3">
      <c r="A6842" t="s">
        <v>8977</v>
      </c>
      <c r="B6842">
        <v>0</v>
      </c>
      <c r="C6842">
        <v>0</v>
      </c>
      <c r="D6842">
        <v>0</v>
      </c>
      <c r="E6842">
        <v>0</v>
      </c>
      <c r="F6842">
        <v>0</v>
      </c>
      <c r="G6842">
        <v>0</v>
      </c>
      <c r="H6842" t="str">
        <f>VLOOKUP(A6842,'[1]panGeneExp-PAKfamily - 副本'!$J:$K,2,0)</f>
        <v>PRAD</v>
      </c>
    </row>
    <row r="6843" spans="1:8" x14ac:dyDescent="0.3">
      <c r="A6843" t="s">
        <v>8978</v>
      </c>
      <c r="B6843">
        <v>0</v>
      </c>
      <c r="C6843">
        <v>0</v>
      </c>
      <c r="D6843">
        <v>0</v>
      </c>
      <c r="E6843">
        <v>0</v>
      </c>
      <c r="F6843">
        <v>0</v>
      </c>
      <c r="G6843">
        <v>0</v>
      </c>
      <c r="H6843" t="str">
        <f>VLOOKUP(A6843,'[1]panGeneExp-PAKfamily - 副本'!$J:$K,2,0)</f>
        <v>PRAD</v>
      </c>
    </row>
    <row r="6844" spans="1:8" x14ac:dyDescent="0.3">
      <c r="A6844" t="s">
        <v>8979</v>
      </c>
      <c r="B6844">
        <v>0</v>
      </c>
      <c r="C6844">
        <v>0</v>
      </c>
      <c r="D6844">
        <v>0</v>
      </c>
      <c r="E6844">
        <v>0</v>
      </c>
      <c r="F6844">
        <v>0</v>
      </c>
      <c r="G6844">
        <v>0</v>
      </c>
      <c r="H6844" t="str">
        <f>VLOOKUP(A6844,'[1]panGeneExp-PAKfamily - 副本'!$J:$K,2,0)</f>
        <v>PRAD</v>
      </c>
    </row>
    <row r="6845" spans="1:8" x14ac:dyDescent="0.3">
      <c r="A6845" t="s">
        <v>8980</v>
      </c>
      <c r="B6845">
        <v>0</v>
      </c>
      <c r="C6845">
        <v>0</v>
      </c>
      <c r="D6845">
        <v>0</v>
      </c>
      <c r="E6845">
        <v>0</v>
      </c>
      <c r="F6845">
        <v>0</v>
      </c>
      <c r="G6845">
        <v>0</v>
      </c>
      <c r="H6845" t="str">
        <f>VLOOKUP(A6845,'[1]panGeneExp-PAKfamily - 副本'!$J:$K,2,0)</f>
        <v>PRAD</v>
      </c>
    </row>
    <row r="6846" spans="1:8" x14ac:dyDescent="0.3">
      <c r="A6846" t="s">
        <v>8981</v>
      </c>
      <c r="B6846">
        <v>0</v>
      </c>
      <c r="C6846">
        <v>0</v>
      </c>
      <c r="D6846">
        <v>0</v>
      </c>
      <c r="E6846">
        <v>0</v>
      </c>
      <c r="F6846">
        <v>0</v>
      </c>
      <c r="G6846">
        <v>0</v>
      </c>
      <c r="H6846" t="str">
        <f>VLOOKUP(A6846,'[1]panGeneExp-PAKfamily - 副本'!$J:$K,2,0)</f>
        <v>PRAD</v>
      </c>
    </row>
    <row r="6847" spans="1:8" x14ac:dyDescent="0.3">
      <c r="A6847" t="s">
        <v>8982</v>
      </c>
      <c r="B6847">
        <v>0</v>
      </c>
      <c r="C6847">
        <v>0</v>
      </c>
      <c r="D6847">
        <v>0</v>
      </c>
      <c r="E6847">
        <v>0</v>
      </c>
      <c r="F6847">
        <v>0</v>
      </c>
      <c r="G6847">
        <v>0</v>
      </c>
      <c r="H6847" t="str">
        <f>VLOOKUP(A6847,'[1]panGeneExp-PAKfamily - 副本'!$J:$K,2,0)</f>
        <v>PRAD</v>
      </c>
    </row>
    <row r="6848" spans="1:8" x14ac:dyDescent="0.3">
      <c r="A6848" t="s">
        <v>8983</v>
      </c>
      <c r="B6848">
        <v>0</v>
      </c>
      <c r="C6848">
        <v>0</v>
      </c>
      <c r="D6848">
        <v>0</v>
      </c>
      <c r="E6848">
        <v>0</v>
      </c>
      <c r="F6848">
        <v>0</v>
      </c>
      <c r="G6848">
        <v>0</v>
      </c>
      <c r="H6848" t="str">
        <f>VLOOKUP(A6848,'[1]panGeneExp-PAKfamily - 副本'!$J:$K,2,0)</f>
        <v>PRAD</v>
      </c>
    </row>
    <row r="6849" spans="1:8" x14ac:dyDescent="0.3">
      <c r="A6849" t="s">
        <v>8984</v>
      </c>
      <c r="B6849">
        <v>0</v>
      </c>
      <c r="C6849">
        <v>0</v>
      </c>
      <c r="D6849">
        <v>0</v>
      </c>
      <c r="E6849">
        <v>0</v>
      </c>
      <c r="F6849">
        <v>0</v>
      </c>
      <c r="G6849">
        <v>0</v>
      </c>
      <c r="H6849" t="str">
        <f>VLOOKUP(A6849,'[1]panGeneExp-PAKfamily - 副本'!$J:$K,2,0)</f>
        <v>PRAD</v>
      </c>
    </row>
    <row r="6850" spans="1:8" x14ac:dyDescent="0.3">
      <c r="A6850" t="s">
        <v>8985</v>
      </c>
      <c r="B6850">
        <v>0</v>
      </c>
      <c r="C6850">
        <v>0</v>
      </c>
      <c r="D6850">
        <v>0</v>
      </c>
      <c r="E6850">
        <v>0</v>
      </c>
      <c r="F6850">
        <v>0</v>
      </c>
      <c r="G6850">
        <v>0</v>
      </c>
      <c r="H6850" t="str">
        <f>VLOOKUP(A6850,'[1]panGeneExp-PAKfamily - 副本'!$J:$K,2,0)</f>
        <v>PRAD</v>
      </c>
    </row>
    <row r="6851" spans="1:8" x14ac:dyDescent="0.3">
      <c r="A6851" t="s">
        <v>8986</v>
      </c>
      <c r="B6851">
        <v>0</v>
      </c>
      <c r="C6851">
        <v>0</v>
      </c>
      <c r="D6851">
        <v>0</v>
      </c>
      <c r="E6851">
        <v>0</v>
      </c>
      <c r="F6851">
        <v>0</v>
      </c>
      <c r="G6851">
        <v>0</v>
      </c>
      <c r="H6851" t="str">
        <f>VLOOKUP(A6851,'[1]panGeneExp-PAKfamily - 副本'!$J:$K,2,0)</f>
        <v>PRAD</v>
      </c>
    </row>
    <row r="6852" spans="1:8" x14ac:dyDescent="0.3">
      <c r="A6852" t="s">
        <v>8987</v>
      </c>
      <c r="B6852">
        <v>0</v>
      </c>
      <c r="C6852">
        <v>0</v>
      </c>
      <c r="D6852">
        <v>0</v>
      </c>
      <c r="E6852">
        <v>0</v>
      </c>
      <c r="F6852">
        <v>0</v>
      </c>
      <c r="G6852">
        <v>0</v>
      </c>
      <c r="H6852" t="str">
        <f>VLOOKUP(A6852,'[1]panGeneExp-PAKfamily - 副本'!$J:$K,2,0)</f>
        <v>PRAD</v>
      </c>
    </row>
    <row r="6853" spans="1:8" x14ac:dyDescent="0.3">
      <c r="A6853" t="s">
        <v>8988</v>
      </c>
      <c r="B6853">
        <v>0</v>
      </c>
      <c r="C6853">
        <v>0</v>
      </c>
      <c r="D6853">
        <v>0</v>
      </c>
      <c r="E6853">
        <v>0</v>
      </c>
      <c r="F6853">
        <v>0</v>
      </c>
      <c r="G6853">
        <v>0</v>
      </c>
      <c r="H6853" t="str">
        <f>VLOOKUP(A6853,'[1]panGeneExp-PAKfamily - 副本'!$J:$K,2,0)</f>
        <v>PRAD</v>
      </c>
    </row>
    <row r="6854" spans="1:8" x14ac:dyDescent="0.3">
      <c r="A6854" t="s">
        <v>8989</v>
      </c>
      <c r="B6854">
        <v>0</v>
      </c>
      <c r="C6854">
        <v>0</v>
      </c>
      <c r="D6854">
        <v>0</v>
      </c>
      <c r="E6854">
        <v>0</v>
      </c>
      <c r="F6854">
        <v>0</v>
      </c>
      <c r="G6854">
        <v>0</v>
      </c>
      <c r="H6854" t="str">
        <f>VLOOKUP(A6854,'[1]panGeneExp-PAKfamily - 副本'!$J:$K,2,0)</f>
        <v>PRAD</v>
      </c>
    </row>
    <row r="6855" spans="1:8" x14ac:dyDescent="0.3">
      <c r="A6855" t="s">
        <v>8990</v>
      </c>
      <c r="B6855">
        <v>0</v>
      </c>
      <c r="C6855">
        <v>0</v>
      </c>
      <c r="D6855">
        <v>0</v>
      </c>
      <c r="E6855">
        <v>0</v>
      </c>
      <c r="F6855">
        <v>0</v>
      </c>
      <c r="G6855">
        <v>0</v>
      </c>
      <c r="H6855" t="str">
        <f>VLOOKUP(A6855,'[1]panGeneExp-PAKfamily - 副本'!$J:$K,2,0)</f>
        <v>PRAD</v>
      </c>
    </row>
    <row r="6856" spans="1:8" x14ac:dyDescent="0.3">
      <c r="A6856" t="s">
        <v>8991</v>
      </c>
      <c r="B6856">
        <v>0</v>
      </c>
      <c r="C6856">
        <v>0</v>
      </c>
      <c r="D6856">
        <v>0</v>
      </c>
      <c r="E6856">
        <v>0</v>
      </c>
      <c r="F6856">
        <v>0</v>
      </c>
      <c r="G6856">
        <v>0</v>
      </c>
      <c r="H6856" t="str">
        <f>VLOOKUP(A6856,'[1]panGeneExp-PAKfamily - 副本'!$J:$K,2,0)</f>
        <v>PRAD</v>
      </c>
    </row>
    <row r="6857" spans="1:8" x14ac:dyDescent="0.3">
      <c r="A6857" t="s">
        <v>8992</v>
      </c>
      <c r="B6857">
        <v>0</v>
      </c>
      <c r="C6857">
        <v>0</v>
      </c>
      <c r="D6857">
        <v>0</v>
      </c>
      <c r="E6857">
        <v>0</v>
      </c>
      <c r="F6857">
        <v>0</v>
      </c>
      <c r="G6857">
        <v>0</v>
      </c>
      <c r="H6857" t="str">
        <f>VLOOKUP(A6857,'[1]panGeneExp-PAKfamily - 副本'!$J:$K,2,0)</f>
        <v>PRAD</v>
      </c>
    </row>
    <row r="6858" spans="1:8" x14ac:dyDescent="0.3">
      <c r="A6858" t="s">
        <v>8993</v>
      </c>
      <c r="B6858">
        <v>0</v>
      </c>
      <c r="C6858">
        <v>0</v>
      </c>
      <c r="D6858">
        <v>0</v>
      </c>
      <c r="E6858">
        <v>0</v>
      </c>
      <c r="F6858">
        <v>0</v>
      </c>
      <c r="G6858">
        <v>0</v>
      </c>
      <c r="H6858" t="str">
        <f>VLOOKUP(A6858,'[1]panGeneExp-PAKfamily - 副本'!$J:$K,2,0)</f>
        <v>PRAD</v>
      </c>
    </row>
    <row r="6859" spans="1:8" x14ac:dyDescent="0.3">
      <c r="A6859" t="s">
        <v>8994</v>
      </c>
      <c r="B6859">
        <v>0</v>
      </c>
      <c r="C6859">
        <v>0</v>
      </c>
      <c r="D6859">
        <v>0</v>
      </c>
      <c r="E6859">
        <v>0</v>
      </c>
      <c r="F6859">
        <v>0</v>
      </c>
      <c r="G6859">
        <v>0</v>
      </c>
      <c r="H6859" t="str">
        <f>VLOOKUP(A6859,'[1]panGeneExp-PAKfamily - 副本'!$J:$K,2,0)</f>
        <v>PRAD</v>
      </c>
    </row>
    <row r="6860" spans="1:8" x14ac:dyDescent="0.3">
      <c r="A6860" t="s">
        <v>8995</v>
      </c>
      <c r="B6860">
        <v>0</v>
      </c>
      <c r="C6860">
        <v>0</v>
      </c>
      <c r="D6860">
        <v>0</v>
      </c>
      <c r="E6860">
        <v>0</v>
      </c>
      <c r="F6860">
        <v>0</v>
      </c>
      <c r="G6860">
        <v>0</v>
      </c>
      <c r="H6860" t="str">
        <f>VLOOKUP(A6860,'[1]panGeneExp-PAKfamily - 副本'!$J:$K,2,0)</f>
        <v>PRAD</v>
      </c>
    </row>
    <row r="6861" spans="1:8" x14ac:dyDescent="0.3">
      <c r="A6861" t="s">
        <v>8996</v>
      </c>
      <c r="B6861">
        <v>0</v>
      </c>
      <c r="C6861">
        <v>0</v>
      </c>
      <c r="D6861">
        <v>0</v>
      </c>
      <c r="E6861">
        <v>0</v>
      </c>
      <c r="F6861">
        <v>0</v>
      </c>
      <c r="G6861">
        <v>0</v>
      </c>
      <c r="H6861" t="str">
        <f>VLOOKUP(A6861,'[1]panGeneExp-PAKfamily - 副本'!$J:$K,2,0)</f>
        <v>PRAD</v>
      </c>
    </row>
    <row r="6862" spans="1:8" x14ac:dyDescent="0.3">
      <c r="A6862" t="s">
        <v>8997</v>
      </c>
      <c r="B6862">
        <v>0</v>
      </c>
      <c r="C6862">
        <v>0</v>
      </c>
      <c r="D6862">
        <v>0</v>
      </c>
      <c r="E6862">
        <v>0</v>
      </c>
      <c r="F6862">
        <v>0</v>
      </c>
      <c r="G6862">
        <v>0</v>
      </c>
      <c r="H6862" t="str">
        <f>VLOOKUP(A6862,'[1]panGeneExp-PAKfamily - 副本'!$J:$K,2,0)</f>
        <v>PRAD</v>
      </c>
    </row>
    <row r="6863" spans="1:8" x14ac:dyDescent="0.3">
      <c r="A6863" t="s">
        <v>8998</v>
      </c>
      <c r="B6863">
        <v>0</v>
      </c>
      <c r="C6863">
        <v>0</v>
      </c>
      <c r="D6863">
        <v>0</v>
      </c>
      <c r="E6863">
        <v>0</v>
      </c>
      <c r="F6863">
        <v>0</v>
      </c>
      <c r="G6863">
        <v>0</v>
      </c>
      <c r="H6863" t="str">
        <f>VLOOKUP(A6863,'[1]panGeneExp-PAKfamily - 副本'!$J:$K,2,0)</f>
        <v>PRAD</v>
      </c>
    </row>
    <row r="6864" spans="1:8" x14ac:dyDescent="0.3">
      <c r="A6864" t="s">
        <v>9025</v>
      </c>
      <c r="B6864">
        <v>0</v>
      </c>
      <c r="C6864">
        <v>0</v>
      </c>
      <c r="D6864">
        <v>0</v>
      </c>
      <c r="E6864">
        <v>0</v>
      </c>
      <c r="F6864">
        <v>0</v>
      </c>
      <c r="G6864">
        <v>0</v>
      </c>
      <c r="H6864" t="str">
        <f>VLOOKUP(A6864,'[1]panGeneExp-PAKfamily - 副本'!$J:$K,2,0)</f>
        <v>PRAD</v>
      </c>
    </row>
    <row r="6865" spans="1:8" x14ac:dyDescent="0.3">
      <c r="A6865" t="s">
        <v>9026</v>
      </c>
      <c r="B6865">
        <v>0</v>
      </c>
      <c r="C6865">
        <v>0</v>
      </c>
      <c r="D6865">
        <v>0</v>
      </c>
      <c r="E6865">
        <v>0</v>
      </c>
      <c r="F6865">
        <v>0</v>
      </c>
      <c r="G6865">
        <v>0</v>
      </c>
      <c r="H6865" t="str">
        <f>VLOOKUP(A6865,'[1]panGeneExp-PAKfamily - 副本'!$J:$K,2,0)</f>
        <v>PRAD</v>
      </c>
    </row>
    <row r="6866" spans="1:8" x14ac:dyDescent="0.3">
      <c r="A6866" t="s">
        <v>9027</v>
      </c>
      <c r="B6866">
        <v>0</v>
      </c>
      <c r="C6866">
        <v>0</v>
      </c>
      <c r="D6866">
        <v>0</v>
      </c>
      <c r="E6866">
        <v>0</v>
      </c>
      <c r="F6866">
        <v>0</v>
      </c>
      <c r="G6866">
        <v>0</v>
      </c>
      <c r="H6866" t="str">
        <f>VLOOKUP(A6866,'[1]panGeneExp-PAKfamily - 副本'!$J:$K,2,0)</f>
        <v>PRAD</v>
      </c>
    </row>
    <row r="6867" spans="1:8" x14ac:dyDescent="0.3">
      <c r="A6867" t="s">
        <v>9028</v>
      </c>
      <c r="B6867">
        <v>0</v>
      </c>
      <c r="C6867">
        <v>0</v>
      </c>
      <c r="D6867">
        <v>0</v>
      </c>
      <c r="E6867">
        <v>0</v>
      </c>
      <c r="F6867">
        <v>0</v>
      </c>
      <c r="G6867">
        <v>0</v>
      </c>
      <c r="H6867" t="str">
        <f>VLOOKUP(A6867,'[1]panGeneExp-PAKfamily - 副本'!$J:$K,2,0)</f>
        <v>PRAD</v>
      </c>
    </row>
    <row r="6868" spans="1:8" x14ac:dyDescent="0.3">
      <c r="A6868" t="s">
        <v>9029</v>
      </c>
      <c r="B6868">
        <v>0</v>
      </c>
      <c r="C6868">
        <v>0</v>
      </c>
      <c r="D6868">
        <v>0</v>
      </c>
      <c r="E6868">
        <v>0</v>
      </c>
      <c r="F6868">
        <v>0</v>
      </c>
      <c r="G6868">
        <v>0</v>
      </c>
      <c r="H6868" t="str">
        <f>VLOOKUP(A6868,'[1]panGeneExp-PAKfamily - 副本'!$J:$K,2,0)</f>
        <v>PRAD</v>
      </c>
    </row>
    <row r="6869" spans="1:8" x14ac:dyDescent="0.3">
      <c r="A6869" t="s">
        <v>9030</v>
      </c>
      <c r="B6869">
        <v>0</v>
      </c>
      <c r="C6869">
        <v>0</v>
      </c>
      <c r="D6869">
        <v>0</v>
      </c>
      <c r="E6869">
        <v>0</v>
      </c>
      <c r="F6869">
        <v>0</v>
      </c>
      <c r="G6869">
        <v>0</v>
      </c>
      <c r="H6869" t="str">
        <f>VLOOKUP(A6869,'[1]panGeneExp-PAKfamily - 副本'!$J:$K,2,0)</f>
        <v>PRAD</v>
      </c>
    </row>
    <row r="6870" spans="1:8" x14ac:dyDescent="0.3">
      <c r="A6870" t="s">
        <v>9031</v>
      </c>
      <c r="B6870">
        <v>0</v>
      </c>
      <c r="C6870">
        <v>0</v>
      </c>
      <c r="D6870">
        <v>0</v>
      </c>
      <c r="E6870">
        <v>0</v>
      </c>
      <c r="F6870">
        <v>0</v>
      </c>
      <c r="G6870">
        <v>0</v>
      </c>
      <c r="H6870" t="str">
        <f>VLOOKUP(A6870,'[1]panGeneExp-PAKfamily - 副本'!$J:$K,2,0)</f>
        <v>PRAD</v>
      </c>
    </row>
    <row r="6871" spans="1:8" x14ac:dyDescent="0.3">
      <c r="A6871" t="s">
        <v>9032</v>
      </c>
      <c r="B6871">
        <v>0</v>
      </c>
      <c r="C6871">
        <v>0</v>
      </c>
      <c r="D6871">
        <v>0</v>
      </c>
      <c r="E6871">
        <v>0</v>
      </c>
      <c r="F6871">
        <v>0</v>
      </c>
      <c r="G6871">
        <v>0</v>
      </c>
      <c r="H6871" t="str">
        <f>VLOOKUP(A6871,'[1]panGeneExp-PAKfamily - 副本'!$J:$K,2,0)</f>
        <v>PRAD</v>
      </c>
    </row>
    <row r="6872" spans="1:8" x14ac:dyDescent="0.3">
      <c r="A6872" t="s">
        <v>9033</v>
      </c>
      <c r="B6872">
        <v>0</v>
      </c>
      <c r="C6872">
        <v>0</v>
      </c>
      <c r="D6872">
        <v>0</v>
      </c>
      <c r="E6872">
        <v>0</v>
      </c>
      <c r="F6872">
        <v>0</v>
      </c>
      <c r="G6872">
        <v>0</v>
      </c>
      <c r="H6872" t="str">
        <f>VLOOKUP(A6872,'[1]panGeneExp-PAKfamily - 副本'!$J:$K,2,0)</f>
        <v>PRAD</v>
      </c>
    </row>
    <row r="6873" spans="1:8" x14ac:dyDescent="0.3">
      <c r="A6873" t="s">
        <v>9034</v>
      </c>
      <c r="B6873">
        <v>0</v>
      </c>
      <c r="C6873">
        <v>0</v>
      </c>
      <c r="D6873">
        <v>0</v>
      </c>
      <c r="E6873">
        <v>0</v>
      </c>
      <c r="F6873">
        <v>0</v>
      </c>
      <c r="G6873">
        <v>0</v>
      </c>
      <c r="H6873" t="str">
        <f>VLOOKUP(A6873,'[1]panGeneExp-PAKfamily - 副本'!$J:$K,2,0)</f>
        <v>PRAD</v>
      </c>
    </row>
    <row r="6874" spans="1:8" x14ac:dyDescent="0.3">
      <c r="A6874" t="s">
        <v>9035</v>
      </c>
      <c r="B6874">
        <v>0</v>
      </c>
      <c r="C6874">
        <v>0</v>
      </c>
      <c r="D6874">
        <v>0</v>
      </c>
      <c r="E6874">
        <v>0</v>
      </c>
      <c r="F6874">
        <v>0</v>
      </c>
      <c r="G6874">
        <v>0</v>
      </c>
      <c r="H6874" t="str">
        <f>VLOOKUP(A6874,'[1]panGeneExp-PAKfamily - 副本'!$J:$K,2,0)</f>
        <v>PRAD</v>
      </c>
    </row>
    <row r="6875" spans="1:8" x14ac:dyDescent="0.3">
      <c r="A6875" t="s">
        <v>9036</v>
      </c>
      <c r="B6875">
        <v>0</v>
      </c>
      <c r="C6875">
        <v>0</v>
      </c>
      <c r="D6875">
        <v>0</v>
      </c>
      <c r="E6875">
        <v>0</v>
      </c>
      <c r="F6875">
        <v>0</v>
      </c>
      <c r="G6875">
        <v>0</v>
      </c>
      <c r="H6875" t="str">
        <f>VLOOKUP(A6875,'[1]panGeneExp-PAKfamily - 副本'!$J:$K,2,0)</f>
        <v>PRAD</v>
      </c>
    </row>
    <row r="6876" spans="1:8" x14ac:dyDescent="0.3">
      <c r="A6876" t="s">
        <v>9037</v>
      </c>
      <c r="B6876">
        <v>0</v>
      </c>
      <c r="C6876">
        <v>0</v>
      </c>
      <c r="D6876">
        <v>0</v>
      </c>
      <c r="E6876">
        <v>0</v>
      </c>
      <c r="F6876">
        <v>0</v>
      </c>
      <c r="G6876">
        <v>0</v>
      </c>
      <c r="H6876" t="str">
        <f>VLOOKUP(A6876,'[1]panGeneExp-PAKfamily - 副本'!$J:$K,2,0)</f>
        <v>PRAD</v>
      </c>
    </row>
    <row r="6877" spans="1:8" x14ac:dyDescent="0.3">
      <c r="A6877" t="s">
        <v>9038</v>
      </c>
      <c r="B6877">
        <v>0</v>
      </c>
      <c r="C6877">
        <v>0</v>
      </c>
      <c r="D6877">
        <v>0</v>
      </c>
      <c r="E6877">
        <v>0</v>
      </c>
      <c r="F6877">
        <v>0</v>
      </c>
      <c r="G6877">
        <v>0</v>
      </c>
      <c r="H6877" t="str">
        <f>VLOOKUP(A6877,'[1]panGeneExp-PAKfamily - 副本'!$J:$K,2,0)</f>
        <v>PRAD</v>
      </c>
    </row>
    <row r="6878" spans="1:8" x14ac:dyDescent="0.3">
      <c r="A6878" t="s">
        <v>9039</v>
      </c>
      <c r="B6878">
        <v>0</v>
      </c>
      <c r="C6878">
        <v>0</v>
      </c>
      <c r="D6878">
        <v>0</v>
      </c>
      <c r="E6878">
        <v>0</v>
      </c>
      <c r="F6878">
        <v>0</v>
      </c>
      <c r="G6878">
        <v>0</v>
      </c>
      <c r="H6878" t="str">
        <f>VLOOKUP(A6878,'[1]panGeneExp-PAKfamily - 副本'!$J:$K,2,0)</f>
        <v>PRAD</v>
      </c>
    </row>
    <row r="6879" spans="1:8" x14ac:dyDescent="0.3">
      <c r="A6879" t="s">
        <v>9040</v>
      </c>
      <c r="B6879">
        <v>0</v>
      </c>
      <c r="C6879">
        <v>0</v>
      </c>
      <c r="D6879">
        <v>0</v>
      </c>
      <c r="E6879">
        <v>0</v>
      </c>
      <c r="F6879">
        <v>0</v>
      </c>
      <c r="G6879">
        <v>0</v>
      </c>
      <c r="H6879" t="str">
        <f>VLOOKUP(A6879,'[1]panGeneExp-PAKfamily - 副本'!$J:$K,2,0)</f>
        <v>PRAD</v>
      </c>
    </row>
    <row r="6880" spans="1:8" x14ac:dyDescent="0.3">
      <c r="A6880" t="s">
        <v>9041</v>
      </c>
      <c r="B6880">
        <v>0</v>
      </c>
      <c r="C6880">
        <v>0</v>
      </c>
      <c r="D6880">
        <v>0</v>
      </c>
      <c r="E6880">
        <v>0</v>
      </c>
      <c r="F6880">
        <v>0</v>
      </c>
      <c r="G6880">
        <v>0</v>
      </c>
      <c r="H6880" t="str">
        <f>VLOOKUP(A6880,'[1]panGeneExp-PAKfamily - 副本'!$J:$K,2,0)</f>
        <v>PRAD</v>
      </c>
    </row>
    <row r="6881" spans="1:8" x14ac:dyDescent="0.3">
      <c r="A6881" t="s">
        <v>9042</v>
      </c>
      <c r="B6881">
        <v>0</v>
      </c>
      <c r="C6881">
        <v>0</v>
      </c>
      <c r="D6881">
        <v>0</v>
      </c>
      <c r="E6881">
        <v>0</v>
      </c>
      <c r="F6881">
        <v>0</v>
      </c>
      <c r="G6881">
        <v>0</v>
      </c>
      <c r="H6881" t="str">
        <f>VLOOKUP(A6881,'[1]panGeneExp-PAKfamily - 副本'!$J:$K,2,0)</f>
        <v>PRAD</v>
      </c>
    </row>
    <row r="6882" spans="1:8" x14ac:dyDescent="0.3">
      <c r="A6882" t="s">
        <v>9043</v>
      </c>
      <c r="B6882">
        <v>0</v>
      </c>
      <c r="C6882">
        <v>0</v>
      </c>
      <c r="D6882">
        <v>0</v>
      </c>
      <c r="E6882">
        <v>0</v>
      </c>
      <c r="F6882">
        <v>0</v>
      </c>
      <c r="G6882">
        <v>0</v>
      </c>
      <c r="H6882" t="str">
        <f>VLOOKUP(A6882,'[1]panGeneExp-PAKfamily - 副本'!$J:$K,2,0)</f>
        <v>PRAD</v>
      </c>
    </row>
    <row r="6883" spans="1:8" x14ac:dyDescent="0.3">
      <c r="A6883" t="s">
        <v>9044</v>
      </c>
      <c r="B6883">
        <v>0</v>
      </c>
      <c r="C6883">
        <v>0</v>
      </c>
      <c r="D6883">
        <v>0</v>
      </c>
      <c r="E6883">
        <v>0</v>
      </c>
      <c r="F6883">
        <v>0</v>
      </c>
      <c r="G6883">
        <v>0</v>
      </c>
      <c r="H6883" t="str">
        <f>VLOOKUP(A6883,'[1]panGeneExp-PAKfamily - 副本'!$J:$K,2,0)</f>
        <v>PRAD</v>
      </c>
    </row>
    <row r="6884" spans="1:8" x14ac:dyDescent="0.3">
      <c r="A6884" t="s">
        <v>9045</v>
      </c>
      <c r="B6884">
        <v>0</v>
      </c>
      <c r="C6884">
        <v>0</v>
      </c>
      <c r="D6884">
        <v>0</v>
      </c>
      <c r="E6884">
        <v>0</v>
      </c>
      <c r="F6884">
        <v>0</v>
      </c>
      <c r="G6884">
        <v>0</v>
      </c>
      <c r="H6884" t="str">
        <f>VLOOKUP(A6884,'[1]panGeneExp-PAKfamily - 副本'!$J:$K,2,0)</f>
        <v>PRAD</v>
      </c>
    </row>
    <row r="6885" spans="1:8" x14ac:dyDescent="0.3">
      <c r="A6885" t="s">
        <v>9046</v>
      </c>
      <c r="B6885">
        <v>0</v>
      </c>
      <c r="C6885">
        <v>0</v>
      </c>
      <c r="D6885">
        <v>0</v>
      </c>
      <c r="E6885">
        <v>0</v>
      </c>
      <c r="F6885">
        <v>0</v>
      </c>
      <c r="G6885">
        <v>0</v>
      </c>
      <c r="H6885" t="str">
        <f>VLOOKUP(A6885,'[1]panGeneExp-PAKfamily - 副本'!$J:$K,2,0)</f>
        <v>PRAD</v>
      </c>
    </row>
    <row r="6886" spans="1:8" x14ac:dyDescent="0.3">
      <c r="A6886" t="s">
        <v>9047</v>
      </c>
      <c r="B6886">
        <v>0</v>
      </c>
      <c r="C6886">
        <v>0</v>
      </c>
      <c r="D6886">
        <v>0</v>
      </c>
      <c r="E6886">
        <v>0</v>
      </c>
      <c r="F6886">
        <v>0</v>
      </c>
      <c r="G6886">
        <v>0</v>
      </c>
      <c r="H6886" t="str">
        <f>VLOOKUP(A6886,'[1]panGeneExp-PAKfamily - 副本'!$J:$K,2,0)</f>
        <v>PRAD</v>
      </c>
    </row>
    <row r="6887" spans="1:8" x14ac:dyDescent="0.3">
      <c r="A6887" t="s">
        <v>9201</v>
      </c>
      <c r="B6887">
        <v>0</v>
      </c>
      <c r="C6887">
        <v>0</v>
      </c>
      <c r="D6887">
        <v>0</v>
      </c>
      <c r="E6887">
        <v>0</v>
      </c>
      <c r="F6887">
        <v>0</v>
      </c>
      <c r="G6887">
        <v>0</v>
      </c>
      <c r="H6887" t="str">
        <f>VLOOKUP(A6887,'[1]panGeneExp-PAKfamily - 副本'!$J:$K,2,0)</f>
        <v>PRAD</v>
      </c>
    </row>
    <row r="6888" spans="1:8" x14ac:dyDescent="0.3">
      <c r="A6888" t="s">
        <v>9218</v>
      </c>
      <c r="B6888">
        <v>0</v>
      </c>
      <c r="C6888">
        <v>0</v>
      </c>
      <c r="D6888">
        <v>0</v>
      </c>
      <c r="E6888">
        <v>0</v>
      </c>
      <c r="F6888">
        <v>0</v>
      </c>
      <c r="G6888">
        <v>0</v>
      </c>
      <c r="H6888" t="str">
        <f>VLOOKUP(A6888,'[1]panGeneExp-PAKfamily - 副本'!$J:$K,2,0)</f>
        <v>PRAD</v>
      </c>
    </row>
    <row r="6889" spans="1:8" x14ac:dyDescent="0.3">
      <c r="A6889" t="s">
        <v>9219</v>
      </c>
      <c r="B6889">
        <v>0</v>
      </c>
      <c r="C6889">
        <v>0</v>
      </c>
      <c r="D6889">
        <v>0</v>
      </c>
      <c r="E6889">
        <v>0</v>
      </c>
      <c r="F6889">
        <v>0</v>
      </c>
      <c r="G6889">
        <v>0</v>
      </c>
      <c r="H6889" t="str">
        <f>VLOOKUP(A6889,'[1]panGeneExp-PAKfamily - 副本'!$J:$K,2,0)</f>
        <v>PRAD</v>
      </c>
    </row>
    <row r="6890" spans="1:8" x14ac:dyDescent="0.3">
      <c r="A6890" t="s">
        <v>9233</v>
      </c>
      <c r="B6890">
        <v>0</v>
      </c>
      <c r="C6890">
        <v>0</v>
      </c>
      <c r="D6890">
        <v>0</v>
      </c>
      <c r="E6890">
        <v>0</v>
      </c>
      <c r="F6890">
        <v>0</v>
      </c>
      <c r="G6890">
        <v>0</v>
      </c>
      <c r="H6890" t="str">
        <f>VLOOKUP(A6890,'[1]panGeneExp-PAKfamily - 副本'!$J:$K,2,0)</f>
        <v>PRAD</v>
      </c>
    </row>
    <row r="6891" spans="1:8" x14ac:dyDescent="0.3">
      <c r="A6891" t="s">
        <v>9305</v>
      </c>
      <c r="B6891">
        <v>0</v>
      </c>
      <c r="C6891">
        <v>0</v>
      </c>
      <c r="D6891">
        <v>0</v>
      </c>
      <c r="E6891">
        <v>0</v>
      </c>
      <c r="F6891">
        <v>0</v>
      </c>
      <c r="G6891">
        <v>0</v>
      </c>
      <c r="H6891" t="str">
        <f>VLOOKUP(A6891,'[1]panGeneExp-PAKfamily - 副本'!$J:$K,2,0)</f>
        <v>PRAD</v>
      </c>
    </row>
    <row r="6892" spans="1:8" x14ac:dyDescent="0.3">
      <c r="A6892" t="s">
        <v>9306</v>
      </c>
      <c r="B6892">
        <v>0</v>
      </c>
      <c r="C6892">
        <v>0</v>
      </c>
      <c r="D6892">
        <v>0</v>
      </c>
      <c r="E6892">
        <v>0</v>
      </c>
      <c r="F6892">
        <v>0</v>
      </c>
      <c r="G6892">
        <v>0</v>
      </c>
      <c r="H6892" t="str">
        <f>VLOOKUP(A6892,'[1]panGeneExp-PAKfamily - 副本'!$J:$K,2,0)</f>
        <v>PRAD</v>
      </c>
    </row>
    <row r="6893" spans="1:8" x14ac:dyDescent="0.3">
      <c r="A6893" t="s">
        <v>9307</v>
      </c>
      <c r="B6893">
        <v>0</v>
      </c>
      <c r="C6893">
        <v>0</v>
      </c>
      <c r="D6893">
        <v>0</v>
      </c>
      <c r="E6893">
        <v>0</v>
      </c>
      <c r="F6893">
        <v>0</v>
      </c>
      <c r="G6893">
        <v>0</v>
      </c>
      <c r="H6893" t="str">
        <f>VLOOKUP(A6893,'[1]panGeneExp-PAKfamily - 副本'!$J:$K,2,0)</f>
        <v>PRAD</v>
      </c>
    </row>
    <row r="6894" spans="1:8" x14ac:dyDescent="0.3">
      <c r="A6894" t="s">
        <v>9308</v>
      </c>
      <c r="B6894">
        <v>0</v>
      </c>
      <c r="C6894">
        <v>0</v>
      </c>
      <c r="D6894">
        <v>0</v>
      </c>
      <c r="E6894">
        <v>0</v>
      </c>
      <c r="F6894">
        <v>0</v>
      </c>
      <c r="G6894">
        <v>0</v>
      </c>
      <c r="H6894" t="str">
        <f>VLOOKUP(A6894,'[1]panGeneExp-PAKfamily - 副本'!$J:$K,2,0)</f>
        <v>PRAD</v>
      </c>
    </row>
    <row r="6895" spans="1:8" x14ac:dyDescent="0.3">
      <c r="A6895" t="s">
        <v>9309</v>
      </c>
      <c r="B6895">
        <v>0</v>
      </c>
      <c r="C6895">
        <v>0</v>
      </c>
      <c r="D6895">
        <v>0</v>
      </c>
      <c r="E6895">
        <v>0</v>
      </c>
      <c r="F6895">
        <v>0</v>
      </c>
      <c r="G6895">
        <v>0</v>
      </c>
      <c r="H6895" t="str">
        <f>VLOOKUP(A6895,'[1]panGeneExp-PAKfamily - 副本'!$J:$K,2,0)</f>
        <v>PRAD</v>
      </c>
    </row>
    <row r="6896" spans="1:8" x14ac:dyDescent="0.3">
      <c r="A6896" t="s">
        <v>9310</v>
      </c>
      <c r="B6896">
        <v>0</v>
      </c>
      <c r="C6896">
        <v>0</v>
      </c>
      <c r="D6896">
        <v>0</v>
      </c>
      <c r="E6896">
        <v>0</v>
      </c>
      <c r="F6896">
        <v>0</v>
      </c>
      <c r="G6896">
        <v>0</v>
      </c>
      <c r="H6896" t="str">
        <f>VLOOKUP(A6896,'[1]panGeneExp-PAKfamily - 副本'!$J:$K,2,0)</f>
        <v>PRAD</v>
      </c>
    </row>
    <row r="6897" spans="1:8" x14ac:dyDescent="0.3">
      <c r="A6897" t="s">
        <v>9311</v>
      </c>
      <c r="B6897">
        <v>0</v>
      </c>
      <c r="C6897">
        <v>0</v>
      </c>
      <c r="D6897">
        <v>0</v>
      </c>
      <c r="E6897">
        <v>0</v>
      </c>
      <c r="F6897">
        <v>0</v>
      </c>
      <c r="G6897">
        <v>0</v>
      </c>
      <c r="H6897" t="str">
        <f>VLOOKUP(A6897,'[1]panGeneExp-PAKfamily - 副本'!$J:$K,2,0)</f>
        <v>PRAD</v>
      </c>
    </row>
    <row r="6898" spans="1:8" x14ac:dyDescent="0.3">
      <c r="A6898" t="s">
        <v>9312</v>
      </c>
      <c r="B6898">
        <v>0</v>
      </c>
      <c r="C6898">
        <v>0</v>
      </c>
      <c r="D6898">
        <v>0</v>
      </c>
      <c r="E6898">
        <v>0</v>
      </c>
      <c r="F6898">
        <v>0</v>
      </c>
      <c r="G6898">
        <v>0</v>
      </c>
      <c r="H6898" t="str">
        <f>VLOOKUP(A6898,'[1]panGeneExp-PAKfamily - 副本'!$J:$K,2,0)</f>
        <v>PRAD</v>
      </c>
    </row>
    <row r="6899" spans="1:8" x14ac:dyDescent="0.3">
      <c r="A6899" t="s">
        <v>9313</v>
      </c>
      <c r="B6899">
        <v>0</v>
      </c>
      <c r="C6899">
        <v>0</v>
      </c>
      <c r="D6899">
        <v>0</v>
      </c>
      <c r="E6899">
        <v>0</v>
      </c>
      <c r="F6899">
        <v>0</v>
      </c>
      <c r="G6899">
        <v>0</v>
      </c>
      <c r="H6899" t="str">
        <f>VLOOKUP(A6899,'[1]panGeneExp-PAKfamily - 副本'!$J:$K,2,0)</f>
        <v>PRAD</v>
      </c>
    </row>
    <row r="6900" spans="1:8" x14ac:dyDescent="0.3">
      <c r="A6900" t="s">
        <v>9314</v>
      </c>
      <c r="B6900">
        <v>0</v>
      </c>
      <c r="C6900">
        <v>1</v>
      </c>
      <c r="D6900">
        <v>1</v>
      </c>
      <c r="E6900">
        <v>0</v>
      </c>
      <c r="F6900">
        <v>1</v>
      </c>
      <c r="G6900">
        <v>0</v>
      </c>
      <c r="H6900" t="str">
        <f>VLOOKUP(A6900,'[1]panGeneExp-PAKfamily - 副本'!$J:$K,2,0)</f>
        <v>PRAD</v>
      </c>
    </row>
    <row r="6901" spans="1:8" x14ac:dyDescent="0.3">
      <c r="A6901" t="s">
        <v>9315</v>
      </c>
      <c r="B6901">
        <v>0</v>
      </c>
      <c r="C6901">
        <v>0</v>
      </c>
      <c r="D6901">
        <v>0</v>
      </c>
      <c r="E6901">
        <v>0</v>
      </c>
      <c r="F6901">
        <v>0</v>
      </c>
      <c r="G6901">
        <v>0</v>
      </c>
      <c r="H6901" t="str">
        <f>VLOOKUP(A6901,'[1]panGeneExp-PAKfamily - 副本'!$J:$K,2,0)</f>
        <v>PRAD</v>
      </c>
    </row>
    <row r="6902" spans="1:8" x14ac:dyDescent="0.3">
      <c r="A6902" t="s">
        <v>9316</v>
      </c>
      <c r="B6902">
        <v>0</v>
      </c>
      <c r="C6902">
        <v>0</v>
      </c>
      <c r="D6902">
        <v>0</v>
      </c>
      <c r="E6902">
        <v>0</v>
      </c>
      <c r="F6902">
        <v>0</v>
      </c>
      <c r="G6902">
        <v>0</v>
      </c>
      <c r="H6902" t="str">
        <f>VLOOKUP(A6902,'[1]panGeneExp-PAKfamily - 副本'!$J:$K,2,0)</f>
        <v>PRAD</v>
      </c>
    </row>
    <row r="6903" spans="1:8" x14ac:dyDescent="0.3">
      <c r="A6903" t="s">
        <v>9317</v>
      </c>
      <c r="B6903">
        <v>0</v>
      </c>
      <c r="C6903">
        <v>0</v>
      </c>
      <c r="D6903">
        <v>0</v>
      </c>
      <c r="E6903">
        <v>0</v>
      </c>
      <c r="F6903">
        <v>0</v>
      </c>
      <c r="G6903">
        <v>0</v>
      </c>
      <c r="H6903" t="str">
        <f>VLOOKUP(A6903,'[1]panGeneExp-PAKfamily - 副本'!$J:$K,2,0)</f>
        <v>PRAD</v>
      </c>
    </row>
    <row r="6904" spans="1:8" x14ac:dyDescent="0.3">
      <c r="A6904" t="s">
        <v>9318</v>
      </c>
      <c r="B6904">
        <v>0</v>
      </c>
      <c r="C6904">
        <v>0</v>
      </c>
      <c r="D6904">
        <v>0</v>
      </c>
      <c r="E6904">
        <v>0</v>
      </c>
      <c r="F6904">
        <v>0</v>
      </c>
      <c r="G6904">
        <v>0</v>
      </c>
      <c r="H6904" t="str">
        <f>VLOOKUP(A6904,'[1]panGeneExp-PAKfamily - 副本'!$J:$K,2,0)</f>
        <v>PRAD</v>
      </c>
    </row>
    <row r="6905" spans="1:8" x14ac:dyDescent="0.3">
      <c r="A6905" t="s">
        <v>9319</v>
      </c>
      <c r="B6905">
        <v>0</v>
      </c>
      <c r="C6905">
        <v>0</v>
      </c>
      <c r="D6905">
        <v>0</v>
      </c>
      <c r="E6905">
        <v>0</v>
      </c>
      <c r="F6905">
        <v>0</v>
      </c>
      <c r="G6905">
        <v>0</v>
      </c>
      <c r="H6905" t="str">
        <f>VLOOKUP(A6905,'[1]panGeneExp-PAKfamily - 副本'!$J:$K,2,0)</f>
        <v>PRAD</v>
      </c>
    </row>
    <row r="6906" spans="1:8" x14ac:dyDescent="0.3">
      <c r="A6906" t="s">
        <v>9320</v>
      </c>
      <c r="B6906">
        <v>0</v>
      </c>
      <c r="C6906">
        <v>0</v>
      </c>
      <c r="D6906">
        <v>0</v>
      </c>
      <c r="E6906">
        <v>0</v>
      </c>
      <c r="F6906">
        <v>0</v>
      </c>
      <c r="G6906">
        <v>0</v>
      </c>
      <c r="H6906" t="str">
        <f>VLOOKUP(A6906,'[1]panGeneExp-PAKfamily - 副本'!$J:$K,2,0)</f>
        <v>PRAD</v>
      </c>
    </row>
    <row r="6907" spans="1:8" x14ac:dyDescent="0.3">
      <c r="A6907" t="s">
        <v>9321</v>
      </c>
      <c r="B6907">
        <v>0</v>
      </c>
      <c r="C6907">
        <v>0</v>
      </c>
      <c r="D6907">
        <v>0</v>
      </c>
      <c r="E6907">
        <v>0</v>
      </c>
      <c r="F6907">
        <v>0</v>
      </c>
      <c r="G6907">
        <v>0</v>
      </c>
      <c r="H6907" t="str">
        <f>VLOOKUP(A6907,'[1]panGeneExp-PAKfamily - 副本'!$J:$K,2,0)</f>
        <v>PRAD</v>
      </c>
    </row>
    <row r="6908" spans="1:8" x14ac:dyDescent="0.3">
      <c r="A6908" t="s">
        <v>9326</v>
      </c>
      <c r="B6908">
        <v>0</v>
      </c>
      <c r="C6908">
        <v>0</v>
      </c>
      <c r="D6908">
        <v>0</v>
      </c>
      <c r="E6908">
        <v>0</v>
      </c>
      <c r="F6908">
        <v>0</v>
      </c>
      <c r="G6908">
        <v>0</v>
      </c>
      <c r="H6908" t="str">
        <f>VLOOKUP(A6908,'[1]panGeneExp-PAKfamily - 副本'!$J:$K,2,0)</f>
        <v>PRAD</v>
      </c>
    </row>
    <row r="6909" spans="1:8" x14ac:dyDescent="0.3">
      <c r="A6909" t="s">
        <v>9327</v>
      </c>
      <c r="B6909">
        <v>0</v>
      </c>
      <c r="C6909">
        <v>0</v>
      </c>
      <c r="D6909">
        <v>0</v>
      </c>
      <c r="E6909">
        <v>0</v>
      </c>
      <c r="F6909">
        <v>0</v>
      </c>
      <c r="G6909">
        <v>0</v>
      </c>
      <c r="H6909" t="str">
        <f>VLOOKUP(A6909,'[1]panGeneExp-PAKfamily - 副本'!$J:$K,2,0)</f>
        <v>PRAD</v>
      </c>
    </row>
    <row r="6910" spans="1:8" x14ac:dyDescent="0.3">
      <c r="A6910" t="s">
        <v>9346</v>
      </c>
      <c r="B6910">
        <v>0</v>
      </c>
      <c r="C6910">
        <v>0</v>
      </c>
      <c r="D6910">
        <v>0</v>
      </c>
      <c r="E6910">
        <v>0</v>
      </c>
      <c r="F6910">
        <v>0</v>
      </c>
      <c r="G6910">
        <v>0</v>
      </c>
      <c r="H6910" t="str">
        <f>VLOOKUP(A6910,'[1]panGeneExp-PAKfamily - 副本'!$J:$K,2,0)</f>
        <v>PRAD</v>
      </c>
    </row>
    <row r="6911" spans="1:8" x14ac:dyDescent="0.3">
      <c r="A6911" t="s">
        <v>9347</v>
      </c>
      <c r="B6911">
        <v>0</v>
      </c>
      <c r="C6911">
        <v>0</v>
      </c>
      <c r="D6911">
        <v>0</v>
      </c>
      <c r="E6911">
        <v>0</v>
      </c>
      <c r="F6911">
        <v>0</v>
      </c>
      <c r="G6911">
        <v>0</v>
      </c>
      <c r="H6911" t="str">
        <f>VLOOKUP(A6911,'[1]panGeneExp-PAKfamily - 副本'!$J:$K,2,0)</f>
        <v>PRAD</v>
      </c>
    </row>
    <row r="6912" spans="1:8" x14ac:dyDescent="0.3">
      <c r="A6912" t="s">
        <v>9371</v>
      </c>
      <c r="B6912">
        <v>0</v>
      </c>
      <c r="C6912">
        <v>0</v>
      </c>
      <c r="D6912">
        <v>0</v>
      </c>
      <c r="E6912">
        <v>0</v>
      </c>
      <c r="F6912">
        <v>0</v>
      </c>
      <c r="G6912">
        <v>0</v>
      </c>
      <c r="H6912" t="str">
        <f>VLOOKUP(A6912,'[1]panGeneExp-PAKfamily - 副本'!$J:$K,2,0)</f>
        <v>PRAD</v>
      </c>
    </row>
    <row r="6913" spans="1:8" x14ac:dyDescent="0.3">
      <c r="A6913" t="s">
        <v>9372</v>
      </c>
      <c r="B6913">
        <v>0</v>
      </c>
      <c r="C6913">
        <v>0</v>
      </c>
      <c r="D6913">
        <v>0</v>
      </c>
      <c r="E6913">
        <v>0</v>
      </c>
      <c r="F6913">
        <v>0</v>
      </c>
      <c r="G6913">
        <v>0</v>
      </c>
      <c r="H6913" t="str">
        <f>VLOOKUP(A6913,'[1]panGeneExp-PAKfamily - 副本'!$J:$K,2,0)</f>
        <v>PRAD</v>
      </c>
    </row>
    <row r="6914" spans="1:8" x14ac:dyDescent="0.3">
      <c r="A6914" t="s">
        <v>9373</v>
      </c>
      <c r="B6914">
        <v>0</v>
      </c>
      <c r="C6914">
        <v>0</v>
      </c>
      <c r="D6914">
        <v>0</v>
      </c>
      <c r="E6914">
        <v>0</v>
      </c>
      <c r="F6914">
        <v>0</v>
      </c>
      <c r="G6914">
        <v>0</v>
      </c>
      <c r="H6914" t="str">
        <f>VLOOKUP(A6914,'[1]panGeneExp-PAKfamily - 副本'!$J:$K,2,0)</f>
        <v>PRAD</v>
      </c>
    </row>
    <row r="6915" spans="1:8" x14ac:dyDescent="0.3">
      <c r="A6915" t="s">
        <v>9374</v>
      </c>
      <c r="B6915">
        <v>0</v>
      </c>
      <c r="C6915">
        <v>0</v>
      </c>
      <c r="D6915">
        <v>0</v>
      </c>
      <c r="E6915">
        <v>0</v>
      </c>
      <c r="F6915">
        <v>0</v>
      </c>
      <c r="G6915">
        <v>0</v>
      </c>
      <c r="H6915" t="str">
        <f>VLOOKUP(A6915,'[1]panGeneExp-PAKfamily - 副本'!$J:$K,2,0)</f>
        <v>PRAD</v>
      </c>
    </row>
    <row r="6916" spans="1:8" x14ac:dyDescent="0.3">
      <c r="A6916" t="s">
        <v>9375</v>
      </c>
      <c r="B6916">
        <v>0</v>
      </c>
      <c r="C6916">
        <v>0</v>
      </c>
      <c r="D6916">
        <v>0</v>
      </c>
      <c r="E6916">
        <v>0</v>
      </c>
      <c r="F6916">
        <v>0</v>
      </c>
      <c r="G6916">
        <v>1</v>
      </c>
      <c r="H6916" t="str">
        <f>VLOOKUP(A6916,'[1]panGeneExp-PAKfamily - 副本'!$J:$K,2,0)</f>
        <v>PRAD</v>
      </c>
    </row>
    <row r="6917" spans="1:8" x14ac:dyDescent="0.3">
      <c r="A6917" t="s">
        <v>9376</v>
      </c>
      <c r="B6917">
        <v>0</v>
      </c>
      <c r="C6917">
        <v>0</v>
      </c>
      <c r="D6917">
        <v>0</v>
      </c>
      <c r="E6917">
        <v>0</v>
      </c>
      <c r="F6917">
        <v>0</v>
      </c>
      <c r="G6917">
        <v>0</v>
      </c>
      <c r="H6917" t="str">
        <f>VLOOKUP(A6917,'[1]panGeneExp-PAKfamily - 副本'!$J:$K,2,0)</f>
        <v>PRAD</v>
      </c>
    </row>
    <row r="6918" spans="1:8" x14ac:dyDescent="0.3">
      <c r="A6918" t="s">
        <v>9377</v>
      </c>
      <c r="B6918">
        <v>0</v>
      </c>
      <c r="C6918">
        <v>0</v>
      </c>
      <c r="D6918">
        <v>0</v>
      </c>
      <c r="E6918">
        <v>0</v>
      </c>
      <c r="F6918">
        <v>0</v>
      </c>
      <c r="G6918">
        <v>0</v>
      </c>
      <c r="H6918" t="str">
        <f>VLOOKUP(A6918,'[1]panGeneExp-PAKfamily - 副本'!$J:$K,2,0)</f>
        <v>PRAD</v>
      </c>
    </row>
    <row r="6919" spans="1:8" x14ac:dyDescent="0.3">
      <c r="A6919" t="s">
        <v>9378</v>
      </c>
      <c r="B6919">
        <v>0</v>
      </c>
      <c r="C6919">
        <v>0</v>
      </c>
      <c r="D6919">
        <v>0</v>
      </c>
      <c r="E6919">
        <v>0</v>
      </c>
      <c r="F6919">
        <v>0</v>
      </c>
      <c r="G6919">
        <v>0</v>
      </c>
      <c r="H6919" t="str">
        <f>VLOOKUP(A6919,'[1]panGeneExp-PAKfamily - 副本'!$J:$K,2,0)</f>
        <v>PRAD</v>
      </c>
    </row>
    <row r="6920" spans="1:8" x14ac:dyDescent="0.3">
      <c r="A6920" t="s">
        <v>9379</v>
      </c>
      <c r="B6920">
        <v>0</v>
      </c>
      <c r="C6920">
        <v>0</v>
      </c>
      <c r="D6920">
        <v>0</v>
      </c>
      <c r="E6920">
        <v>0</v>
      </c>
      <c r="F6920">
        <v>0</v>
      </c>
      <c r="G6920">
        <v>0</v>
      </c>
      <c r="H6920" t="str">
        <f>VLOOKUP(A6920,'[1]panGeneExp-PAKfamily - 副本'!$J:$K,2,0)</f>
        <v>PRAD</v>
      </c>
    </row>
    <row r="6921" spans="1:8" x14ac:dyDescent="0.3">
      <c r="A6921" t="s">
        <v>9380</v>
      </c>
      <c r="B6921">
        <v>0</v>
      </c>
      <c r="C6921">
        <v>0</v>
      </c>
      <c r="D6921">
        <v>0</v>
      </c>
      <c r="E6921">
        <v>0</v>
      </c>
      <c r="F6921">
        <v>0</v>
      </c>
      <c r="G6921">
        <v>0</v>
      </c>
      <c r="H6921" t="str">
        <f>VLOOKUP(A6921,'[1]panGeneExp-PAKfamily - 副本'!$J:$K,2,0)</f>
        <v>PRAD</v>
      </c>
    </row>
    <row r="6922" spans="1:8" x14ac:dyDescent="0.3">
      <c r="A6922" t="s">
        <v>9381</v>
      </c>
      <c r="B6922">
        <v>0</v>
      </c>
      <c r="C6922">
        <v>0</v>
      </c>
      <c r="D6922">
        <v>0</v>
      </c>
      <c r="E6922">
        <v>0</v>
      </c>
      <c r="F6922">
        <v>0</v>
      </c>
      <c r="G6922">
        <v>0</v>
      </c>
      <c r="H6922" t="str">
        <f>VLOOKUP(A6922,'[1]panGeneExp-PAKfamily - 副本'!$J:$K,2,0)</f>
        <v>PRAD</v>
      </c>
    </row>
    <row r="6923" spans="1:8" x14ac:dyDescent="0.3">
      <c r="A6923" t="s">
        <v>9382</v>
      </c>
      <c r="B6923">
        <v>0</v>
      </c>
      <c r="C6923">
        <v>0</v>
      </c>
      <c r="D6923">
        <v>0</v>
      </c>
      <c r="E6923">
        <v>0</v>
      </c>
      <c r="F6923">
        <v>0</v>
      </c>
      <c r="G6923">
        <v>0</v>
      </c>
      <c r="H6923" t="str">
        <f>VLOOKUP(A6923,'[1]panGeneExp-PAKfamily - 副本'!$J:$K,2,0)</f>
        <v>PRAD</v>
      </c>
    </row>
    <row r="6924" spans="1:8" x14ac:dyDescent="0.3">
      <c r="A6924" t="s">
        <v>9383</v>
      </c>
      <c r="B6924">
        <v>0</v>
      </c>
      <c r="C6924">
        <v>0</v>
      </c>
      <c r="D6924">
        <v>0</v>
      </c>
      <c r="E6924">
        <v>0</v>
      </c>
      <c r="F6924">
        <v>0</v>
      </c>
      <c r="G6924">
        <v>0</v>
      </c>
      <c r="H6924" t="str">
        <f>VLOOKUP(A6924,'[1]panGeneExp-PAKfamily - 副本'!$J:$K,2,0)</f>
        <v>PRAD</v>
      </c>
    </row>
    <row r="6925" spans="1:8" x14ac:dyDescent="0.3">
      <c r="A6925" t="s">
        <v>9384</v>
      </c>
      <c r="B6925">
        <v>0</v>
      </c>
      <c r="C6925">
        <v>0</v>
      </c>
      <c r="D6925">
        <v>0</v>
      </c>
      <c r="E6925">
        <v>0</v>
      </c>
      <c r="F6925">
        <v>0</v>
      </c>
      <c r="G6925">
        <v>0</v>
      </c>
      <c r="H6925" t="str">
        <f>VLOOKUP(A6925,'[1]panGeneExp-PAKfamily - 副本'!$J:$K,2,0)</f>
        <v>PRAD</v>
      </c>
    </row>
    <row r="6926" spans="1:8" x14ac:dyDescent="0.3">
      <c r="A6926" t="s">
        <v>9385</v>
      </c>
      <c r="B6926">
        <v>0</v>
      </c>
      <c r="C6926">
        <v>0</v>
      </c>
      <c r="D6926">
        <v>0</v>
      </c>
      <c r="E6926">
        <v>0</v>
      </c>
      <c r="F6926">
        <v>0</v>
      </c>
      <c r="G6926">
        <v>0</v>
      </c>
      <c r="H6926" t="str">
        <f>VLOOKUP(A6926,'[1]panGeneExp-PAKfamily - 副本'!$J:$K,2,0)</f>
        <v>PRAD</v>
      </c>
    </row>
    <row r="6927" spans="1:8" x14ac:dyDescent="0.3">
      <c r="A6927" t="s">
        <v>9386</v>
      </c>
      <c r="B6927">
        <v>0</v>
      </c>
      <c r="C6927">
        <v>0</v>
      </c>
      <c r="D6927">
        <v>0</v>
      </c>
      <c r="E6927">
        <v>0</v>
      </c>
      <c r="F6927">
        <v>0</v>
      </c>
      <c r="G6927">
        <v>0</v>
      </c>
      <c r="H6927" t="str">
        <f>VLOOKUP(A6927,'[1]panGeneExp-PAKfamily - 副本'!$J:$K,2,0)</f>
        <v>PRAD</v>
      </c>
    </row>
    <row r="6928" spans="1:8" x14ac:dyDescent="0.3">
      <c r="A6928" t="s">
        <v>9387</v>
      </c>
      <c r="B6928">
        <v>0</v>
      </c>
      <c r="C6928">
        <v>0</v>
      </c>
      <c r="D6928">
        <v>0</v>
      </c>
      <c r="E6928">
        <v>0</v>
      </c>
      <c r="F6928">
        <v>0</v>
      </c>
      <c r="G6928">
        <v>0</v>
      </c>
      <c r="H6928" t="str">
        <f>VLOOKUP(A6928,'[1]panGeneExp-PAKfamily - 副本'!$J:$K,2,0)</f>
        <v>PRAD</v>
      </c>
    </row>
    <row r="6929" spans="1:8" x14ac:dyDescent="0.3">
      <c r="A6929" t="s">
        <v>9388</v>
      </c>
      <c r="B6929">
        <v>0</v>
      </c>
      <c r="C6929">
        <v>0</v>
      </c>
      <c r="D6929">
        <v>0</v>
      </c>
      <c r="E6929">
        <v>0</v>
      </c>
      <c r="F6929">
        <v>0</v>
      </c>
      <c r="G6929">
        <v>1</v>
      </c>
      <c r="H6929" t="str">
        <f>VLOOKUP(A6929,'[1]panGeneExp-PAKfamily - 副本'!$J:$K,2,0)</f>
        <v>PRAD</v>
      </c>
    </row>
    <row r="6930" spans="1:8" x14ac:dyDescent="0.3">
      <c r="A6930" t="s">
        <v>9389</v>
      </c>
      <c r="B6930">
        <v>0</v>
      </c>
      <c r="C6930">
        <v>0</v>
      </c>
      <c r="D6930">
        <v>0</v>
      </c>
      <c r="E6930">
        <v>0</v>
      </c>
      <c r="F6930">
        <v>0</v>
      </c>
      <c r="G6930">
        <v>0</v>
      </c>
      <c r="H6930" t="str">
        <f>VLOOKUP(A6930,'[1]panGeneExp-PAKfamily - 副本'!$J:$K,2,0)</f>
        <v>PRAD</v>
      </c>
    </row>
    <row r="6931" spans="1:8" x14ac:dyDescent="0.3">
      <c r="A6931" t="s">
        <v>9390</v>
      </c>
      <c r="B6931">
        <v>0</v>
      </c>
      <c r="C6931">
        <v>0</v>
      </c>
      <c r="D6931">
        <v>0</v>
      </c>
      <c r="E6931">
        <v>0</v>
      </c>
      <c r="F6931">
        <v>0</v>
      </c>
      <c r="G6931">
        <v>0</v>
      </c>
      <c r="H6931" t="str">
        <f>VLOOKUP(A6931,'[1]panGeneExp-PAKfamily - 副本'!$J:$K,2,0)</f>
        <v>PRAD</v>
      </c>
    </row>
    <row r="6932" spans="1:8" x14ac:dyDescent="0.3">
      <c r="A6932" t="s">
        <v>9391</v>
      </c>
      <c r="B6932">
        <v>0</v>
      </c>
      <c r="C6932">
        <v>0</v>
      </c>
      <c r="D6932">
        <v>0</v>
      </c>
      <c r="E6932">
        <v>0</v>
      </c>
      <c r="F6932">
        <v>0</v>
      </c>
      <c r="G6932">
        <v>0</v>
      </c>
      <c r="H6932" t="str">
        <f>VLOOKUP(A6932,'[1]panGeneExp-PAKfamily - 副本'!$J:$K,2,0)</f>
        <v>PRAD</v>
      </c>
    </row>
    <row r="6933" spans="1:8" x14ac:dyDescent="0.3">
      <c r="A6933" t="s">
        <v>9392</v>
      </c>
      <c r="B6933">
        <v>0</v>
      </c>
      <c r="C6933">
        <v>0</v>
      </c>
      <c r="D6933">
        <v>0</v>
      </c>
      <c r="E6933">
        <v>0</v>
      </c>
      <c r="F6933">
        <v>0</v>
      </c>
      <c r="G6933">
        <v>0</v>
      </c>
      <c r="H6933" t="str">
        <f>VLOOKUP(A6933,'[1]panGeneExp-PAKfamily - 副本'!$J:$K,2,0)</f>
        <v>PRAD</v>
      </c>
    </row>
    <row r="6934" spans="1:8" x14ac:dyDescent="0.3">
      <c r="A6934" t="s">
        <v>9393</v>
      </c>
      <c r="B6934">
        <v>0</v>
      </c>
      <c r="C6934">
        <v>0</v>
      </c>
      <c r="D6934">
        <v>0</v>
      </c>
      <c r="E6934">
        <v>0</v>
      </c>
      <c r="F6934">
        <v>0</v>
      </c>
      <c r="G6934">
        <v>0</v>
      </c>
      <c r="H6934" t="str">
        <f>VLOOKUP(A6934,'[1]panGeneExp-PAKfamily - 副本'!$J:$K,2,0)</f>
        <v>PRAD</v>
      </c>
    </row>
    <row r="6935" spans="1:8" x14ac:dyDescent="0.3">
      <c r="A6935" t="s">
        <v>9394</v>
      </c>
      <c r="B6935">
        <v>0</v>
      </c>
      <c r="C6935">
        <v>0</v>
      </c>
      <c r="D6935">
        <v>0</v>
      </c>
      <c r="E6935">
        <v>0</v>
      </c>
      <c r="F6935">
        <v>0</v>
      </c>
      <c r="G6935">
        <v>0</v>
      </c>
      <c r="H6935" t="str">
        <f>VLOOKUP(A6935,'[1]panGeneExp-PAKfamily - 副本'!$J:$K,2,0)</f>
        <v>PRAD</v>
      </c>
    </row>
    <row r="6936" spans="1:8" x14ac:dyDescent="0.3">
      <c r="A6936" t="s">
        <v>9395</v>
      </c>
      <c r="B6936">
        <v>0</v>
      </c>
      <c r="C6936">
        <v>0</v>
      </c>
      <c r="D6936">
        <v>0</v>
      </c>
      <c r="E6936">
        <v>0</v>
      </c>
      <c r="F6936">
        <v>0</v>
      </c>
      <c r="G6936">
        <v>0</v>
      </c>
      <c r="H6936" t="str">
        <f>VLOOKUP(A6936,'[1]panGeneExp-PAKfamily - 副本'!$J:$K,2,0)</f>
        <v>PRAD</v>
      </c>
    </row>
    <row r="6937" spans="1:8" x14ac:dyDescent="0.3">
      <c r="A6937" t="s">
        <v>9396</v>
      </c>
      <c r="B6937">
        <v>0</v>
      </c>
      <c r="C6937">
        <v>0</v>
      </c>
      <c r="D6937">
        <v>0</v>
      </c>
      <c r="E6937">
        <v>0</v>
      </c>
      <c r="F6937">
        <v>0</v>
      </c>
      <c r="G6937">
        <v>0</v>
      </c>
      <c r="H6937" t="str">
        <f>VLOOKUP(A6937,'[1]panGeneExp-PAKfamily - 副本'!$J:$K,2,0)</f>
        <v>PRAD</v>
      </c>
    </row>
    <row r="6938" spans="1:8" x14ac:dyDescent="0.3">
      <c r="A6938" t="s">
        <v>9397</v>
      </c>
      <c r="B6938">
        <v>0</v>
      </c>
      <c r="C6938">
        <v>0</v>
      </c>
      <c r="D6938">
        <v>0</v>
      </c>
      <c r="E6938">
        <v>0</v>
      </c>
      <c r="F6938">
        <v>0</v>
      </c>
      <c r="G6938">
        <v>0</v>
      </c>
      <c r="H6938" t="str">
        <f>VLOOKUP(A6938,'[1]panGeneExp-PAKfamily - 副本'!$J:$K,2,0)</f>
        <v>PRAD</v>
      </c>
    </row>
    <row r="6939" spans="1:8" x14ac:dyDescent="0.3">
      <c r="A6939" t="s">
        <v>9457</v>
      </c>
      <c r="B6939">
        <v>0</v>
      </c>
      <c r="C6939">
        <v>0</v>
      </c>
      <c r="D6939">
        <v>0</v>
      </c>
      <c r="E6939">
        <v>0</v>
      </c>
      <c r="F6939">
        <v>0</v>
      </c>
      <c r="G6939">
        <v>0</v>
      </c>
      <c r="H6939" t="str">
        <f>VLOOKUP(A6939,'[1]panGeneExp-PAKfamily - 副本'!$J:$K,2,0)</f>
        <v>PRAD</v>
      </c>
    </row>
    <row r="6940" spans="1:8" x14ac:dyDescent="0.3">
      <c r="A6940" t="s">
        <v>9458</v>
      </c>
      <c r="B6940">
        <v>0</v>
      </c>
      <c r="C6940">
        <v>0</v>
      </c>
      <c r="D6940">
        <v>0</v>
      </c>
      <c r="E6940">
        <v>0</v>
      </c>
      <c r="F6940">
        <v>0</v>
      </c>
      <c r="G6940">
        <v>0</v>
      </c>
      <c r="H6940" t="str">
        <f>VLOOKUP(A6940,'[1]panGeneExp-PAKfamily - 副本'!$J:$K,2,0)</f>
        <v>PRAD</v>
      </c>
    </row>
    <row r="6941" spans="1:8" x14ac:dyDescent="0.3">
      <c r="A6941" t="s">
        <v>9459</v>
      </c>
      <c r="B6941">
        <v>0</v>
      </c>
      <c r="C6941">
        <v>0</v>
      </c>
      <c r="D6941">
        <v>0</v>
      </c>
      <c r="E6941">
        <v>0</v>
      </c>
      <c r="F6941">
        <v>1</v>
      </c>
      <c r="G6941">
        <v>0</v>
      </c>
      <c r="H6941" t="str">
        <f>VLOOKUP(A6941,'[1]panGeneExp-PAKfamily - 副本'!$J:$K,2,0)</f>
        <v>PRAD</v>
      </c>
    </row>
    <row r="6942" spans="1:8" x14ac:dyDescent="0.3">
      <c r="A6942" t="s">
        <v>9460</v>
      </c>
      <c r="B6942">
        <v>0</v>
      </c>
      <c r="C6942">
        <v>0</v>
      </c>
      <c r="D6942">
        <v>0</v>
      </c>
      <c r="E6942">
        <v>0</v>
      </c>
      <c r="F6942">
        <v>0</v>
      </c>
      <c r="G6942">
        <v>0</v>
      </c>
      <c r="H6942" t="str">
        <f>VLOOKUP(A6942,'[1]panGeneExp-PAKfamily - 副本'!$J:$K,2,0)</f>
        <v>PRAD</v>
      </c>
    </row>
    <row r="6943" spans="1:8" x14ac:dyDescent="0.3">
      <c r="A6943" t="s">
        <v>9461</v>
      </c>
      <c r="B6943">
        <v>0</v>
      </c>
      <c r="C6943">
        <v>0</v>
      </c>
      <c r="D6943">
        <v>0</v>
      </c>
      <c r="E6943">
        <v>0</v>
      </c>
      <c r="F6943">
        <v>0</v>
      </c>
      <c r="G6943">
        <v>0</v>
      </c>
      <c r="H6943" t="str">
        <f>VLOOKUP(A6943,'[1]panGeneExp-PAKfamily - 副本'!$J:$K,2,0)</f>
        <v>PRAD</v>
      </c>
    </row>
    <row r="6944" spans="1:8" x14ac:dyDescent="0.3">
      <c r="A6944" t="s">
        <v>9462</v>
      </c>
      <c r="B6944">
        <v>0</v>
      </c>
      <c r="C6944">
        <v>0</v>
      </c>
      <c r="D6944">
        <v>0</v>
      </c>
      <c r="E6944">
        <v>0</v>
      </c>
      <c r="F6944">
        <v>0</v>
      </c>
      <c r="G6944">
        <v>0</v>
      </c>
      <c r="H6944" t="str">
        <f>VLOOKUP(A6944,'[1]panGeneExp-PAKfamily - 副本'!$J:$K,2,0)</f>
        <v>PRAD</v>
      </c>
    </row>
    <row r="6945" spans="1:8" x14ac:dyDescent="0.3">
      <c r="A6945" t="s">
        <v>9463</v>
      </c>
      <c r="B6945">
        <v>0</v>
      </c>
      <c r="C6945">
        <v>0</v>
      </c>
      <c r="D6945">
        <v>0</v>
      </c>
      <c r="E6945">
        <v>0</v>
      </c>
      <c r="F6945">
        <v>0</v>
      </c>
      <c r="G6945">
        <v>0</v>
      </c>
      <c r="H6945" t="str">
        <f>VLOOKUP(A6945,'[1]panGeneExp-PAKfamily - 副本'!$J:$K,2,0)</f>
        <v>PRAD</v>
      </c>
    </row>
    <row r="6946" spans="1:8" x14ac:dyDescent="0.3">
      <c r="A6946" t="s">
        <v>9464</v>
      </c>
      <c r="B6946">
        <v>0</v>
      </c>
      <c r="C6946">
        <v>0</v>
      </c>
      <c r="D6946">
        <v>0</v>
      </c>
      <c r="E6946">
        <v>0</v>
      </c>
      <c r="F6946">
        <v>0</v>
      </c>
      <c r="G6946">
        <v>0</v>
      </c>
      <c r="H6946" t="str">
        <f>VLOOKUP(A6946,'[1]panGeneExp-PAKfamily - 副本'!$J:$K,2,0)</f>
        <v>PRAD</v>
      </c>
    </row>
    <row r="6947" spans="1:8" x14ac:dyDescent="0.3">
      <c r="A6947" t="s">
        <v>9465</v>
      </c>
      <c r="B6947">
        <v>0</v>
      </c>
      <c r="C6947">
        <v>0</v>
      </c>
      <c r="D6947">
        <v>0</v>
      </c>
      <c r="E6947">
        <v>0</v>
      </c>
      <c r="F6947">
        <v>0</v>
      </c>
      <c r="G6947">
        <v>0</v>
      </c>
      <c r="H6947" t="str">
        <f>VLOOKUP(A6947,'[1]panGeneExp-PAKfamily - 副本'!$J:$K,2,0)</f>
        <v>PRAD</v>
      </c>
    </row>
    <row r="6948" spans="1:8" x14ac:dyDescent="0.3">
      <c r="A6948" t="s">
        <v>9466</v>
      </c>
      <c r="B6948">
        <v>0</v>
      </c>
      <c r="C6948">
        <v>0</v>
      </c>
      <c r="D6948">
        <v>0</v>
      </c>
      <c r="E6948">
        <v>0</v>
      </c>
      <c r="F6948">
        <v>0</v>
      </c>
      <c r="G6948">
        <v>0</v>
      </c>
      <c r="H6948" t="str">
        <f>VLOOKUP(A6948,'[1]panGeneExp-PAKfamily - 副本'!$J:$K,2,0)</f>
        <v>PRAD</v>
      </c>
    </row>
    <row r="6949" spans="1:8" x14ac:dyDescent="0.3">
      <c r="A6949" t="s">
        <v>9467</v>
      </c>
      <c r="B6949">
        <v>0</v>
      </c>
      <c r="C6949">
        <v>0</v>
      </c>
      <c r="D6949">
        <v>0</v>
      </c>
      <c r="E6949">
        <v>0</v>
      </c>
      <c r="F6949">
        <v>0</v>
      </c>
      <c r="G6949">
        <v>0</v>
      </c>
      <c r="H6949" t="str">
        <f>VLOOKUP(A6949,'[1]panGeneExp-PAKfamily - 副本'!$J:$K,2,0)</f>
        <v>PRAD</v>
      </c>
    </row>
    <row r="6950" spans="1:8" x14ac:dyDescent="0.3">
      <c r="A6950" t="s">
        <v>9468</v>
      </c>
      <c r="B6950">
        <v>0</v>
      </c>
      <c r="C6950">
        <v>0</v>
      </c>
      <c r="D6950">
        <v>0</v>
      </c>
      <c r="E6950">
        <v>0</v>
      </c>
      <c r="F6950">
        <v>0</v>
      </c>
      <c r="G6950">
        <v>0</v>
      </c>
      <c r="H6950" t="str">
        <f>VLOOKUP(A6950,'[1]panGeneExp-PAKfamily - 副本'!$J:$K,2,0)</f>
        <v>PRAD</v>
      </c>
    </row>
    <row r="6951" spans="1:8" x14ac:dyDescent="0.3">
      <c r="A6951" t="s">
        <v>9469</v>
      </c>
      <c r="B6951">
        <v>0</v>
      </c>
      <c r="C6951">
        <v>0</v>
      </c>
      <c r="D6951">
        <v>0</v>
      </c>
      <c r="E6951">
        <v>0</v>
      </c>
      <c r="F6951">
        <v>0</v>
      </c>
      <c r="G6951">
        <v>0</v>
      </c>
      <c r="H6951" t="str">
        <f>VLOOKUP(A6951,'[1]panGeneExp-PAKfamily - 副本'!$J:$K,2,0)</f>
        <v>PRAD</v>
      </c>
    </row>
    <row r="6952" spans="1:8" x14ac:dyDescent="0.3">
      <c r="A6952" t="s">
        <v>9470</v>
      </c>
      <c r="B6952">
        <v>0</v>
      </c>
      <c r="C6952">
        <v>0</v>
      </c>
      <c r="D6952">
        <v>0</v>
      </c>
      <c r="E6952">
        <v>0</v>
      </c>
      <c r="F6952">
        <v>0</v>
      </c>
      <c r="G6952">
        <v>0</v>
      </c>
      <c r="H6952" t="str">
        <f>VLOOKUP(A6952,'[1]panGeneExp-PAKfamily - 副本'!$J:$K,2,0)</f>
        <v>PRAD</v>
      </c>
    </row>
    <row r="6953" spans="1:8" x14ac:dyDescent="0.3">
      <c r="A6953" t="s">
        <v>9471</v>
      </c>
      <c r="B6953">
        <v>0</v>
      </c>
      <c r="C6953">
        <v>0</v>
      </c>
      <c r="D6953">
        <v>0</v>
      </c>
      <c r="E6953">
        <v>0</v>
      </c>
      <c r="F6953">
        <v>0</v>
      </c>
      <c r="G6953">
        <v>0</v>
      </c>
      <c r="H6953" t="str">
        <f>VLOOKUP(A6953,'[1]panGeneExp-PAKfamily - 副本'!$J:$K,2,0)</f>
        <v>PRAD</v>
      </c>
    </row>
    <row r="6954" spans="1:8" x14ac:dyDescent="0.3">
      <c r="A6954" t="s">
        <v>9472</v>
      </c>
      <c r="B6954">
        <v>0</v>
      </c>
      <c r="C6954">
        <v>0</v>
      </c>
      <c r="D6954">
        <v>0</v>
      </c>
      <c r="E6954">
        <v>0</v>
      </c>
      <c r="F6954">
        <v>0</v>
      </c>
      <c r="G6954">
        <v>0</v>
      </c>
      <c r="H6954" t="str">
        <f>VLOOKUP(A6954,'[1]panGeneExp-PAKfamily - 副本'!$J:$K,2,0)</f>
        <v>PRAD</v>
      </c>
    </row>
    <row r="6955" spans="1:8" x14ac:dyDescent="0.3">
      <c r="A6955" t="s">
        <v>9473</v>
      </c>
      <c r="B6955">
        <v>0</v>
      </c>
      <c r="C6955">
        <v>0</v>
      </c>
      <c r="D6955">
        <v>0</v>
      </c>
      <c r="E6955">
        <v>0</v>
      </c>
      <c r="F6955">
        <v>0</v>
      </c>
      <c r="G6955">
        <v>0</v>
      </c>
      <c r="H6955" t="str">
        <f>VLOOKUP(A6955,'[1]panGeneExp-PAKfamily - 副本'!$J:$K,2,0)</f>
        <v>PRAD</v>
      </c>
    </row>
    <row r="6956" spans="1:8" x14ac:dyDescent="0.3">
      <c r="A6956" t="s">
        <v>9474</v>
      </c>
      <c r="B6956">
        <v>0</v>
      </c>
      <c r="C6956">
        <v>0</v>
      </c>
      <c r="D6956">
        <v>0</v>
      </c>
      <c r="E6956">
        <v>0</v>
      </c>
      <c r="F6956">
        <v>0</v>
      </c>
      <c r="G6956">
        <v>0</v>
      </c>
      <c r="H6956" t="str">
        <f>VLOOKUP(A6956,'[1]panGeneExp-PAKfamily - 副本'!$J:$K,2,0)</f>
        <v>PRAD</v>
      </c>
    </row>
    <row r="6957" spans="1:8" x14ac:dyDescent="0.3">
      <c r="A6957" t="s">
        <v>9475</v>
      </c>
      <c r="B6957">
        <v>0</v>
      </c>
      <c r="C6957">
        <v>0</v>
      </c>
      <c r="D6957">
        <v>0</v>
      </c>
      <c r="E6957">
        <v>0</v>
      </c>
      <c r="F6957">
        <v>0</v>
      </c>
      <c r="G6957">
        <v>0</v>
      </c>
      <c r="H6957" t="str">
        <f>VLOOKUP(A6957,'[1]panGeneExp-PAKfamily - 副本'!$J:$K,2,0)</f>
        <v>PRAD</v>
      </c>
    </row>
    <row r="6958" spans="1:8" x14ac:dyDescent="0.3">
      <c r="A6958" t="s">
        <v>9476</v>
      </c>
      <c r="B6958">
        <v>0</v>
      </c>
      <c r="C6958">
        <v>0</v>
      </c>
      <c r="D6958">
        <v>0</v>
      </c>
      <c r="E6958">
        <v>0</v>
      </c>
      <c r="F6958">
        <v>0</v>
      </c>
      <c r="G6958">
        <v>0</v>
      </c>
      <c r="H6958" t="str">
        <f>VLOOKUP(A6958,'[1]panGeneExp-PAKfamily - 副本'!$J:$K,2,0)</f>
        <v>PRAD</v>
      </c>
    </row>
    <row r="6959" spans="1:8" x14ac:dyDescent="0.3">
      <c r="A6959" t="s">
        <v>9477</v>
      </c>
      <c r="B6959">
        <v>0</v>
      </c>
      <c r="C6959">
        <v>0</v>
      </c>
      <c r="D6959">
        <v>0</v>
      </c>
      <c r="E6959">
        <v>0</v>
      </c>
      <c r="F6959">
        <v>0</v>
      </c>
      <c r="G6959">
        <v>0</v>
      </c>
      <c r="H6959" t="str">
        <f>VLOOKUP(A6959,'[1]panGeneExp-PAKfamily - 副本'!$J:$K,2,0)</f>
        <v>PRAD</v>
      </c>
    </row>
    <row r="6960" spans="1:8" x14ac:dyDescent="0.3">
      <c r="A6960" t="s">
        <v>9478</v>
      </c>
      <c r="B6960">
        <v>0</v>
      </c>
      <c r="C6960">
        <v>0</v>
      </c>
      <c r="D6960">
        <v>0</v>
      </c>
      <c r="E6960">
        <v>0</v>
      </c>
      <c r="F6960">
        <v>0</v>
      </c>
      <c r="G6960">
        <v>0</v>
      </c>
      <c r="H6960" t="str">
        <f>VLOOKUP(A6960,'[1]panGeneExp-PAKfamily - 副本'!$J:$K,2,0)</f>
        <v>PRAD</v>
      </c>
    </row>
    <row r="6961" spans="1:8" x14ac:dyDescent="0.3">
      <c r="A6961" t="s">
        <v>9479</v>
      </c>
      <c r="B6961">
        <v>0</v>
      </c>
      <c r="C6961">
        <v>0</v>
      </c>
      <c r="D6961">
        <v>0</v>
      </c>
      <c r="E6961">
        <v>0</v>
      </c>
      <c r="F6961">
        <v>0</v>
      </c>
      <c r="G6961">
        <v>0</v>
      </c>
      <c r="H6961" t="str">
        <f>VLOOKUP(A6961,'[1]panGeneExp-PAKfamily - 副本'!$J:$K,2,0)</f>
        <v>PRAD</v>
      </c>
    </row>
    <row r="6962" spans="1:8" x14ac:dyDescent="0.3">
      <c r="A6962" t="s">
        <v>9480</v>
      </c>
      <c r="B6962">
        <v>0</v>
      </c>
      <c r="C6962">
        <v>0</v>
      </c>
      <c r="D6962">
        <v>0</v>
      </c>
      <c r="E6962">
        <v>0</v>
      </c>
      <c r="F6962">
        <v>0</v>
      </c>
      <c r="G6962">
        <v>0</v>
      </c>
      <c r="H6962" t="str">
        <f>VLOOKUP(A6962,'[1]panGeneExp-PAKfamily - 副本'!$J:$K,2,0)</f>
        <v>PRAD</v>
      </c>
    </row>
    <row r="6963" spans="1:8" x14ac:dyDescent="0.3">
      <c r="A6963" t="s">
        <v>2596</v>
      </c>
      <c r="B6963">
        <v>0</v>
      </c>
      <c r="C6963">
        <v>0</v>
      </c>
      <c r="D6963">
        <v>0</v>
      </c>
      <c r="E6963">
        <v>0</v>
      </c>
      <c r="F6963">
        <v>0</v>
      </c>
      <c r="G6963">
        <v>0</v>
      </c>
      <c r="H6963" t="str">
        <f>VLOOKUP(A6963,'[1]panGeneExp-PAKfamily - 副本'!$J:$K,2,0)</f>
        <v>READ</v>
      </c>
    </row>
    <row r="6964" spans="1:8" x14ac:dyDescent="0.3">
      <c r="A6964" t="s">
        <v>2597</v>
      </c>
      <c r="B6964">
        <v>0</v>
      </c>
      <c r="C6964">
        <v>0</v>
      </c>
      <c r="D6964">
        <v>0</v>
      </c>
      <c r="E6964">
        <v>0</v>
      </c>
      <c r="F6964">
        <v>0</v>
      </c>
      <c r="G6964">
        <v>0</v>
      </c>
      <c r="H6964" t="str">
        <f>VLOOKUP(A6964,'[1]panGeneExp-PAKfamily - 副本'!$J:$K,2,0)</f>
        <v>READ</v>
      </c>
    </row>
    <row r="6965" spans="1:8" x14ac:dyDescent="0.3">
      <c r="A6965" t="s">
        <v>2598</v>
      </c>
      <c r="B6965">
        <v>0</v>
      </c>
      <c r="C6965">
        <v>0</v>
      </c>
      <c r="D6965">
        <v>0</v>
      </c>
      <c r="E6965">
        <v>0</v>
      </c>
      <c r="F6965">
        <v>0</v>
      </c>
      <c r="G6965">
        <v>0</v>
      </c>
      <c r="H6965" t="str">
        <f>VLOOKUP(A6965,'[1]panGeneExp-PAKfamily - 副本'!$J:$K,2,0)</f>
        <v>READ</v>
      </c>
    </row>
    <row r="6966" spans="1:8" x14ac:dyDescent="0.3">
      <c r="A6966" t="s">
        <v>2599</v>
      </c>
      <c r="B6966">
        <v>0</v>
      </c>
      <c r="C6966">
        <v>0</v>
      </c>
      <c r="D6966">
        <v>0</v>
      </c>
      <c r="E6966">
        <v>0</v>
      </c>
      <c r="F6966">
        <v>0</v>
      </c>
      <c r="G6966">
        <v>0</v>
      </c>
      <c r="H6966" t="str">
        <f>VLOOKUP(A6966,'[1]panGeneExp-PAKfamily - 副本'!$J:$K,2,0)</f>
        <v>READ</v>
      </c>
    </row>
    <row r="6967" spans="1:8" x14ac:dyDescent="0.3">
      <c r="A6967" t="s">
        <v>2600</v>
      </c>
      <c r="B6967">
        <v>0</v>
      </c>
      <c r="C6967">
        <v>0</v>
      </c>
      <c r="D6967">
        <v>0</v>
      </c>
      <c r="E6967">
        <v>0</v>
      </c>
      <c r="F6967">
        <v>0</v>
      </c>
      <c r="G6967">
        <v>0</v>
      </c>
      <c r="H6967" t="str">
        <f>VLOOKUP(A6967,'[1]panGeneExp-PAKfamily - 副本'!$J:$K,2,0)</f>
        <v>READ</v>
      </c>
    </row>
    <row r="6968" spans="1:8" x14ac:dyDescent="0.3">
      <c r="A6968" t="s">
        <v>2601</v>
      </c>
      <c r="B6968">
        <v>0</v>
      </c>
      <c r="C6968">
        <v>0</v>
      </c>
      <c r="D6968">
        <v>0</v>
      </c>
      <c r="E6968">
        <v>0</v>
      </c>
      <c r="F6968">
        <v>0</v>
      </c>
      <c r="G6968">
        <v>0</v>
      </c>
      <c r="H6968" t="str">
        <f>VLOOKUP(A6968,'[1]panGeneExp-PAKfamily - 副本'!$J:$K,2,0)</f>
        <v>READ</v>
      </c>
    </row>
    <row r="6969" spans="1:8" x14ac:dyDescent="0.3">
      <c r="A6969" t="s">
        <v>2602</v>
      </c>
      <c r="B6969">
        <v>0</v>
      </c>
      <c r="C6969">
        <v>0</v>
      </c>
      <c r="D6969">
        <v>0</v>
      </c>
      <c r="E6969">
        <v>0</v>
      </c>
      <c r="F6969">
        <v>0</v>
      </c>
      <c r="G6969">
        <v>0</v>
      </c>
      <c r="H6969" t="str">
        <f>VLOOKUP(A6969,'[1]panGeneExp-PAKfamily - 副本'!$J:$K,2,0)</f>
        <v>READ</v>
      </c>
    </row>
    <row r="6970" spans="1:8" x14ac:dyDescent="0.3">
      <c r="A6970" t="s">
        <v>2603</v>
      </c>
      <c r="B6970">
        <v>0</v>
      </c>
      <c r="C6970">
        <v>0</v>
      </c>
      <c r="D6970">
        <v>0</v>
      </c>
      <c r="E6970">
        <v>0</v>
      </c>
      <c r="F6970">
        <v>0</v>
      </c>
      <c r="G6970">
        <v>0</v>
      </c>
      <c r="H6970" t="str">
        <f>VLOOKUP(A6970,'[1]panGeneExp-PAKfamily - 副本'!$J:$K,2,0)</f>
        <v>READ</v>
      </c>
    </row>
    <row r="6971" spans="1:8" x14ac:dyDescent="0.3">
      <c r="A6971" t="s">
        <v>2604</v>
      </c>
      <c r="B6971">
        <v>0</v>
      </c>
      <c r="C6971">
        <v>0</v>
      </c>
      <c r="D6971">
        <v>0</v>
      </c>
      <c r="E6971">
        <v>0</v>
      </c>
      <c r="F6971">
        <v>0</v>
      </c>
      <c r="G6971">
        <v>0</v>
      </c>
      <c r="H6971" t="str">
        <f>VLOOKUP(A6971,'[1]panGeneExp-PAKfamily - 副本'!$J:$K,2,0)</f>
        <v>READ</v>
      </c>
    </row>
    <row r="6972" spans="1:8" x14ac:dyDescent="0.3">
      <c r="A6972" t="s">
        <v>2605</v>
      </c>
      <c r="B6972">
        <v>0</v>
      </c>
      <c r="C6972">
        <v>0</v>
      </c>
      <c r="D6972">
        <v>0</v>
      </c>
      <c r="E6972">
        <v>0</v>
      </c>
      <c r="F6972">
        <v>0</v>
      </c>
      <c r="G6972">
        <v>0</v>
      </c>
      <c r="H6972" t="str">
        <f>VLOOKUP(A6972,'[1]panGeneExp-PAKfamily - 副本'!$J:$K,2,0)</f>
        <v>READ</v>
      </c>
    </row>
    <row r="6973" spans="1:8" x14ac:dyDescent="0.3">
      <c r="A6973" t="s">
        <v>2606</v>
      </c>
      <c r="B6973">
        <v>0</v>
      </c>
      <c r="C6973">
        <v>0</v>
      </c>
      <c r="D6973">
        <v>0</v>
      </c>
      <c r="E6973">
        <v>0</v>
      </c>
      <c r="F6973">
        <v>0</v>
      </c>
      <c r="G6973">
        <v>0</v>
      </c>
      <c r="H6973" t="str">
        <f>VLOOKUP(A6973,'[1]panGeneExp-PAKfamily - 副本'!$J:$K,2,0)</f>
        <v>READ</v>
      </c>
    </row>
    <row r="6974" spans="1:8" x14ac:dyDescent="0.3">
      <c r="A6974" t="s">
        <v>2607</v>
      </c>
      <c r="B6974">
        <v>0</v>
      </c>
      <c r="C6974">
        <v>0</v>
      </c>
      <c r="D6974">
        <v>0</v>
      </c>
      <c r="E6974">
        <v>0</v>
      </c>
      <c r="F6974">
        <v>0</v>
      </c>
      <c r="G6974">
        <v>0</v>
      </c>
      <c r="H6974" t="str">
        <f>VLOOKUP(A6974,'[1]panGeneExp-PAKfamily - 副本'!$J:$K,2,0)</f>
        <v>READ</v>
      </c>
    </row>
    <row r="6975" spans="1:8" x14ac:dyDescent="0.3">
      <c r="A6975" t="s">
        <v>2608</v>
      </c>
      <c r="B6975">
        <v>0</v>
      </c>
      <c r="C6975">
        <v>0</v>
      </c>
      <c r="D6975">
        <v>0</v>
      </c>
      <c r="E6975">
        <v>0</v>
      </c>
      <c r="F6975">
        <v>0</v>
      </c>
      <c r="G6975">
        <v>0</v>
      </c>
      <c r="H6975" t="str">
        <f>VLOOKUP(A6975,'[1]panGeneExp-PAKfamily - 副本'!$J:$K,2,0)</f>
        <v>READ</v>
      </c>
    </row>
    <row r="6976" spans="1:8" x14ac:dyDescent="0.3">
      <c r="A6976" t="s">
        <v>2609</v>
      </c>
      <c r="B6976">
        <v>0</v>
      </c>
      <c r="C6976">
        <v>0</v>
      </c>
      <c r="D6976">
        <v>0</v>
      </c>
      <c r="E6976">
        <v>0</v>
      </c>
      <c r="F6976">
        <v>0</v>
      </c>
      <c r="G6976">
        <v>0</v>
      </c>
      <c r="H6976" t="str">
        <f>VLOOKUP(A6976,'[1]panGeneExp-PAKfamily - 副本'!$J:$K,2,0)</f>
        <v>READ</v>
      </c>
    </row>
    <row r="6977" spans="1:8" x14ac:dyDescent="0.3">
      <c r="A6977" t="s">
        <v>2610</v>
      </c>
      <c r="B6977">
        <v>0</v>
      </c>
      <c r="C6977">
        <v>0</v>
      </c>
      <c r="D6977">
        <v>0</v>
      </c>
      <c r="E6977">
        <v>0</v>
      </c>
      <c r="F6977">
        <v>0</v>
      </c>
      <c r="G6977">
        <v>0</v>
      </c>
      <c r="H6977" t="str">
        <f>VLOOKUP(A6977,'[1]panGeneExp-PAKfamily - 副本'!$J:$K,2,0)</f>
        <v>READ</v>
      </c>
    </row>
    <row r="6978" spans="1:8" x14ac:dyDescent="0.3">
      <c r="A6978" t="s">
        <v>2611</v>
      </c>
      <c r="B6978">
        <v>0</v>
      </c>
      <c r="C6978">
        <v>0</v>
      </c>
      <c r="D6978">
        <v>0</v>
      </c>
      <c r="E6978">
        <v>0</v>
      </c>
      <c r="F6978">
        <v>0</v>
      </c>
      <c r="G6978">
        <v>0</v>
      </c>
      <c r="H6978" t="str">
        <f>VLOOKUP(A6978,'[1]panGeneExp-PAKfamily - 副本'!$J:$K,2,0)</f>
        <v>READ</v>
      </c>
    </row>
    <row r="6979" spans="1:8" x14ac:dyDescent="0.3">
      <c r="A6979" t="s">
        <v>2612</v>
      </c>
      <c r="B6979">
        <v>0</v>
      </c>
      <c r="C6979">
        <v>0</v>
      </c>
      <c r="D6979">
        <v>0</v>
      </c>
      <c r="E6979">
        <v>0</v>
      </c>
      <c r="F6979">
        <v>0</v>
      </c>
      <c r="G6979">
        <v>0</v>
      </c>
      <c r="H6979" t="str">
        <f>VLOOKUP(A6979,'[1]panGeneExp-PAKfamily - 副本'!$J:$K,2,0)</f>
        <v>READ</v>
      </c>
    </row>
    <row r="6980" spans="1:8" x14ac:dyDescent="0.3">
      <c r="A6980" t="s">
        <v>2613</v>
      </c>
      <c r="B6980">
        <v>0</v>
      </c>
      <c r="C6980">
        <v>0</v>
      </c>
      <c r="D6980">
        <v>0</v>
      </c>
      <c r="E6980">
        <v>0</v>
      </c>
      <c r="F6980">
        <v>0</v>
      </c>
      <c r="G6980">
        <v>0</v>
      </c>
      <c r="H6980" t="str">
        <f>VLOOKUP(A6980,'[1]panGeneExp-PAKfamily - 副本'!$J:$K,2,0)</f>
        <v>READ</v>
      </c>
    </row>
    <row r="6981" spans="1:8" x14ac:dyDescent="0.3">
      <c r="A6981" t="s">
        <v>2614</v>
      </c>
      <c r="B6981">
        <v>0</v>
      </c>
      <c r="C6981">
        <v>0</v>
      </c>
      <c r="D6981">
        <v>0</v>
      </c>
      <c r="E6981">
        <v>0</v>
      </c>
      <c r="F6981">
        <v>0</v>
      </c>
      <c r="G6981">
        <v>0</v>
      </c>
      <c r="H6981" t="str">
        <f>VLOOKUP(A6981,'[1]panGeneExp-PAKfamily - 副本'!$J:$K,2,0)</f>
        <v>READ</v>
      </c>
    </row>
    <row r="6982" spans="1:8" x14ac:dyDescent="0.3">
      <c r="A6982" t="s">
        <v>2615</v>
      </c>
      <c r="B6982">
        <v>0</v>
      </c>
      <c r="C6982">
        <v>0</v>
      </c>
      <c r="D6982">
        <v>0</v>
      </c>
      <c r="E6982">
        <v>0</v>
      </c>
      <c r="F6982">
        <v>0</v>
      </c>
      <c r="G6982">
        <v>0</v>
      </c>
      <c r="H6982" t="str">
        <f>VLOOKUP(A6982,'[1]panGeneExp-PAKfamily - 副本'!$J:$K,2,0)</f>
        <v>READ</v>
      </c>
    </row>
    <row r="6983" spans="1:8" x14ac:dyDescent="0.3">
      <c r="A6983" t="s">
        <v>2616</v>
      </c>
      <c r="B6983">
        <v>0</v>
      </c>
      <c r="C6983">
        <v>0</v>
      </c>
      <c r="D6983">
        <v>0</v>
      </c>
      <c r="E6983">
        <v>0</v>
      </c>
      <c r="F6983">
        <v>0</v>
      </c>
      <c r="G6983">
        <v>0</v>
      </c>
      <c r="H6983" t="str">
        <f>VLOOKUP(A6983,'[1]panGeneExp-PAKfamily - 副本'!$J:$K,2,0)</f>
        <v>READ</v>
      </c>
    </row>
    <row r="6984" spans="1:8" x14ac:dyDescent="0.3">
      <c r="A6984" t="s">
        <v>2617</v>
      </c>
      <c r="B6984">
        <v>0</v>
      </c>
      <c r="C6984">
        <v>0</v>
      </c>
      <c r="D6984">
        <v>0</v>
      </c>
      <c r="E6984">
        <v>0</v>
      </c>
      <c r="F6984">
        <v>0</v>
      </c>
      <c r="G6984">
        <v>0</v>
      </c>
      <c r="H6984" t="str">
        <f>VLOOKUP(A6984,'[1]panGeneExp-PAKfamily - 副本'!$J:$K,2,0)</f>
        <v>READ</v>
      </c>
    </row>
    <row r="6985" spans="1:8" x14ac:dyDescent="0.3">
      <c r="A6985" t="s">
        <v>2618</v>
      </c>
      <c r="B6985">
        <v>0</v>
      </c>
      <c r="C6985">
        <v>0</v>
      </c>
      <c r="D6985">
        <v>0</v>
      </c>
      <c r="E6985">
        <v>0</v>
      </c>
      <c r="F6985">
        <v>0</v>
      </c>
      <c r="G6985">
        <v>0</v>
      </c>
      <c r="H6985" t="str">
        <f>VLOOKUP(A6985,'[1]panGeneExp-PAKfamily - 副本'!$J:$K,2,0)</f>
        <v>READ</v>
      </c>
    </row>
    <row r="6986" spans="1:8" x14ac:dyDescent="0.3">
      <c r="A6986" t="s">
        <v>2619</v>
      </c>
      <c r="B6986">
        <v>0</v>
      </c>
      <c r="C6986">
        <v>0</v>
      </c>
      <c r="D6986">
        <v>0</v>
      </c>
      <c r="E6986">
        <v>0</v>
      </c>
      <c r="F6986">
        <v>0</v>
      </c>
      <c r="G6986">
        <v>0</v>
      </c>
      <c r="H6986" t="str">
        <f>VLOOKUP(A6986,'[1]panGeneExp-PAKfamily - 副本'!$J:$K,2,0)</f>
        <v>READ</v>
      </c>
    </row>
    <row r="6987" spans="1:8" x14ac:dyDescent="0.3">
      <c r="A6987" t="s">
        <v>2620</v>
      </c>
      <c r="B6987">
        <v>0</v>
      </c>
      <c r="C6987">
        <v>0</v>
      </c>
      <c r="D6987">
        <v>0</v>
      </c>
      <c r="E6987">
        <v>0</v>
      </c>
      <c r="F6987">
        <v>0</v>
      </c>
      <c r="G6987">
        <v>0</v>
      </c>
      <c r="H6987" t="str">
        <f>VLOOKUP(A6987,'[1]panGeneExp-PAKfamily - 副本'!$J:$K,2,0)</f>
        <v>READ</v>
      </c>
    </row>
    <row r="6988" spans="1:8" x14ac:dyDescent="0.3">
      <c r="A6988" t="s">
        <v>2621</v>
      </c>
      <c r="B6988">
        <v>0</v>
      </c>
      <c r="C6988">
        <v>0</v>
      </c>
      <c r="D6988">
        <v>0</v>
      </c>
      <c r="E6988">
        <v>0</v>
      </c>
      <c r="F6988">
        <v>0</v>
      </c>
      <c r="G6988">
        <v>0</v>
      </c>
      <c r="H6988" t="str">
        <f>VLOOKUP(A6988,'[1]panGeneExp-PAKfamily - 副本'!$J:$K,2,0)</f>
        <v>READ</v>
      </c>
    </row>
    <row r="6989" spans="1:8" x14ac:dyDescent="0.3">
      <c r="A6989" t="s">
        <v>2622</v>
      </c>
      <c r="B6989">
        <v>0</v>
      </c>
      <c r="C6989">
        <v>0</v>
      </c>
      <c r="D6989">
        <v>0</v>
      </c>
      <c r="E6989">
        <v>0</v>
      </c>
      <c r="F6989">
        <v>0</v>
      </c>
      <c r="G6989">
        <v>0</v>
      </c>
      <c r="H6989" t="str">
        <f>VLOOKUP(A6989,'[1]panGeneExp-PAKfamily - 副本'!$J:$K,2,0)</f>
        <v>READ</v>
      </c>
    </row>
    <row r="6990" spans="1:8" x14ac:dyDescent="0.3">
      <c r="A6990" t="s">
        <v>2623</v>
      </c>
      <c r="B6990">
        <v>0</v>
      </c>
      <c r="C6990">
        <v>0</v>
      </c>
      <c r="D6990">
        <v>0</v>
      </c>
      <c r="E6990">
        <v>0</v>
      </c>
      <c r="F6990">
        <v>0</v>
      </c>
      <c r="G6990">
        <v>0</v>
      </c>
      <c r="H6990" t="str">
        <f>VLOOKUP(A6990,'[1]panGeneExp-PAKfamily - 副本'!$J:$K,2,0)</f>
        <v>READ</v>
      </c>
    </row>
    <row r="6991" spans="1:8" x14ac:dyDescent="0.3">
      <c r="A6991" t="s">
        <v>2624</v>
      </c>
      <c r="B6991">
        <v>0</v>
      </c>
      <c r="C6991">
        <v>0</v>
      </c>
      <c r="D6991">
        <v>0</v>
      </c>
      <c r="E6991">
        <v>0</v>
      </c>
      <c r="F6991">
        <v>0</v>
      </c>
      <c r="G6991">
        <v>0</v>
      </c>
      <c r="H6991" t="str">
        <f>VLOOKUP(A6991,'[1]panGeneExp-PAKfamily - 副本'!$J:$K,2,0)</f>
        <v>READ</v>
      </c>
    </row>
    <row r="6992" spans="1:8" x14ac:dyDescent="0.3">
      <c r="A6992" t="s">
        <v>2625</v>
      </c>
      <c r="B6992">
        <v>0</v>
      </c>
      <c r="C6992">
        <v>0</v>
      </c>
      <c r="D6992">
        <v>0</v>
      </c>
      <c r="E6992">
        <v>0</v>
      </c>
      <c r="F6992">
        <v>0</v>
      </c>
      <c r="G6992">
        <v>0</v>
      </c>
      <c r="H6992" t="str">
        <f>VLOOKUP(A6992,'[1]panGeneExp-PAKfamily - 副本'!$J:$K,2,0)</f>
        <v>READ</v>
      </c>
    </row>
    <row r="6993" spans="1:8" x14ac:dyDescent="0.3">
      <c r="A6993" t="s">
        <v>2626</v>
      </c>
      <c r="B6993">
        <v>0</v>
      </c>
      <c r="C6993">
        <v>0</v>
      </c>
      <c r="D6993">
        <v>0</v>
      </c>
      <c r="E6993">
        <v>0</v>
      </c>
      <c r="F6993">
        <v>0</v>
      </c>
      <c r="G6993">
        <v>0</v>
      </c>
      <c r="H6993" t="str">
        <f>VLOOKUP(A6993,'[1]panGeneExp-PAKfamily - 副本'!$J:$K,2,0)</f>
        <v>READ</v>
      </c>
    </row>
    <row r="6994" spans="1:8" x14ac:dyDescent="0.3">
      <c r="A6994" t="s">
        <v>2627</v>
      </c>
      <c r="B6994">
        <v>0</v>
      </c>
      <c r="C6994">
        <v>0</v>
      </c>
      <c r="D6994">
        <v>0</v>
      </c>
      <c r="E6994">
        <v>0</v>
      </c>
      <c r="F6994">
        <v>0</v>
      </c>
      <c r="G6994">
        <v>0</v>
      </c>
      <c r="H6994" t="str">
        <f>VLOOKUP(A6994,'[1]panGeneExp-PAKfamily - 副本'!$J:$K,2,0)</f>
        <v>READ</v>
      </c>
    </row>
    <row r="6995" spans="1:8" x14ac:dyDescent="0.3">
      <c r="A6995" t="s">
        <v>2628</v>
      </c>
      <c r="B6995">
        <v>0</v>
      </c>
      <c r="C6995">
        <v>0</v>
      </c>
      <c r="D6995">
        <v>0</v>
      </c>
      <c r="E6995">
        <v>0</v>
      </c>
      <c r="F6995">
        <v>0</v>
      </c>
      <c r="G6995">
        <v>0</v>
      </c>
      <c r="H6995" t="str">
        <f>VLOOKUP(A6995,'[1]panGeneExp-PAKfamily - 副本'!$J:$K,2,0)</f>
        <v>READ</v>
      </c>
    </row>
    <row r="6996" spans="1:8" x14ac:dyDescent="0.3">
      <c r="A6996" t="s">
        <v>2629</v>
      </c>
      <c r="B6996">
        <v>0</v>
      </c>
      <c r="C6996">
        <v>0</v>
      </c>
      <c r="D6996">
        <v>0</v>
      </c>
      <c r="E6996">
        <v>0</v>
      </c>
      <c r="F6996">
        <v>0</v>
      </c>
      <c r="G6996">
        <v>0</v>
      </c>
      <c r="H6996" t="str">
        <f>VLOOKUP(A6996,'[1]panGeneExp-PAKfamily - 副本'!$J:$K,2,0)</f>
        <v>READ</v>
      </c>
    </row>
    <row r="6997" spans="1:8" x14ac:dyDescent="0.3">
      <c r="A6997" t="s">
        <v>2630</v>
      </c>
      <c r="B6997">
        <v>0</v>
      </c>
      <c r="C6997">
        <v>0</v>
      </c>
      <c r="D6997">
        <v>0</v>
      </c>
      <c r="E6997">
        <v>0</v>
      </c>
      <c r="F6997">
        <v>0</v>
      </c>
      <c r="G6997">
        <v>0</v>
      </c>
      <c r="H6997" t="str">
        <f>VLOOKUP(A6997,'[1]panGeneExp-PAKfamily - 副本'!$J:$K,2,0)</f>
        <v>READ</v>
      </c>
    </row>
    <row r="6998" spans="1:8" x14ac:dyDescent="0.3">
      <c r="A6998" t="s">
        <v>2631</v>
      </c>
      <c r="B6998">
        <v>0</v>
      </c>
      <c r="C6998">
        <v>0</v>
      </c>
      <c r="D6998">
        <v>0</v>
      </c>
      <c r="E6998">
        <v>0</v>
      </c>
      <c r="F6998">
        <v>0</v>
      </c>
      <c r="G6998">
        <v>0</v>
      </c>
      <c r="H6998" t="str">
        <f>VLOOKUP(A6998,'[1]panGeneExp-PAKfamily - 副本'!$J:$K,2,0)</f>
        <v>READ</v>
      </c>
    </row>
    <row r="6999" spans="1:8" x14ac:dyDescent="0.3">
      <c r="A6999" t="s">
        <v>2632</v>
      </c>
      <c r="B6999">
        <v>0</v>
      </c>
      <c r="C6999">
        <v>0</v>
      </c>
      <c r="D6999">
        <v>0</v>
      </c>
      <c r="E6999">
        <v>0</v>
      </c>
      <c r="F6999">
        <v>0</v>
      </c>
      <c r="G6999">
        <v>0</v>
      </c>
      <c r="H6999" t="str">
        <f>VLOOKUP(A6999,'[1]panGeneExp-PAKfamily - 副本'!$J:$K,2,0)</f>
        <v>READ</v>
      </c>
    </row>
    <row r="7000" spans="1:8" x14ac:dyDescent="0.3">
      <c r="A7000" t="s">
        <v>2633</v>
      </c>
      <c r="B7000">
        <v>0</v>
      </c>
      <c r="C7000">
        <v>0</v>
      </c>
      <c r="D7000">
        <v>0</v>
      </c>
      <c r="E7000">
        <v>0</v>
      </c>
      <c r="F7000">
        <v>0</v>
      </c>
      <c r="G7000">
        <v>0</v>
      </c>
      <c r="H7000" t="str">
        <f>VLOOKUP(A7000,'[1]panGeneExp-PAKfamily - 副本'!$J:$K,2,0)</f>
        <v>READ</v>
      </c>
    </row>
    <row r="7001" spans="1:8" x14ac:dyDescent="0.3">
      <c r="A7001" t="s">
        <v>2634</v>
      </c>
      <c r="B7001">
        <v>0</v>
      </c>
      <c r="C7001">
        <v>0</v>
      </c>
      <c r="D7001">
        <v>0</v>
      </c>
      <c r="E7001">
        <v>0</v>
      </c>
      <c r="F7001">
        <v>0</v>
      </c>
      <c r="G7001">
        <v>0</v>
      </c>
      <c r="H7001" t="str">
        <f>VLOOKUP(A7001,'[1]panGeneExp-PAKfamily - 副本'!$J:$K,2,0)</f>
        <v>READ</v>
      </c>
    </row>
    <row r="7002" spans="1:8" x14ac:dyDescent="0.3">
      <c r="A7002" t="s">
        <v>2635</v>
      </c>
      <c r="B7002">
        <v>0</v>
      </c>
      <c r="C7002">
        <v>0</v>
      </c>
      <c r="D7002">
        <v>0</v>
      </c>
      <c r="E7002">
        <v>0</v>
      </c>
      <c r="F7002">
        <v>0</v>
      </c>
      <c r="G7002">
        <v>0</v>
      </c>
      <c r="H7002" t="str">
        <f>VLOOKUP(A7002,'[1]panGeneExp-PAKfamily - 副本'!$J:$K,2,0)</f>
        <v>READ</v>
      </c>
    </row>
    <row r="7003" spans="1:8" x14ac:dyDescent="0.3">
      <c r="A7003" t="s">
        <v>2636</v>
      </c>
      <c r="B7003">
        <v>0</v>
      </c>
      <c r="C7003">
        <v>0</v>
      </c>
      <c r="D7003">
        <v>0</v>
      </c>
      <c r="E7003">
        <v>0</v>
      </c>
      <c r="F7003">
        <v>0</v>
      </c>
      <c r="G7003">
        <v>0</v>
      </c>
      <c r="H7003" t="str">
        <f>VLOOKUP(A7003,'[1]panGeneExp-PAKfamily - 副本'!$J:$K,2,0)</f>
        <v>READ</v>
      </c>
    </row>
    <row r="7004" spans="1:8" x14ac:dyDescent="0.3">
      <c r="A7004" t="s">
        <v>2637</v>
      </c>
      <c r="B7004">
        <v>0</v>
      </c>
      <c r="C7004">
        <v>0</v>
      </c>
      <c r="D7004">
        <v>0</v>
      </c>
      <c r="E7004">
        <v>0</v>
      </c>
      <c r="F7004">
        <v>0</v>
      </c>
      <c r="G7004">
        <v>0</v>
      </c>
      <c r="H7004" t="str">
        <f>VLOOKUP(A7004,'[1]panGeneExp-PAKfamily - 副本'!$J:$K,2,0)</f>
        <v>READ</v>
      </c>
    </row>
    <row r="7005" spans="1:8" x14ac:dyDescent="0.3">
      <c r="A7005" t="s">
        <v>2638</v>
      </c>
      <c r="B7005">
        <v>0</v>
      </c>
      <c r="C7005">
        <v>0</v>
      </c>
      <c r="D7005">
        <v>0</v>
      </c>
      <c r="E7005">
        <v>0</v>
      </c>
      <c r="F7005">
        <v>0</v>
      </c>
      <c r="G7005">
        <v>0</v>
      </c>
      <c r="H7005" t="str">
        <f>VLOOKUP(A7005,'[1]panGeneExp-PAKfamily - 副本'!$J:$K,2,0)</f>
        <v>READ</v>
      </c>
    </row>
    <row r="7006" spans="1:8" x14ac:dyDescent="0.3">
      <c r="A7006" t="s">
        <v>2639</v>
      </c>
      <c r="B7006">
        <v>0</v>
      </c>
      <c r="C7006">
        <v>0</v>
      </c>
      <c r="D7006">
        <v>0</v>
      </c>
      <c r="E7006">
        <v>0</v>
      </c>
      <c r="F7006">
        <v>0</v>
      </c>
      <c r="G7006">
        <v>0</v>
      </c>
      <c r="H7006" t="str">
        <f>VLOOKUP(A7006,'[1]panGeneExp-PAKfamily - 副本'!$J:$K,2,0)</f>
        <v>READ</v>
      </c>
    </row>
    <row r="7007" spans="1:8" x14ac:dyDescent="0.3">
      <c r="A7007" t="s">
        <v>2640</v>
      </c>
      <c r="B7007">
        <v>0</v>
      </c>
      <c r="C7007">
        <v>0</v>
      </c>
      <c r="D7007">
        <v>0</v>
      </c>
      <c r="E7007">
        <v>0</v>
      </c>
      <c r="F7007">
        <v>0</v>
      </c>
      <c r="G7007">
        <v>0</v>
      </c>
      <c r="H7007" t="str">
        <f>VLOOKUP(A7007,'[1]panGeneExp-PAKfamily - 副本'!$J:$K,2,0)</f>
        <v>READ</v>
      </c>
    </row>
    <row r="7008" spans="1:8" x14ac:dyDescent="0.3">
      <c r="A7008" t="s">
        <v>2641</v>
      </c>
      <c r="B7008">
        <v>0</v>
      </c>
      <c r="C7008">
        <v>0</v>
      </c>
      <c r="D7008">
        <v>0</v>
      </c>
      <c r="E7008">
        <v>0</v>
      </c>
      <c r="F7008">
        <v>0</v>
      </c>
      <c r="G7008">
        <v>0</v>
      </c>
      <c r="H7008" t="str">
        <f>VLOOKUP(A7008,'[1]panGeneExp-PAKfamily - 副本'!$J:$K,2,0)</f>
        <v>READ</v>
      </c>
    </row>
    <row r="7009" spans="1:8" x14ac:dyDescent="0.3">
      <c r="A7009" t="s">
        <v>2642</v>
      </c>
      <c r="B7009">
        <v>0</v>
      </c>
      <c r="C7009">
        <v>0</v>
      </c>
      <c r="D7009">
        <v>0</v>
      </c>
      <c r="E7009">
        <v>0</v>
      </c>
      <c r="F7009">
        <v>0</v>
      </c>
      <c r="G7009">
        <v>0</v>
      </c>
      <c r="H7009" t="str">
        <f>VLOOKUP(A7009,'[1]panGeneExp-PAKfamily - 副本'!$J:$K,2,0)</f>
        <v>READ</v>
      </c>
    </row>
    <row r="7010" spans="1:8" x14ac:dyDescent="0.3">
      <c r="A7010" t="s">
        <v>2643</v>
      </c>
      <c r="B7010">
        <v>0</v>
      </c>
      <c r="C7010">
        <v>0</v>
      </c>
      <c r="D7010">
        <v>0</v>
      </c>
      <c r="E7010">
        <v>0</v>
      </c>
      <c r="F7010">
        <v>0</v>
      </c>
      <c r="G7010">
        <v>0</v>
      </c>
      <c r="H7010" t="str">
        <f>VLOOKUP(A7010,'[1]panGeneExp-PAKfamily - 副本'!$J:$K,2,0)</f>
        <v>READ</v>
      </c>
    </row>
    <row r="7011" spans="1:8" x14ac:dyDescent="0.3">
      <c r="A7011" t="s">
        <v>2644</v>
      </c>
      <c r="B7011">
        <v>0</v>
      </c>
      <c r="C7011">
        <v>0</v>
      </c>
      <c r="D7011">
        <v>0</v>
      </c>
      <c r="E7011">
        <v>0</v>
      </c>
      <c r="F7011">
        <v>0</v>
      </c>
      <c r="G7011">
        <v>0</v>
      </c>
      <c r="H7011" t="str">
        <f>VLOOKUP(A7011,'[1]panGeneExp-PAKfamily - 副本'!$J:$K,2,0)</f>
        <v>READ</v>
      </c>
    </row>
    <row r="7012" spans="1:8" x14ac:dyDescent="0.3">
      <c r="A7012" t="s">
        <v>2645</v>
      </c>
      <c r="B7012">
        <v>0</v>
      </c>
      <c r="C7012">
        <v>0</v>
      </c>
      <c r="D7012">
        <v>0</v>
      </c>
      <c r="E7012">
        <v>0</v>
      </c>
      <c r="F7012">
        <v>0</v>
      </c>
      <c r="G7012">
        <v>0</v>
      </c>
      <c r="H7012" t="str">
        <f>VLOOKUP(A7012,'[1]panGeneExp-PAKfamily - 副本'!$J:$K,2,0)</f>
        <v>READ</v>
      </c>
    </row>
    <row r="7013" spans="1:8" x14ac:dyDescent="0.3">
      <c r="A7013" t="s">
        <v>2646</v>
      </c>
      <c r="B7013">
        <v>0</v>
      </c>
      <c r="C7013">
        <v>0</v>
      </c>
      <c r="D7013">
        <v>0</v>
      </c>
      <c r="E7013">
        <v>0</v>
      </c>
      <c r="F7013">
        <v>0</v>
      </c>
      <c r="G7013">
        <v>0</v>
      </c>
      <c r="H7013" t="str">
        <f>VLOOKUP(A7013,'[1]panGeneExp-PAKfamily - 副本'!$J:$K,2,0)</f>
        <v>READ</v>
      </c>
    </row>
    <row r="7014" spans="1:8" x14ac:dyDescent="0.3">
      <c r="A7014" t="s">
        <v>2647</v>
      </c>
      <c r="B7014">
        <v>0</v>
      </c>
      <c r="C7014">
        <v>0</v>
      </c>
      <c r="D7014">
        <v>0</v>
      </c>
      <c r="E7014">
        <v>0</v>
      </c>
      <c r="F7014">
        <v>0</v>
      </c>
      <c r="G7014">
        <v>0</v>
      </c>
      <c r="H7014" t="str">
        <f>VLOOKUP(A7014,'[1]panGeneExp-PAKfamily - 副本'!$J:$K,2,0)</f>
        <v>READ</v>
      </c>
    </row>
    <row r="7015" spans="1:8" x14ac:dyDescent="0.3">
      <c r="A7015" t="s">
        <v>2648</v>
      </c>
      <c r="B7015">
        <v>0</v>
      </c>
      <c r="C7015">
        <v>0</v>
      </c>
      <c r="D7015">
        <v>0</v>
      </c>
      <c r="E7015">
        <v>0</v>
      </c>
      <c r="F7015">
        <v>0</v>
      </c>
      <c r="G7015">
        <v>0</v>
      </c>
      <c r="H7015" t="str">
        <f>VLOOKUP(A7015,'[1]panGeneExp-PAKfamily - 副本'!$J:$K,2,0)</f>
        <v>READ</v>
      </c>
    </row>
    <row r="7016" spans="1:8" x14ac:dyDescent="0.3">
      <c r="A7016" t="s">
        <v>2649</v>
      </c>
      <c r="B7016">
        <v>0</v>
      </c>
      <c r="C7016">
        <v>0</v>
      </c>
      <c r="D7016">
        <v>0</v>
      </c>
      <c r="E7016">
        <v>0</v>
      </c>
      <c r="F7016">
        <v>0</v>
      </c>
      <c r="G7016">
        <v>0</v>
      </c>
      <c r="H7016" t="str">
        <f>VLOOKUP(A7016,'[1]panGeneExp-PAKfamily - 副本'!$J:$K,2,0)</f>
        <v>READ</v>
      </c>
    </row>
    <row r="7017" spans="1:8" x14ac:dyDescent="0.3">
      <c r="A7017" t="s">
        <v>2650</v>
      </c>
      <c r="B7017">
        <v>0</v>
      </c>
      <c r="C7017">
        <v>0</v>
      </c>
      <c r="D7017">
        <v>0</v>
      </c>
      <c r="E7017">
        <v>0</v>
      </c>
      <c r="F7017">
        <v>0</v>
      </c>
      <c r="G7017">
        <v>0</v>
      </c>
      <c r="H7017" t="str">
        <f>VLOOKUP(A7017,'[1]panGeneExp-PAKfamily - 副本'!$J:$K,2,0)</f>
        <v>READ</v>
      </c>
    </row>
    <row r="7018" spans="1:8" x14ac:dyDescent="0.3">
      <c r="A7018" t="s">
        <v>2651</v>
      </c>
      <c r="B7018">
        <v>0</v>
      </c>
      <c r="C7018">
        <v>0</v>
      </c>
      <c r="D7018">
        <v>0</v>
      </c>
      <c r="E7018">
        <v>0</v>
      </c>
      <c r="F7018">
        <v>0</v>
      </c>
      <c r="G7018">
        <v>0</v>
      </c>
      <c r="H7018" t="str">
        <f>VLOOKUP(A7018,'[1]panGeneExp-PAKfamily - 副本'!$J:$K,2,0)</f>
        <v>READ</v>
      </c>
    </row>
    <row r="7019" spans="1:8" x14ac:dyDescent="0.3">
      <c r="A7019" t="s">
        <v>2652</v>
      </c>
      <c r="B7019">
        <v>0</v>
      </c>
      <c r="C7019">
        <v>0</v>
      </c>
      <c r="D7019">
        <v>0</v>
      </c>
      <c r="E7019">
        <v>0</v>
      </c>
      <c r="F7019">
        <v>0</v>
      </c>
      <c r="G7019">
        <v>0</v>
      </c>
      <c r="H7019" t="str">
        <f>VLOOKUP(A7019,'[1]panGeneExp-PAKfamily - 副本'!$J:$K,2,0)</f>
        <v>READ</v>
      </c>
    </row>
    <row r="7020" spans="1:8" x14ac:dyDescent="0.3">
      <c r="A7020" t="s">
        <v>2653</v>
      </c>
      <c r="B7020">
        <v>0</v>
      </c>
      <c r="C7020">
        <v>0</v>
      </c>
      <c r="D7020">
        <v>0</v>
      </c>
      <c r="E7020">
        <v>0</v>
      </c>
      <c r="F7020">
        <v>0</v>
      </c>
      <c r="G7020">
        <v>0</v>
      </c>
      <c r="H7020" t="str">
        <f>VLOOKUP(A7020,'[1]panGeneExp-PAKfamily - 副本'!$J:$K,2,0)</f>
        <v>READ</v>
      </c>
    </row>
    <row r="7021" spans="1:8" x14ac:dyDescent="0.3">
      <c r="A7021" t="s">
        <v>2654</v>
      </c>
      <c r="B7021">
        <v>0</v>
      </c>
      <c r="C7021">
        <v>0</v>
      </c>
      <c r="D7021">
        <v>0</v>
      </c>
      <c r="E7021">
        <v>0</v>
      </c>
      <c r="F7021">
        <v>0</v>
      </c>
      <c r="G7021">
        <v>0</v>
      </c>
      <c r="H7021" t="str">
        <f>VLOOKUP(A7021,'[1]panGeneExp-PAKfamily - 副本'!$J:$K,2,0)</f>
        <v>READ</v>
      </c>
    </row>
    <row r="7022" spans="1:8" x14ac:dyDescent="0.3">
      <c r="A7022" t="s">
        <v>2655</v>
      </c>
      <c r="B7022">
        <v>0</v>
      </c>
      <c r="C7022">
        <v>0</v>
      </c>
      <c r="D7022">
        <v>0</v>
      </c>
      <c r="E7022">
        <v>0</v>
      </c>
      <c r="F7022">
        <v>0</v>
      </c>
      <c r="G7022">
        <v>0</v>
      </c>
      <c r="H7022" t="str">
        <f>VLOOKUP(A7022,'[1]panGeneExp-PAKfamily - 副本'!$J:$K,2,0)</f>
        <v>READ</v>
      </c>
    </row>
    <row r="7023" spans="1:8" x14ac:dyDescent="0.3">
      <c r="A7023" t="s">
        <v>2656</v>
      </c>
      <c r="B7023">
        <v>0</v>
      </c>
      <c r="C7023">
        <v>0</v>
      </c>
      <c r="D7023">
        <v>0</v>
      </c>
      <c r="E7023">
        <v>0</v>
      </c>
      <c r="F7023">
        <v>0</v>
      </c>
      <c r="G7023">
        <v>0</v>
      </c>
      <c r="H7023" t="str">
        <f>VLOOKUP(A7023,'[1]panGeneExp-PAKfamily - 副本'!$J:$K,2,0)</f>
        <v>READ</v>
      </c>
    </row>
    <row r="7024" spans="1:8" x14ac:dyDescent="0.3">
      <c r="A7024" t="s">
        <v>2657</v>
      </c>
      <c r="B7024">
        <v>0</v>
      </c>
      <c r="C7024">
        <v>0</v>
      </c>
      <c r="D7024">
        <v>0</v>
      </c>
      <c r="E7024">
        <v>0</v>
      </c>
      <c r="F7024">
        <v>0</v>
      </c>
      <c r="G7024">
        <v>0</v>
      </c>
      <c r="H7024" t="str">
        <f>VLOOKUP(A7024,'[1]panGeneExp-PAKfamily - 副本'!$J:$K,2,0)</f>
        <v>READ</v>
      </c>
    </row>
    <row r="7025" spans="1:8" x14ac:dyDescent="0.3">
      <c r="A7025" t="s">
        <v>2658</v>
      </c>
      <c r="B7025">
        <v>0</v>
      </c>
      <c r="C7025">
        <v>0</v>
      </c>
      <c r="D7025">
        <v>0</v>
      </c>
      <c r="E7025">
        <v>0</v>
      </c>
      <c r="F7025">
        <v>0</v>
      </c>
      <c r="G7025">
        <v>0</v>
      </c>
      <c r="H7025" t="str">
        <f>VLOOKUP(A7025,'[1]panGeneExp-PAKfamily - 副本'!$J:$K,2,0)</f>
        <v>READ</v>
      </c>
    </row>
    <row r="7026" spans="1:8" x14ac:dyDescent="0.3">
      <c r="A7026" t="s">
        <v>2659</v>
      </c>
      <c r="B7026">
        <v>0</v>
      </c>
      <c r="C7026">
        <v>0</v>
      </c>
      <c r="D7026">
        <v>0</v>
      </c>
      <c r="E7026">
        <v>0</v>
      </c>
      <c r="F7026">
        <v>0</v>
      </c>
      <c r="G7026">
        <v>0</v>
      </c>
      <c r="H7026" t="str">
        <f>VLOOKUP(A7026,'[1]panGeneExp-PAKfamily - 副本'!$J:$K,2,0)</f>
        <v>READ</v>
      </c>
    </row>
    <row r="7027" spans="1:8" x14ac:dyDescent="0.3">
      <c r="A7027" t="s">
        <v>2660</v>
      </c>
      <c r="B7027">
        <v>0</v>
      </c>
      <c r="C7027">
        <v>0</v>
      </c>
      <c r="D7027">
        <v>0</v>
      </c>
      <c r="E7027">
        <v>0</v>
      </c>
      <c r="F7027">
        <v>0</v>
      </c>
      <c r="G7027">
        <v>0</v>
      </c>
      <c r="H7027" t="str">
        <f>VLOOKUP(A7027,'[1]panGeneExp-PAKfamily - 副本'!$J:$K,2,0)</f>
        <v>READ</v>
      </c>
    </row>
    <row r="7028" spans="1:8" x14ac:dyDescent="0.3">
      <c r="A7028" t="s">
        <v>2661</v>
      </c>
      <c r="B7028">
        <v>0</v>
      </c>
      <c r="C7028">
        <v>0</v>
      </c>
      <c r="D7028">
        <v>0</v>
      </c>
      <c r="E7028">
        <v>0</v>
      </c>
      <c r="F7028">
        <v>0</v>
      </c>
      <c r="G7028">
        <v>0</v>
      </c>
      <c r="H7028" t="str">
        <f>VLOOKUP(A7028,'[1]panGeneExp-PAKfamily - 副本'!$J:$K,2,0)</f>
        <v>READ</v>
      </c>
    </row>
    <row r="7029" spans="1:8" x14ac:dyDescent="0.3">
      <c r="A7029" t="s">
        <v>2662</v>
      </c>
      <c r="B7029">
        <v>0</v>
      </c>
      <c r="C7029">
        <v>0</v>
      </c>
      <c r="D7029">
        <v>0</v>
      </c>
      <c r="E7029">
        <v>0</v>
      </c>
      <c r="F7029">
        <v>0</v>
      </c>
      <c r="G7029">
        <v>0</v>
      </c>
      <c r="H7029" t="str">
        <f>VLOOKUP(A7029,'[1]panGeneExp-PAKfamily - 副本'!$J:$K,2,0)</f>
        <v>READ</v>
      </c>
    </row>
    <row r="7030" spans="1:8" x14ac:dyDescent="0.3">
      <c r="A7030" t="s">
        <v>2663</v>
      </c>
      <c r="B7030">
        <v>0</v>
      </c>
      <c r="C7030">
        <v>0</v>
      </c>
      <c r="D7030">
        <v>0</v>
      </c>
      <c r="E7030">
        <v>0</v>
      </c>
      <c r="F7030">
        <v>0</v>
      </c>
      <c r="G7030">
        <v>0</v>
      </c>
      <c r="H7030" t="str">
        <f>VLOOKUP(A7030,'[1]panGeneExp-PAKfamily - 副本'!$J:$K,2,0)</f>
        <v>READ</v>
      </c>
    </row>
    <row r="7031" spans="1:8" x14ac:dyDescent="0.3">
      <c r="A7031" t="s">
        <v>2664</v>
      </c>
      <c r="B7031">
        <v>0</v>
      </c>
      <c r="C7031">
        <v>0</v>
      </c>
      <c r="D7031">
        <v>0</v>
      </c>
      <c r="E7031">
        <v>0</v>
      </c>
      <c r="F7031">
        <v>0</v>
      </c>
      <c r="G7031">
        <v>0</v>
      </c>
      <c r="H7031" t="str">
        <f>VLOOKUP(A7031,'[1]panGeneExp-PAKfamily - 副本'!$J:$K,2,0)</f>
        <v>READ</v>
      </c>
    </row>
    <row r="7032" spans="1:8" x14ac:dyDescent="0.3">
      <c r="A7032" t="s">
        <v>2665</v>
      </c>
      <c r="B7032">
        <v>0</v>
      </c>
      <c r="C7032">
        <v>0</v>
      </c>
      <c r="D7032">
        <v>0</v>
      </c>
      <c r="E7032">
        <v>0</v>
      </c>
      <c r="F7032">
        <v>0</v>
      </c>
      <c r="G7032">
        <v>0</v>
      </c>
      <c r="H7032" t="str">
        <f>VLOOKUP(A7032,'[1]panGeneExp-PAKfamily - 副本'!$J:$K,2,0)</f>
        <v>READ</v>
      </c>
    </row>
    <row r="7033" spans="1:8" x14ac:dyDescent="0.3">
      <c r="A7033" t="s">
        <v>2666</v>
      </c>
      <c r="B7033">
        <v>0</v>
      </c>
      <c r="C7033">
        <v>1</v>
      </c>
      <c r="D7033">
        <v>1</v>
      </c>
      <c r="E7033">
        <v>0</v>
      </c>
      <c r="F7033">
        <v>0</v>
      </c>
      <c r="G7033">
        <v>2</v>
      </c>
      <c r="H7033" t="str">
        <f>VLOOKUP(A7033,'[1]panGeneExp-PAKfamily - 副本'!$J:$K,2,0)</f>
        <v>READ</v>
      </c>
    </row>
    <row r="7034" spans="1:8" x14ac:dyDescent="0.3">
      <c r="A7034" t="s">
        <v>2667</v>
      </c>
      <c r="B7034">
        <v>0</v>
      </c>
      <c r="C7034">
        <v>0</v>
      </c>
      <c r="D7034">
        <v>0</v>
      </c>
      <c r="E7034">
        <v>0</v>
      </c>
      <c r="F7034">
        <v>0</v>
      </c>
      <c r="G7034">
        <v>0</v>
      </c>
      <c r="H7034" t="str">
        <f>VLOOKUP(A7034,'[1]panGeneExp-PAKfamily - 副本'!$J:$K,2,0)</f>
        <v>READ</v>
      </c>
    </row>
    <row r="7035" spans="1:8" x14ac:dyDescent="0.3">
      <c r="A7035" t="s">
        <v>2668</v>
      </c>
      <c r="B7035">
        <v>0</v>
      </c>
      <c r="C7035">
        <v>0</v>
      </c>
      <c r="D7035">
        <v>0</v>
      </c>
      <c r="E7035">
        <v>0</v>
      </c>
      <c r="F7035">
        <v>0</v>
      </c>
      <c r="G7035">
        <v>0</v>
      </c>
      <c r="H7035" t="str">
        <f>VLOOKUP(A7035,'[1]panGeneExp-PAKfamily - 副本'!$J:$K,2,0)</f>
        <v>READ</v>
      </c>
    </row>
    <row r="7036" spans="1:8" x14ac:dyDescent="0.3">
      <c r="A7036" t="s">
        <v>2669</v>
      </c>
      <c r="B7036">
        <v>0</v>
      </c>
      <c r="C7036">
        <v>0</v>
      </c>
      <c r="D7036">
        <v>0</v>
      </c>
      <c r="E7036">
        <v>0</v>
      </c>
      <c r="F7036">
        <v>0</v>
      </c>
      <c r="G7036">
        <v>0</v>
      </c>
      <c r="H7036" t="str">
        <f>VLOOKUP(A7036,'[1]panGeneExp-PAKfamily - 副本'!$J:$K,2,0)</f>
        <v>READ</v>
      </c>
    </row>
    <row r="7037" spans="1:8" x14ac:dyDescent="0.3">
      <c r="A7037" t="s">
        <v>2670</v>
      </c>
      <c r="B7037">
        <v>0</v>
      </c>
      <c r="C7037">
        <v>0</v>
      </c>
      <c r="D7037">
        <v>0</v>
      </c>
      <c r="E7037">
        <v>0</v>
      </c>
      <c r="F7037">
        <v>0</v>
      </c>
      <c r="G7037">
        <v>0</v>
      </c>
      <c r="H7037" t="str">
        <f>VLOOKUP(A7037,'[1]panGeneExp-PAKfamily - 副本'!$J:$K,2,0)</f>
        <v>READ</v>
      </c>
    </row>
    <row r="7038" spans="1:8" x14ac:dyDescent="0.3">
      <c r="A7038" t="s">
        <v>2671</v>
      </c>
      <c r="B7038">
        <v>0</v>
      </c>
      <c r="C7038">
        <v>0</v>
      </c>
      <c r="D7038">
        <v>0</v>
      </c>
      <c r="E7038">
        <v>0</v>
      </c>
      <c r="F7038">
        <v>0</v>
      </c>
      <c r="G7038">
        <v>0</v>
      </c>
      <c r="H7038" t="str">
        <f>VLOOKUP(A7038,'[1]panGeneExp-PAKfamily - 副本'!$J:$K,2,0)</f>
        <v>READ</v>
      </c>
    </row>
    <row r="7039" spans="1:8" x14ac:dyDescent="0.3">
      <c r="A7039" t="s">
        <v>2672</v>
      </c>
      <c r="B7039">
        <v>0</v>
      </c>
      <c r="C7039">
        <v>0</v>
      </c>
      <c r="D7039">
        <v>0</v>
      </c>
      <c r="E7039">
        <v>0</v>
      </c>
      <c r="F7039">
        <v>0</v>
      </c>
      <c r="G7039">
        <v>0</v>
      </c>
      <c r="H7039" t="str">
        <f>VLOOKUP(A7039,'[1]panGeneExp-PAKfamily - 副本'!$J:$K,2,0)</f>
        <v>READ</v>
      </c>
    </row>
    <row r="7040" spans="1:8" x14ac:dyDescent="0.3">
      <c r="A7040" t="s">
        <v>2673</v>
      </c>
      <c r="B7040">
        <v>0</v>
      </c>
      <c r="C7040">
        <v>0</v>
      </c>
      <c r="D7040">
        <v>0</v>
      </c>
      <c r="E7040">
        <v>0</v>
      </c>
      <c r="F7040">
        <v>0</v>
      </c>
      <c r="G7040">
        <v>0</v>
      </c>
      <c r="H7040" t="str">
        <f>VLOOKUP(A7040,'[1]panGeneExp-PAKfamily - 副本'!$J:$K,2,0)</f>
        <v>READ</v>
      </c>
    </row>
    <row r="7041" spans="1:8" x14ac:dyDescent="0.3">
      <c r="A7041" t="s">
        <v>2674</v>
      </c>
      <c r="B7041">
        <v>0</v>
      </c>
      <c r="C7041">
        <v>0</v>
      </c>
      <c r="D7041">
        <v>0</v>
      </c>
      <c r="E7041">
        <v>0</v>
      </c>
      <c r="F7041">
        <v>0</v>
      </c>
      <c r="G7041">
        <v>0</v>
      </c>
      <c r="H7041" t="str">
        <f>VLOOKUP(A7041,'[1]panGeneExp-PAKfamily - 副本'!$J:$K,2,0)</f>
        <v>READ</v>
      </c>
    </row>
    <row r="7042" spans="1:8" x14ac:dyDescent="0.3">
      <c r="A7042" t="s">
        <v>2675</v>
      </c>
      <c r="B7042">
        <v>0</v>
      </c>
      <c r="C7042">
        <v>0</v>
      </c>
      <c r="D7042">
        <v>0</v>
      </c>
      <c r="E7042">
        <v>0</v>
      </c>
      <c r="F7042">
        <v>0</v>
      </c>
      <c r="G7042">
        <v>0</v>
      </c>
      <c r="H7042" t="str">
        <f>VLOOKUP(A7042,'[1]panGeneExp-PAKfamily - 副本'!$J:$K,2,0)</f>
        <v>READ</v>
      </c>
    </row>
    <row r="7043" spans="1:8" x14ac:dyDescent="0.3">
      <c r="A7043" t="s">
        <v>2676</v>
      </c>
      <c r="B7043">
        <v>0</v>
      </c>
      <c r="C7043">
        <v>0</v>
      </c>
      <c r="D7043">
        <v>0</v>
      </c>
      <c r="E7043">
        <v>0</v>
      </c>
      <c r="F7043">
        <v>0</v>
      </c>
      <c r="G7043">
        <v>0</v>
      </c>
      <c r="H7043" t="str">
        <f>VLOOKUP(A7043,'[1]panGeneExp-PAKfamily - 副本'!$J:$K,2,0)</f>
        <v>READ</v>
      </c>
    </row>
    <row r="7044" spans="1:8" x14ac:dyDescent="0.3">
      <c r="A7044" t="s">
        <v>2677</v>
      </c>
      <c r="B7044">
        <v>0</v>
      </c>
      <c r="C7044">
        <v>0</v>
      </c>
      <c r="D7044">
        <v>1</v>
      </c>
      <c r="E7044">
        <v>0</v>
      </c>
      <c r="F7044">
        <v>0</v>
      </c>
      <c r="G7044">
        <v>0</v>
      </c>
      <c r="H7044" t="str">
        <f>VLOOKUP(A7044,'[1]panGeneExp-PAKfamily - 副本'!$J:$K,2,0)</f>
        <v>READ</v>
      </c>
    </row>
    <row r="7045" spans="1:8" x14ac:dyDescent="0.3">
      <c r="A7045" t="s">
        <v>2678</v>
      </c>
      <c r="B7045">
        <v>0</v>
      </c>
      <c r="C7045">
        <v>0</v>
      </c>
      <c r="D7045">
        <v>0</v>
      </c>
      <c r="E7045">
        <v>0</v>
      </c>
      <c r="F7045">
        <v>0</v>
      </c>
      <c r="G7045">
        <v>0</v>
      </c>
      <c r="H7045" t="str">
        <f>VLOOKUP(A7045,'[1]panGeneExp-PAKfamily - 副本'!$J:$K,2,0)</f>
        <v>READ</v>
      </c>
    </row>
    <row r="7046" spans="1:8" x14ac:dyDescent="0.3">
      <c r="A7046" t="s">
        <v>2679</v>
      </c>
      <c r="B7046">
        <v>0</v>
      </c>
      <c r="C7046">
        <v>0</v>
      </c>
      <c r="D7046">
        <v>0</v>
      </c>
      <c r="E7046">
        <v>0</v>
      </c>
      <c r="F7046">
        <v>0</v>
      </c>
      <c r="G7046">
        <v>0</v>
      </c>
      <c r="H7046" t="str">
        <f>VLOOKUP(A7046,'[1]panGeneExp-PAKfamily - 副本'!$J:$K,2,0)</f>
        <v>READ</v>
      </c>
    </row>
    <row r="7047" spans="1:8" x14ac:dyDescent="0.3">
      <c r="A7047" t="s">
        <v>2680</v>
      </c>
      <c r="B7047">
        <v>0</v>
      </c>
      <c r="C7047">
        <v>0</v>
      </c>
      <c r="D7047">
        <v>0</v>
      </c>
      <c r="E7047">
        <v>0</v>
      </c>
      <c r="F7047">
        <v>0</v>
      </c>
      <c r="G7047">
        <v>0</v>
      </c>
      <c r="H7047" t="str">
        <f>VLOOKUP(A7047,'[1]panGeneExp-PAKfamily - 副本'!$J:$K,2,0)</f>
        <v>READ</v>
      </c>
    </row>
    <row r="7048" spans="1:8" x14ac:dyDescent="0.3">
      <c r="A7048" t="s">
        <v>2681</v>
      </c>
      <c r="B7048">
        <v>0</v>
      </c>
      <c r="C7048">
        <v>0</v>
      </c>
      <c r="D7048">
        <v>0</v>
      </c>
      <c r="E7048">
        <v>0</v>
      </c>
      <c r="F7048">
        <v>0</v>
      </c>
      <c r="G7048">
        <v>0</v>
      </c>
      <c r="H7048" t="str">
        <f>VLOOKUP(A7048,'[1]panGeneExp-PAKfamily - 副本'!$J:$K,2,0)</f>
        <v>READ</v>
      </c>
    </row>
    <row r="7049" spans="1:8" x14ac:dyDescent="0.3">
      <c r="A7049" t="s">
        <v>2682</v>
      </c>
      <c r="B7049">
        <v>0</v>
      </c>
      <c r="C7049">
        <v>0</v>
      </c>
      <c r="D7049">
        <v>0</v>
      </c>
      <c r="E7049">
        <v>0</v>
      </c>
      <c r="F7049">
        <v>0</v>
      </c>
      <c r="G7049">
        <v>0</v>
      </c>
      <c r="H7049" t="str">
        <f>VLOOKUP(A7049,'[1]panGeneExp-PAKfamily - 副本'!$J:$K,2,0)</f>
        <v>READ</v>
      </c>
    </row>
    <row r="7050" spans="1:8" x14ac:dyDescent="0.3">
      <c r="A7050" t="s">
        <v>2683</v>
      </c>
      <c r="B7050">
        <v>0</v>
      </c>
      <c r="C7050">
        <v>0</v>
      </c>
      <c r="D7050">
        <v>0</v>
      </c>
      <c r="E7050">
        <v>0</v>
      </c>
      <c r="F7050">
        <v>0</v>
      </c>
      <c r="G7050">
        <v>1</v>
      </c>
      <c r="H7050" t="str">
        <f>VLOOKUP(A7050,'[1]panGeneExp-PAKfamily - 副本'!$J:$K,2,0)</f>
        <v>READ</v>
      </c>
    </row>
    <row r="7051" spans="1:8" x14ac:dyDescent="0.3">
      <c r="A7051" t="s">
        <v>2684</v>
      </c>
      <c r="B7051">
        <v>0</v>
      </c>
      <c r="C7051">
        <v>0</v>
      </c>
      <c r="D7051">
        <v>0</v>
      </c>
      <c r="E7051">
        <v>0</v>
      </c>
      <c r="F7051">
        <v>0</v>
      </c>
      <c r="G7051">
        <v>0</v>
      </c>
      <c r="H7051" t="str">
        <f>VLOOKUP(A7051,'[1]panGeneExp-PAKfamily - 副本'!$J:$K,2,0)</f>
        <v>READ</v>
      </c>
    </row>
    <row r="7052" spans="1:8" x14ac:dyDescent="0.3">
      <c r="A7052" t="s">
        <v>2685</v>
      </c>
      <c r="B7052">
        <v>0</v>
      </c>
      <c r="C7052">
        <v>0</v>
      </c>
      <c r="D7052">
        <v>0</v>
      </c>
      <c r="E7052">
        <v>0</v>
      </c>
      <c r="F7052">
        <v>0</v>
      </c>
      <c r="G7052">
        <v>1</v>
      </c>
      <c r="H7052" t="str">
        <f>VLOOKUP(A7052,'[1]panGeneExp-PAKfamily - 副本'!$J:$K,2,0)</f>
        <v>READ</v>
      </c>
    </row>
    <row r="7053" spans="1:8" x14ac:dyDescent="0.3">
      <c r="A7053" t="s">
        <v>2686</v>
      </c>
      <c r="B7053">
        <v>0</v>
      </c>
      <c r="C7053">
        <v>0</v>
      </c>
      <c r="D7053">
        <v>0</v>
      </c>
      <c r="E7053">
        <v>0</v>
      </c>
      <c r="F7053">
        <v>0</v>
      </c>
      <c r="G7053">
        <v>0</v>
      </c>
      <c r="H7053" t="str">
        <f>VLOOKUP(A7053,'[1]panGeneExp-PAKfamily - 副本'!$J:$K,2,0)</f>
        <v>READ</v>
      </c>
    </row>
    <row r="7054" spans="1:8" x14ac:dyDescent="0.3">
      <c r="A7054" t="s">
        <v>2687</v>
      </c>
      <c r="B7054">
        <v>0</v>
      </c>
      <c r="C7054">
        <v>0</v>
      </c>
      <c r="D7054">
        <v>0</v>
      </c>
      <c r="E7054">
        <v>0</v>
      </c>
      <c r="F7054">
        <v>0</v>
      </c>
      <c r="G7054">
        <v>0</v>
      </c>
      <c r="H7054" t="str">
        <f>VLOOKUP(A7054,'[1]panGeneExp-PAKfamily - 副本'!$J:$K,2,0)</f>
        <v>READ</v>
      </c>
    </row>
    <row r="7055" spans="1:8" x14ac:dyDescent="0.3">
      <c r="A7055" t="s">
        <v>2688</v>
      </c>
      <c r="B7055">
        <v>0</v>
      </c>
      <c r="C7055">
        <v>0</v>
      </c>
      <c r="D7055">
        <v>0</v>
      </c>
      <c r="E7055">
        <v>0</v>
      </c>
      <c r="F7055">
        <v>0</v>
      </c>
      <c r="G7055">
        <v>0</v>
      </c>
      <c r="H7055" t="str">
        <f>VLOOKUP(A7055,'[1]panGeneExp-PAKfamily - 副本'!$J:$K,2,0)</f>
        <v>READ</v>
      </c>
    </row>
    <row r="7056" spans="1:8" x14ac:dyDescent="0.3">
      <c r="A7056" t="s">
        <v>2689</v>
      </c>
      <c r="B7056">
        <v>0</v>
      </c>
      <c r="C7056">
        <v>0</v>
      </c>
      <c r="D7056">
        <v>0</v>
      </c>
      <c r="E7056">
        <v>0</v>
      </c>
      <c r="F7056">
        <v>0</v>
      </c>
      <c r="G7056">
        <v>0</v>
      </c>
      <c r="H7056" t="str">
        <f>VLOOKUP(A7056,'[1]panGeneExp-PAKfamily - 副本'!$J:$K,2,0)</f>
        <v>READ</v>
      </c>
    </row>
    <row r="7057" spans="1:8" x14ac:dyDescent="0.3">
      <c r="A7057" t="s">
        <v>2690</v>
      </c>
      <c r="B7057">
        <v>0</v>
      </c>
      <c r="C7057">
        <v>0</v>
      </c>
      <c r="D7057">
        <v>0</v>
      </c>
      <c r="E7057">
        <v>0</v>
      </c>
      <c r="F7057">
        <v>0</v>
      </c>
      <c r="G7057">
        <v>0</v>
      </c>
      <c r="H7057" t="str">
        <f>VLOOKUP(A7057,'[1]panGeneExp-PAKfamily - 副本'!$J:$K,2,0)</f>
        <v>READ</v>
      </c>
    </row>
    <row r="7058" spans="1:8" x14ac:dyDescent="0.3">
      <c r="A7058" t="s">
        <v>2691</v>
      </c>
      <c r="B7058">
        <v>0</v>
      </c>
      <c r="C7058">
        <v>0</v>
      </c>
      <c r="D7058">
        <v>0</v>
      </c>
      <c r="E7058">
        <v>0</v>
      </c>
      <c r="F7058">
        <v>0</v>
      </c>
      <c r="G7058">
        <v>0</v>
      </c>
      <c r="H7058" t="str">
        <f>VLOOKUP(A7058,'[1]panGeneExp-PAKfamily - 副本'!$J:$K,2,0)</f>
        <v>READ</v>
      </c>
    </row>
    <row r="7059" spans="1:8" x14ac:dyDescent="0.3">
      <c r="A7059" t="s">
        <v>2692</v>
      </c>
      <c r="B7059">
        <v>0</v>
      </c>
      <c r="C7059">
        <v>0</v>
      </c>
      <c r="D7059">
        <v>0</v>
      </c>
      <c r="E7059">
        <v>0</v>
      </c>
      <c r="F7059">
        <v>0</v>
      </c>
      <c r="G7059">
        <v>0</v>
      </c>
      <c r="H7059" t="str">
        <f>VLOOKUP(A7059,'[1]panGeneExp-PAKfamily - 副本'!$J:$K,2,0)</f>
        <v>READ</v>
      </c>
    </row>
    <row r="7060" spans="1:8" x14ac:dyDescent="0.3">
      <c r="A7060" t="s">
        <v>2693</v>
      </c>
      <c r="B7060">
        <v>0</v>
      </c>
      <c r="C7060">
        <v>0</v>
      </c>
      <c r="D7060">
        <v>0</v>
      </c>
      <c r="E7060">
        <v>0</v>
      </c>
      <c r="F7060">
        <v>0</v>
      </c>
      <c r="G7060">
        <v>0</v>
      </c>
      <c r="H7060" t="str">
        <f>VLOOKUP(A7060,'[1]panGeneExp-PAKfamily - 副本'!$J:$K,2,0)</f>
        <v>READ</v>
      </c>
    </row>
    <row r="7061" spans="1:8" x14ac:dyDescent="0.3">
      <c r="A7061" t="s">
        <v>2694</v>
      </c>
      <c r="B7061">
        <v>0</v>
      </c>
      <c r="C7061">
        <v>0</v>
      </c>
      <c r="D7061">
        <v>0</v>
      </c>
      <c r="E7061">
        <v>0</v>
      </c>
      <c r="F7061">
        <v>0</v>
      </c>
      <c r="G7061">
        <v>0</v>
      </c>
      <c r="H7061" t="str">
        <f>VLOOKUP(A7061,'[1]panGeneExp-PAKfamily - 副本'!$J:$K,2,0)</f>
        <v>READ</v>
      </c>
    </row>
    <row r="7062" spans="1:8" x14ac:dyDescent="0.3">
      <c r="A7062" t="s">
        <v>2695</v>
      </c>
      <c r="B7062">
        <v>0</v>
      </c>
      <c r="C7062">
        <v>0</v>
      </c>
      <c r="D7062">
        <v>0</v>
      </c>
      <c r="E7062">
        <v>0</v>
      </c>
      <c r="F7062">
        <v>0</v>
      </c>
      <c r="G7062">
        <v>0</v>
      </c>
      <c r="H7062" t="str">
        <f>VLOOKUP(A7062,'[1]panGeneExp-PAKfamily - 副本'!$J:$K,2,0)</f>
        <v>READ</v>
      </c>
    </row>
    <row r="7063" spans="1:8" x14ac:dyDescent="0.3">
      <c r="A7063" t="s">
        <v>3747</v>
      </c>
      <c r="B7063">
        <v>0</v>
      </c>
      <c r="C7063">
        <v>0</v>
      </c>
      <c r="D7063">
        <v>0</v>
      </c>
      <c r="E7063">
        <v>0</v>
      </c>
      <c r="F7063">
        <v>0</v>
      </c>
      <c r="G7063">
        <v>0</v>
      </c>
      <c r="H7063" t="str">
        <f>VLOOKUP(A7063,'[1]panGeneExp-PAKfamily - 副本'!$J:$K,2,0)</f>
        <v>READ</v>
      </c>
    </row>
    <row r="7064" spans="1:8" x14ac:dyDescent="0.3">
      <c r="A7064" t="s">
        <v>4305</v>
      </c>
      <c r="B7064">
        <v>0</v>
      </c>
      <c r="C7064">
        <v>0</v>
      </c>
      <c r="D7064">
        <v>0</v>
      </c>
      <c r="E7064">
        <v>0</v>
      </c>
      <c r="F7064">
        <v>0</v>
      </c>
      <c r="G7064">
        <v>0</v>
      </c>
      <c r="H7064" t="str">
        <f>VLOOKUP(A7064,'[1]panGeneExp-PAKfamily - 副本'!$J:$K,2,0)</f>
        <v>READ</v>
      </c>
    </row>
    <row r="7065" spans="1:8" x14ac:dyDescent="0.3">
      <c r="A7065" t="s">
        <v>4306</v>
      </c>
      <c r="B7065">
        <v>0</v>
      </c>
      <c r="C7065">
        <v>0</v>
      </c>
      <c r="D7065">
        <v>0</v>
      </c>
      <c r="E7065">
        <v>0</v>
      </c>
      <c r="F7065">
        <v>0</v>
      </c>
      <c r="G7065">
        <v>0</v>
      </c>
      <c r="H7065" t="str">
        <f>VLOOKUP(A7065,'[1]panGeneExp-PAKfamily - 副本'!$J:$K,2,0)</f>
        <v>READ</v>
      </c>
    </row>
    <row r="7066" spans="1:8" x14ac:dyDescent="0.3">
      <c r="A7066" t="s">
        <v>4307</v>
      </c>
      <c r="B7066">
        <v>0</v>
      </c>
      <c r="C7066">
        <v>0</v>
      </c>
      <c r="D7066">
        <v>0</v>
      </c>
      <c r="E7066">
        <v>0</v>
      </c>
      <c r="F7066">
        <v>0</v>
      </c>
      <c r="G7066">
        <v>0</v>
      </c>
      <c r="H7066" t="str">
        <f>VLOOKUP(A7066,'[1]panGeneExp-PAKfamily - 副本'!$J:$K,2,0)</f>
        <v>READ</v>
      </c>
    </row>
    <row r="7067" spans="1:8" x14ac:dyDescent="0.3">
      <c r="A7067" t="s">
        <v>4308</v>
      </c>
      <c r="B7067">
        <v>0</v>
      </c>
      <c r="C7067">
        <v>0</v>
      </c>
      <c r="D7067">
        <v>0</v>
      </c>
      <c r="E7067">
        <v>0</v>
      </c>
      <c r="F7067">
        <v>0</v>
      </c>
      <c r="G7067">
        <v>0</v>
      </c>
      <c r="H7067" t="str">
        <f>VLOOKUP(A7067,'[1]panGeneExp-PAKfamily - 副本'!$J:$K,2,0)</f>
        <v>READ</v>
      </c>
    </row>
    <row r="7068" spans="1:8" x14ac:dyDescent="0.3">
      <c r="A7068" t="s">
        <v>4309</v>
      </c>
      <c r="B7068">
        <v>0</v>
      </c>
      <c r="C7068">
        <v>0</v>
      </c>
      <c r="D7068">
        <v>0</v>
      </c>
      <c r="E7068">
        <v>0</v>
      </c>
      <c r="F7068">
        <v>0</v>
      </c>
      <c r="G7068">
        <v>0</v>
      </c>
      <c r="H7068" t="str">
        <f>VLOOKUP(A7068,'[1]panGeneExp-PAKfamily - 副本'!$J:$K,2,0)</f>
        <v>READ</v>
      </c>
    </row>
    <row r="7069" spans="1:8" x14ac:dyDescent="0.3">
      <c r="A7069" t="s">
        <v>4310</v>
      </c>
      <c r="B7069">
        <v>0</v>
      </c>
      <c r="C7069">
        <v>0</v>
      </c>
      <c r="D7069">
        <v>1</v>
      </c>
      <c r="E7069">
        <v>0</v>
      </c>
      <c r="F7069">
        <v>0</v>
      </c>
      <c r="G7069">
        <v>0</v>
      </c>
      <c r="H7069" t="str">
        <f>VLOOKUP(A7069,'[1]panGeneExp-PAKfamily - 副本'!$J:$K,2,0)</f>
        <v>READ</v>
      </c>
    </row>
    <row r="7070" spans="1:8" x14ac:dyDescent="0.3">
      <c r="A7070" t="s">
        <v>4394</v>
      </c>
      <c r="B7070">
        <v>0</v>
      </c>
      <c r="C7070">
        <v>0</v>
      </c>
      <c r="D7070">
        <v>0</v>
      </c>
      <c r="E7070">
        <v>0</v>
      </c>
      <c r="F7070">
        <v>0</v>
      </c>
      <c r="G7070">
        <v>0</v>
      </c>
      <c r="H7070" t="str">
        <f>VLOOKUP(A7070,'[1]panGeneExp-PAKfamily - 副本'!$J:$K,2,0)</f>
        <v>READ</v>
      </c>
    </row>
    <row r="7071" spans="1:8" x14ac:dyDescent="0.3">
      <c r="A7071" t="s">
        <v>4395</v>
      </c>
      <c r="B7071">
        <v>0</v>
      </c>
      <c r="C7071">
        <v>0</v>
      </c>
      <c r="D7071">
        <v>0</v>
      </c>
      <c r="E7071">
        <v>0</v>
      </c>
      <c r="F7071">
        <v>0</v>
      </c>
      <c r="G7071">
        <v>0</v>
      </c>
      <c r="H7071" t="str">
        <f>VLOOKUP(A7071,'[1]panGeneExp-PAKfamily - 副本'!$J:$K,2,0)</f>
        <v>READ</v>
      </c>
    </row>
    <row r="7072" spans="1:8" x14ac:dyDescent="0.3">
      <c r="A7072" t="s">
        <v>4396</v>
      </c>
      <c r="B7072">
        <v>0</v>
      </c>
      <c r="C7072">
        <v>0</v>
      </c>
      <c r="D7072">
        <v>0</v>
      </c>
      <c r="E7072">
        <v>0</v>
      </c>
      <c r="F7072">
        <v>0</v>
      </c>
      <c r="G7072">
        <v>0</v>
      </c>
      <c r="H7072" t="str">
        <f>VLOOKUP(A7072,'[1]panGeneExp-PAKfamily - 副本'!$J:$K,2,0)</f>
        <v>READ</v>
      </c>
    </row>
    <row r="7073" spans="1:8" x14ac:dyDescent="0.3">
      <c r="A7073" t="s">
        <v>5205</v>
      </c>
      <c r="B7073">
        <v>0</v>
      </c>
      <c r="C7073">
        <v>0</v>
      </c>
      <c r="D7073">
        <v>0</v>
      </c>
      <c r="E7073">
        <v>0</v>
      </c>
      <c r="F7073">
        <v>0</v>
      </c>
      <c r="G7073">
        <v>0</v>
      </c>
      <c r="H7073" t="str">
        <f>VLOOKUP(A7073,'[1]panGeneExp-PAKfamily - 副本'!$J:$K,2,0)</f>
        <v>READ</v>
      </c>
    </row>
    <row r="7074" spans="1:8" x14ac:dyDescent="0.3">
      <c r="A7074" t="s">
        <v>5206</v>
      </c>
      <c r="B7074">
        <v>0</v>
      </c>
      <c r="C7074">
        <v>0</v>
      </c>
      <c r="D7074">
        <v>0</v>
      </c>
      <c r="E7074">
        <v>0</v>
      </c>
      <c r="F7074">
        <v>0</v>
      </c>
      <c r="G7074">
        <v>0</v>
      </c>
      <c r="H7074" t="str">
        <f>VLOOKUP(A7074,'[1]panGeneExp-PAKfamily - 副本'!$J:$K,2,0)</f>
        <v>READ</v>
      </c>
    </row>
    <row r="7075" spans="1:8" x14ac:dyDescent="0.3">
      <c r="A7075" t="s">
        <v>5207</v>
      </c>
      <c r="B7075">
        <v>0</v>
      </c>
      <c r="C7075">
        <v>0</v>
      </c>
      <c r="D7075">
        <v>0</v>
      </c>
      <c r="E7075">
        <v>0</v>
      </c>
      <c r="F7075">
        <v>0</v>
      </c>
      <c r="G7075">
        <v>0</v>
      </c>
      <c r="H7075" t="str">
        <f>VLOOKUP(A7075,'[1]panGeneExp-PAKfamily - 副本'!$J:$K,2,0)</f>
        <v>READ</v>
      </c>
    </row>
    <row r="7076" spans="1:8" x14ac:dyDescent="0.3">
      <c r="A7076" t="s">
        <v>5208</v>
      </c>
      <c r="B7076">
        <v>0</v>
      </c>
      <c r="C7076">
        <v>0</v>
      </c>
      <c r="D7076">
        <v>0</v>
      </c>
      <c r="E7076">
        <v>0</v>
      </c>
      <c r="F7076">
        <v>0</v>
      </c>
      <c r="G7076">
        <v>0</v>
      </c>
      <c r="H7076" t="str">
        <f>VLOOKUP(A7076,'[1]panGeneExp-PAKfamily - 副本'!$J:$K,2,0)</f>
        <v>READ</v>
      </c>
    </row>
    <row r="7077" spans="1:8" x14ac:dyDescent="0.3">
      <c r="A7077" t="s">
        <v>5209</v>
      </c>
      <c r="B7077">
        <v>0</v>
      </c>
      <c r="C7077">
        <v>0</v>
      </c>
      <c r="D7077">
        <v>0</v>
      </c>
      <c r="E7077">
        <v>0</v>
      </c>
      <c r="F7077">
        <v>0</v>
      </c>
      <c r="G7077">
        <v>0</v>
      </c>
      <c r="H7077" t="str">
        <f>VLOOKUP(A7077,'[1]panGeneExp-PAKfamily - 副本'!$J:$K,2,0)</f>
        <v>READ</v>
      </c>
    </row>
    <row r="7078" spans="1:8" x14ac:dyDescent="0.3">
      <c r="A7078" t="s">
        <v>5210</v>
      </c>
      <c r="B7078">
        <v>0</v>
      </c>
      <c r="C7078">
        <v>0</v>
      </c>
      <c r="D7078">
        <v>0</v>
      </c>
      <c r="E7078">
        <v>0</v>
      </c>
      <c r="F7078">
        <v>0</v>
      </c>
      <c r="G7078">
        <v>0</v>
      </c>
      <c r="H7078" t="str">
        <f>VLOOKUP(A7078,'[1]panGeneExp-PAKfamily - 副本'!$J:$K,2,0)</f>
        <v>READ</v>
      </c>
    </row>
    <row r="7079" spans="1:8" x14ac:dyDescent="0.3">
      <c r="A7079" t="s">
        <v>5211</v>
      </c>
      <c r="B7079">
        <v>0</v>
      </c>
      <c r="C7079">
        <v>0</v>
      </c>
      <c r="D7079">
        <v>0</v>
      </c>
      <c r="E7079">
        <v>0</v>
      </c>
      <c r="F7079">
        <v>0</v>
      </c>
      <c r="G7079">
        <v>0</v>
      </c>
      <c r="H7079" t="str">
        <f>VLOOKUP(A7079,'[1]panGeneExp-PAKfamily - 副本'!$J:$K,2,0)</f>
        <v>READ</v>
      </c>
    </row>
    <row r="7080" spans="1:8" x14ac:dyDescent="0.3">
      <c r="A7080" t="s">
        <v>5212</v>
      </c>
      <c r="B7080">
        <v>0</v>
      </c>
      <c r="C7080">
        <v>0</v>
      </c>
      <c r="D7080">
        <v>0</v>
      </c>
      <c r="E7080">
        <v>0</v>
      </c>
      <c r="F7080">
        <v>0</v>
      </c>
      <c r="G7080">
        <v>0</v>
      </c>
      <c r="H7080" t="str">
        <f>VLOOKUP(A7080,'[1]panGeneExp-PAKfamily - 副本'!$J:$K,2,0)</f>
        <v>READ</v>
      </c>
    </row>
    <row r="7081" spans="1:8" x14ac:dyDescent="0.3">
      <c r="A7081" t="s">
        <v>5213</v>
      </c>
      <c r="B7081">
        <v>0</v>
      </c>
      <c r="C7081">
        <v>0</v>
      </c>
      <c r="D7081">
        <v>0</v>
      </c>
      <c r="E7081">
        <v>0</v>
      </c>
      <c r="F7081">
        <v>0</v>
      </c>
      <c r="G7081">
        <v>0</v>
      </c>
      <c r="H7081" t="str">
        <f>VLOOKUP(A7081,'[1]panGeneExp-PAKfamily - 副本'!$J:$K,2,0)</f>
        <v>READ</v>
      </c>
    </row>
    <row r="7082" spans="1:8" x14ac:dyDescent="0.3">
      <c r="A7082" t="s">
        <v>5214</v>
      </c>
      <c r="B7082">
        <v>0</v>
      </c>
      <c r="C7082">
        <v>0</v>
      </c>
      <c r="D7082">
        <v>0</v>
      </c>
      <c r="E7082">
        <v>0</v>
      </c>
      <c r="F7082">
        <v>0</v>
      </c>
      <c r="G7082">
        <v>0</v>
      </c>
      <c r="H7082" t="str">
        <f>VLOOKUP(A7082,'[1]panGeneExp-PAKfamily - 副本'!$J:$K,2,0)</f>
        <v>READ</v>
      </c>
    </row>
    <row r="7083" spans="1:8" x14ac:dyDescent="0.3">
      <c r="A7083" t="s">
        <v>5215</v>
      </c>
      <c r="B7083">
        <v>0</v>
      </c>
      <c r="C7083">
        <v>0</v>
      </c>
      <c r="D7083">
        <v>0</v>
      </c>
      <c r="E7083">
        <v>0</v>
      </c>
      <c r="F7083">
        <v>0</v>
      </c>
      <c r="G7083">
        <v>0</v>
      </c>
      <c r="H7083" t="str">
        <f>VLOOKUP(A7083,'[1]panGeneExp-PAKfamily - 副本'!$J:$K,2,0)</f>
        <v>READ</v>
      </c>
    </row>
    <row r="7084" spans="1:8" x14ac:dyDescent="0.3">
      <c r="A7084" t="s">
        <v>5216</v>
      </c>
      <c r="B7084">
        <v>0</v>
      </c>
      <c r="C7084">
        <v>0</v>
      </c>
      <c r="D7084">
        <v>0</v>
      </c>
      <c r="E7084">
        <v>0</v>
      </c>
      <c r="F7084">
        <v>0</v>
      </c>
      <c r="G7084">
        <v>0</v>
      </c>
      <c r="H7084" t="str">
        <f>VLOOKUP(A7084,'[1]panGeneExp-PAKfamily - 副本'!$J:$K,2,0)</f>
        <v>READ</v>
      </c>
    </row>
    <row r="7085" spans="1:8" x14ac:dyDescent="0.3">
      <c r="A7085" t="s">
        <v>5217</v>
      </c>
      <c r="B7085">
        <v>0</v>
      </c>
      <c r="C7085">
        <v>0</v>
      </c>
      <c r="D7085">
        <v>0</v>
      </c>
      <c r="E7085">
        <v>0</v>
      </c>
      <c r="F7085">
        <v>0</v>
      </c>
      <c r="G7085">
        <v>0</v>
      </c>
      <c r="H7085" t="str">
        <f>VLOOKUP(A7085,'[1]panGeneExp-PAKfamily - 副本'!$J:$K,2,0)</f>
        <v>READ</v>
      </c>
    </row>
    <row r="7086" spans="1:8" x14ac:dyDescent="0.3">
      <c r="A7086" t="s">
        <v>5592</v>
      </c>
      <c r="B7086">
        <v>0</v>
      </c>
      <c r="C7086">
        <v>0</v>
      </c>
      <c r="D7086">
        <v>0</v>
      </c>
      <c r="E7086">
        <v>0</v>
      </c>
      <c r="F7086">
        <v>0</v>
      </c>
      <c r="G7086">
        <v>0</v>
      </c>
      <c r="H7086" t="str">
        <f>VLOOKUP(A7086,'[1]panGeneExp-PAKfamily - 副本'!$J:$K,2,0)</f>
        <v>READ</v>
      </c>
    </row>
    <row r="7087" spans="1:8" x14ac:dyDescent="0.3">
      <c r="A7087" t="s">
        <v>5826</v>
      </c>
      <c r="B7087">
        <v>0</v>
      </c>
      <c r="C7087">
        <v>0</v>
      </c>
      <c r="D7087">
        <v>0</v>
      </c>
      <c r="E7087">
        <v>0</v>
      </c>
      <c r="F7087">
        <v>0</v>
      </c>
      <c r="G7087">
        <v>0</v>
      </c>
      <c r="H7087" t="str">
        <f>VLOOKUP(A7087,'[1]panGeneExp-PAKfamily - 副本'!$J:$K,2,0)</f>
        <v>READ</v>
      </c>
    </row>
    <row r="7088" spans="1:8" x14ac:dyDescent="0.3">
      <c r="A7088" t="s">
        <v>5827</v>
      </c>
      <c r="B7088">
        <v>0</v>
      </c>
      <c r="C7088">
        <v>0</v>
      </c>
      <c r="D7088">
        <v>0</v>
      </c>
      <c r="E7088">
        <v>0</v>
      </c>
      <c r="F7088">
        <v>0</v>
      </c>
      <c r="G7088">
        <v>0</v>
      </c>
      <c r="H7088" t="str">
        <f>VLOOKUP(A7088,'[1]panGeneExp-PAKfamily - 副本'!$J:$K,2,0)</f>
        <v>READ</v>
      </c>
    </row>
    <row r="7089" spans="1:8" x14ac:dyDescent="0.3">
      <c r="A7089" t="s">
        <v>5828</v>
      </c>
      <c r="B7089">
        <v>0</v>
      </c>
      <c r="C7089">
        <v>0</v>
      </c>
      <c r="D7089">
        <v>0</v>
      </c>
      <c r="E7089">
        <v>0</v>
      </c>
      <c r="F7089">
        <v>0</v>
      </c>
      <c r="G7089">
        <v>0</v>
      </c>
      <c r="H7089" t="str">
        <f>VLOOKUP(A7089,'[1]panGeneExp-PAKfamily - 副本'!$J:$K,2,0)</f>
        <v>READ</v>
      </c>
    </row>
    <row r="7090" spans="1:8" x14ac:dyDescent="0.3">
      <c r="A7090" t="s">
        <v>5829</v>
      </c>
      <c r="B7090">
        <v>0</v>
      </c>
      <c r="C7090">
        <v>0</v>
      </c>
      <c r="D7090">
        <v>0</v>
      </c>
      <c r="E7090">
        <v>0</v>
      </c>
      <c r="F7090">
        <v>0</v>
      </c>
      <c r="G7090">
        <v>0</v>
      </c>
      <c r="H7090" t="str">
        <f>VLOOKUP(A7090,'[1]panGeneExp-PAKfamily - 副本'!$J:$K,2,0)</f>
        <v>READ</v>
      </c>
    </row>
    <row r="7091" spans="1:8" x14ac:dyDescent="0.3">
      <c r="A7091" t="s">
        <v>5830</v>
      </c>
      <c r="B7091">
        <v>0</v>
      </c>
      <c r="C7091">
        <v>0</v>
      </c>
      <c r="D7091">
        <v>1</v>
      </c>
      <c r="E7091">
        <v>0</v>
      </c>
      <c r="F7091">
        <v>0</v>
      </c>
      <c r="G7091">
        <v>0</v>
      </c>
      <c r="H7091" t="str">
        <f>VLOOKUP(A7091,'[1]panGeneExp-PAKfamily - 副本'!$J:$K,2,0)</f>
        <v>READ</v>
      </c>
    </row>
    <row r="7092" spans="1:8" x14ac:dyDescent="0.3">
      <c r="A7092" t="s">
        <v>5831</v>
      </c>
      <c r="B7092">
        <v>0</v>
      </c>
      <c r="C7092">
        <v>0</v>
      </c>
      <c r="D7092">
        <v>0</v>
      </c>
      <c r="E7092">
        <v>0</v>
      </c>
      <c r="F7092">
        <v>0</v>
      </c>
      <c r="G7092">
        <v>0</v>
      </c>
      <c r="H7092" t="str">
        <f>VLOOKUP(A7092,'[1]panGeneExp-PAKfamily - 副本'!$J:$K,2,0)</f>
        <v>READ</v>
      </c>
    </row>
    <row r="7093" spans="1:8" x14ac:dyDescent="0.3">
      <c r="A7093" t="s">
        <v>5832</v>
      </c>
      <c r="B7093">
        <v>0</v>
      </c>
      <c r="C7093">
        <v>0</v>
      </c>
      <c r="D7093">
        <v>0</v>
      </c>
      <c r="E7093">
        <v>0</v>
      </c>
      <c r="F7093">
        <v>0</v>
      </c>
      <c r="G7093">
        <v>0</v>
      </c>
      <c r="H7093" t="str">
        <f>VLOOKUP(A7093,'[1]panGeneExp-PAKfamily - 副本'!$J:$K,2,0)</f>
        <v>READ</v>
      </c>
    </row>
    <row r="7094" spans="1:8" x14ac:dyDescent="0.3">
      <c r="A7094" t="s">
        <v>6243</v>
      </c>
      <c r="B7094">
        <v>0</v>
      </c>
      <c r="C7094">
        <v>0</v>
      </c>
      <c r="D7094">
        <v>0</v>
      </c>
      <c r="E7094">
        <v>0</v>
      </c>
      <c r="F7094">
        <v>0</v>
      </c>
      <c r="G7094">
        <v>0</v>
      </c>
      <c r="H7094" t="str">
        <f>VLOOKUP(A7094,'[1]panGeneExp-PAKfamily - 副本'!$J:$K,2,0)</f>
        <v>READ</v>
      </c>
    </row>
    <row r="7095" spans="1:8" x14ac:dyDescent="0.3">
      <c r="A7095" t="s">
        <v>6244</v>
      </c>
      <c r="B7095">
        <v>0</v>
      </c>
      <c r="C7095">
        <v>0</v>
      </c>
      <c r="D7095">
        <v>0</v>
      </c>
      <c r="E7095">
        <v>0</v>
      </c>
      <c r="F7095">
        <v>0</v>
      </c>
      <c r="G7095">
        <v>0</v>
      </c>
      <c r="H7095" t="str">
        <f>VLOOKUP(A7095,'[1]panGeneExp-PAKfamily - 副本'!$J:$K,2,0)</f>
        <v>READ</v>
      </c>
    </row>
    <row r="7096" spans="1:8" x14ac:dyDescent="0.3">
      <c r="A7096" t="s">
        <v>6245</v>
      </c>
      <c r="B7096">
        <v>0</v>
      </c>
      <c r="C7096">
        <v>0</v>
      </c>
      <c r="D7096">
        <v>0</v>
      </c>
      <c r="E7096">
        <v>0</v>
      </c>
      <c r="F7096">
        <v>0</v>
      </c>
      <c r="G7096">
        <v>0</v>
      </c>
      <c r="H7096" t="str">
        <f>VLOOKUP(A7096,'[1]panGeneExp-PAKfamily - 副本'!$J:$K,2,0)</f>
        <v>READ</v>
      </c>
    </row>
    <row r="7097" spans="1:8" x14ac:dyDescent="0.3">
      <c r="A7097" t="s">
        <v>6246</v>
      </c>
      <c r="B7097">
        <v>0</v>
      </c>
      <c r="C7097">
        <v>0</v>
      </c>
      <c r="D7097">
        <v>0</v>
      </c>
      <c r="E7097">
        <v>1</v>
      </c>
      <c r="F7097">
        <v>0</v>
      </c>
      <c r="G7097">
        <v>0</v>
      </c>
      <c r="H7097" t="str">
        <f>VLOOKUP(A7097,'[1]panGeneExp-PAKfamily - 副本'!$J:$K,2,0)</f>
        <v>READ</v>
      </c>
    </row>
    <row r="7098" spans="1:8" x14ac:dyDescent="0.3">
      <c r="A7098" t="s">
        <v>6247</v>
      </c>
      <c r="B7098">
        <v>0</v>
      </c>
      <c r="C7098">
        <v>0</v>
      </c>
      <c r="D7098">
        <v>0</v>
      </c>
      <c r="E7098">
        <v>0</v>
      </c>
      <c r="F7098">
        <v>0</v>
      </c>
      <c r="G7098">
        <v>0</v>
      </c>
      <c r="H7098" t="str">
        <f>VLOOKUP(A7098,'[1]panGeneExp-PAKfamily - 副本'!$J:$K,2,0)</f>
        <v>READ</v>
      </c>
    </row>
    <row r="7099" spans="1:8" x14ac:dyDescent="0.3">
      <c r="A7099" t="s">
        <v>6248</v>
      </c>
      <c r="B7099">
        <v>0</v>
      </c>
      <c r="C7099">
        <v>0</v>
      </c>
      <c r="D7099">
        <v>0</v>
      </c>
      <c r="E7099">
        <v>0</v>
      </c>
      <c r="F7099">
        <v>0</v>
      </c>
      <c r="G7099">
        <v>0</v>
      </c>
      <c r="H7099" t="str">
        <f>VLOOKUP(A7099,'[1]panGeneExp-PAKfamily - 副本'!$J:$K,2,0)</f>
        <v>READ</v>
      </c>
    </row>
    <row r="7100" spans="1:8" x14ac:dyDescent="0.3">
      <c r="A7100" t="s">
        <v>6249</v>
      </c>
      <c r="B7100">
        <v>0</v>
      </c>
      <c r="C7100">
        <v>0</v>
      </c>
      <c r="D7100">
        <v>0</v>
      </c>
      <c r="E7100">
        <v>0</v>
      </c>
      <c r="F7100">
        <v>0</v>
      </c>
      <c r="G7100">
        <v>0</v>
      </c>
      <c r="H7100" t="str">
        <f>VLOOKUP(A7100,'[1]panGeneExp-PAKfamily - 副本'!$J:$K,2,0)</f>
        <v>READ</v>
      </c>
    </row>
    <row r="7101" spans="1:8" x14ac:dyDescent="0.3">
      <c r="A7101" t="s">
        <v>6250</v>
      </c>
      <c r="B7101">
        <v>0</v>
      </c>
      <c r="C7101">
        <v>0</v>
      </c>
      <c r="D7101">
        <v>0</v>
      </c>
      <c r="E7101">
        <v>0</v>
      </c>
      <c r="F7101">
        <v>0</v>
      </c>
      <c r="G7101">
        <v>0</v>
      </c>
      <c r="H7101" t="str">
        <f>VLOOKUP(A7101,'[1]panGeneExp-PAKfamily - 副本'!$J:$K,2,0)</f>
        <v>READ</v>
      </c>
    </row>
    <row r="7102" spans="1:8" x14ac:dyDescent="0.3">
      <c r="A7102" t="s">
        <v>6251</v>
      </c>
      <c r="B7102">
        <v>0</v>
      </c>
      <c r="C7102">
        <v>0</v>
      </c>
      <c r="D7102">
        <v>0</v>
      </c>
      <c r="E7102">
        <v>0</v>
      </c>
      <c r="F7102">
        <v>0</v>
      </c>
      <c r="G7102">
        <v>0</v>
      </c>
      <c r="H7102" t="str">
        <f>VLOOKUP(A7102,'[1]panGeneExp-PAKfamily - 副本'!$J:$K,2,0)</f>
        <v>READ</v>
      </c>
    </row>
    <row r="7103" spans="1:8" x14ac:dyDescent="0.3">
      <c r="A7103" t="s">
        <v>6252</v>
      </c>
      <c r="B7103">
        <v>0</v>
      </c>
      <c r="C7103">
        <v>0</v>
      </c>
      <c r="D7103">
        <v>0</v>
      </c>
      <c r="E7103">
        <v>0</v>
      </c>
      <c r="F7103">
        <v>0</v>
      </c>
      <c r="G7103">
        <v>0</v>
      </c>
      <c r="H7103" t="str">
        <f>VLOOKUP(A7103,'[1]panGeneExp-PAKfamily - 副本'!$J:$K,2,0)</f>
        <v>READ</v>
      </c>
    </row>
    <row r="7104" spans="1:8" x14ac:dyDescent="0.3">
      <c r="A7104" t="s">
        <v>6253</v>
      </c>
      <c r="B7104">
        <v>0</v>
      </c>
      <c r="C7104">
        <v>0</v>
      </c>
      <c r="D7104">
        <v>0</v>
      </c>
      <c r="E7104">
        <v>0</v>
      </c>
      <c r="F7104">
        <v>0</v>
      </c>
      <c r="G7104">
        <v>0</v>
      </c>
      <c r="H7104" t="str">
        <f>VLOOKUP(A7104,'[1]panGeneExp-PAKfamily - 副本'!$J:$K,2,0)</f>
        <v>READ</v>
      </c>
    </row>
    <row r="7105" spans="1:8" x14ac:dyDescent="0.3">
      <c r="A7105" t="s">
        <v>6254</v>
      </c>
      <c r="B7105">
        <v>0</v>
      </c>
      <c r="C7105">
        <v>0</v>
      </c>
      <c r="D7105">
        <v>0</v>
      </c>
      <c r="E7105">
        <v>0</v>
      </c>
      <c r="F7105">
        <v>0</v>
      </c>
      <c r="G7105">
        <v>0</v>
      </c>
      <c r="H7105" t="str">
        <f>VLOOKUP(A7105,'[1]panGeneExp-PAKfamily - 副本'!$J:$K,2,0)</f>
        <v>READ</v>
      </c>
    </row>
    <row r="7106" spans="1:8" x14ac:dyDescent="0.3">
      <c r="A7106" t="s">
        <v>6255</v>
      </c>
      <c r="B7106">
        <v>0</v>
      </c>
      <c r="C7106">
        <v>0</v>
      </c>
      <c r="D7106">
        <v>0</v>
      </c>
      <c r="E7106">
        <v>0</v>
      </c>
      <c r="F7106">
        <v>0</v>
      </c>
      <c r="G7106">
        <v>0</v>
      </c>
      <c r="H7106" t="str">
        <f>VLOOKUP(A7106,'[1]panGeneExp-PAKfamily - 副本'!$J:$K,2,0)</f>
        <v>READ</v>
      </c>
    </row>
    <row r="7107" spans="1:8" x14ac:dyDescent="0.3">
      <c r="A7107" t="s">
        <v>6256</v>
      </c>
      <c r="B7107">
        <v>0</v>
      </c>
      <c r="C7107">
        <v>0</v>
      </c>
      <c r="D7107">
        <v>0</v>
      </c>
      <c r="E7107">
        <v>0</v>
      </c>
      <c r="F7107">
        <v>0</v>
      </c>
      <c r="G7107">
        <v>0</v>
      </c>
      <c r="H7107" t="str">
        <f>VLOOKUP(A7107,'[1]panGeneExp-PAKfamily - 副本'!$J:$K,2,0)</f>
        <v>READ</v>
      </c>
    </row>
    <row r="7108" spans="1:8" x14ac:dyDescent="0.3">
      <c r="A7108" t="s">
        <v>6257</v>
      </c>
      <c r="B7108">
        <v>0</v>
      </c>
      <c r="C7108">
        <v>0</v>
      </c>
      <c r="D7108">
        <v>0</v>
      </c>
      <c r="E7108">
        <v>0</v>
      </c>
      <c r="F7108">
        <v>0</v>
      </c>
      <c r="G7108">
        <v>0</v>
      </c>
      <c r="H7108" t="str">
        <f>VLOOKUP(A7108,'[1]panGeneExp-PAKfamily - 副本'!$J:$K,2,0)</f>
        <v>READ</v>
      </c>
    </row>
    <row r="7109" spans="1:8" x14ac:dyDescent="0.3">
      <c r="A7109" t="s">
        <v>6258</v>
      </c>
      <c r="B7109">
        <v>0</v>
      </c>
      <c r="C7109">
        <v>0</v>
      </c>
      <c r="D7109">
        <v>0</v>
      </c>
      <c r="E7109">
        <v>0</v>
      </c>
      <c r="F7109">
        <v>0</v>
      </c>
      <c r="G7109">
        <v>0</v>
      </c>
      <c r="H7109" t="str">
        <f>VLOOKUP(A7109,'[1]panGeneExp-PAKfamily - 副本'!$J:$K,2,0)</f>
        <v>READ</v>
      </c>
    </row>
    <row r="7110" spans="1:8" x14ac:dyDescent="0.3">
      <c r="A7110" t="s">
        <v>6259</v>
      </c>
      <c r="B7110">
        <v>0</v>
      </c>
      <c r="C7110">
        <v>0</v>
      </c>
      <c r="D7110">
        <v>0</v>
      </c>
      <c r="E7110">
        <v>0</v>
      </c>
      <c r="F7110">
        <v>0</v>
      </c>
      <c r="G7110">
        <v>2</v>
      </c>
      <c r="H7110" t="str">
        <f>VLOOKUP(A7110,'[1]panGeneExp-PAKfamily - 副本'!$J:$K,2,0)</f>
        <v>READ</v>
      </c>
    </row>
    <row r="7111" spans="1:8" x14ac:dyDescent="0.3">
      <c r="A7111" t="s">
        <v>6260</v>
      </c>
      <c r="B7111">
        <v>0</v>
      </c>
      <c r="C7111">
        <v>0</v>
      </c>
      <c r="D7111">
        <v>0</v>
      </c>
      <c r="E7111">
        <v>0</v>
      </c>
      <c r="F7111">
        <v>0</v>
      </c>
      <c r="G7111">
        <v>0</v>
      </c>
      <c r="H7111" t="str">
        <f>VLOOKUP(A7111,'[1]panGeneExp-PAKfamily - 副本'!$J:$K,2,0)</f>
        <v>READ</v>
      </c>
    </row>
    <row r="7112" spans="1:8" x14ac:dyDescent="0.3">
      <c r="A7112" t="s">
        <v>6261</v>
      </c>
      <c r="B7112">
        <v>0</v>
      </c>
      <c r="C7112">
        <v>0</v>
      </c>
      <c r="D7112">
        <v>0</v>
      </c>
      <c r="E7112">
        <v>0</v>
      </c>
      <c r="F7112">
        <v>0</v>
      </c>
      <c r="G7112">
        <v>0</v>
      </c>
      <c r="H7112" t="str">
        <f>VLOOKUP(A7112,'[1]panGeneExp-PAKfamily - 副本'!$J:$K,2,0)</f>
        <v>READ</v>
      </c>
    </row>
    <row r="7113" spans="1:8" x14ac:dyDescent="0.3">
      <c r="A7113" t="s">
        <v>6770</v>
      </c>
      <c r="B7113">
        <v>0</v>
      </c>
      <c r="C7113">
        <v>0</v>
      </c>
      <c r="D7113">
        <v>0</v>
      </c>
      <c r="E7113">
        <v>0</v>
      </c>
      <c r="F7113">
        <v>0</v>
      </c>
      <c r="G7113">
        <v>0</v>
      </c>
      <c r="H7113" t="str">
        <f>VLOOKUP(A7113,'[1]panGeneExp-PAKfamily - 副本'!$J:$K,2,0)</f>
        <v>READ</v>
      </c>
    </row>
    <row r="7114" spans="1:8" x14ac:dyDescent="0.3">
      <c r="A7114" t="s">
        <v>6771</v>
      </c>
      <c r="B7114">
        <v>0</v>
      </c>
      <c r="C7114">
        <v>0</v>
      </c>
      <c r="D7114">
        <v>0</v>
      </c>
      <c r="E7114">
        <v>0</v>
      </c>
      <c r="F7114">
        <v>0</v>
      </c>
      <c r="G7114">
        <v>0</v>
      </c>
      <c r="H7114" t="str">
        <f>VLOOKUP(A7114,'[1]panGeneExp-PAKfamily - 副本'!$J:$K,2,0)</f>
        <v>READ</v>
      </c>
    </row>
    <row r="7115" spans="1:8" x14ac:dyDescent="0.3">
      <c r="A7115" t="s">
        <v>6772</v>
      </c>
      <c r="B7115">
        <v>0</v>
      </c>
      <c r="C7115">
        <v>0</v>
      </c>
      <c r="D7115">
        <v>0</v>
      </c>
      <c r="E7115">
        <v>0</v>
      </c>
      <c r="F7115">
        <v>0</v>
      </c>
      <c r="G7115">
        <v>0</v>
      </c>
      <c r="H7115" t="str">
        <f>VLOOKUP(A7115,'[1]panGeneExp-PAKfamily - 副本'!$J:$K,2,0)</f>
        <v>READ</v>
      </c>
    </row>
    <row r="7116" spans="1:8" x14ac:dyDescent="0.3">
      <c r="A7116" t="s">
        <v>6773</v>
      </c>
      <c r="B7116">
        <v>0</v>
      </c>
      <c r="C7116">
        <v>0</v>
      </c>
      <c r="D7116">
        <v>0</v>
      </c>
      <c r="E7116">
        <v>0</v>
      </c>
      <c r="F7116">
        <v>0</v>
      </c>
      <c r="G7116">
        <v>0</v>
      </c>
      <c r="H7116" t="str">
        <f>VLOOKUP(A7116,'[1]panGeneExp-PAKfamily - 副本'!$J:$K,2,0)</f>
        <v>READ</v>
      </c>
    </row>
    <row r="7117" spans="1:8" x14ac:dyDescent="0.3">
      <c r="A7117" t="s">
        <v>6774</v>
      </c>
      <c r="B7117">
        <v>0</v>
      </c>
      <c r="C7117">
        <v>0</v>
      </c>
      <c r="D7117">
        <v>0</v>
      </c>
      <c r="E7117">
        <v>0</v>
      </c>
      <c r="F7117">
        <v>0</v>
      </c>
      <c r="G7117">
        <v>0</v>
      </c>
      <c r="H7117" t="str">
        <f>VLOOKUP(A7117,'[1]panGeneExp-PAKfamily - 副本'!$J:$K,2,0)</f>
        <v>READ</v>
      </c>
    </row>
    <row r="7118" spans="1:8" x14ac:dyDescent="0.3">
      <c r="A7118" t="s">
        <v>6775</v>
      </c>
      <c r="B7118">
        <v>0</v>
      </c>
      <c r="C7118">
        <v>0</v>
      </c>
      <c r="D7118">
        <v>0</v>
      </c>
      <c r="E7118">
        <v>0</v>
      </c>
      <c r="F7118">
        <v>0</v>
      </c>
      <c r="G7118">
        <v>0</v>
      </c>
      <c r="H7118" t="str">
        <f>VLOOKUP(A7118,'[1]panGeneExp-PAKfamily - 副本'!$J:$K,2,0)</f>
        <v>READ</v>
      </c>
    </row>
    <row r="7119" spans="1:8" x14ac:dyDescent="0.3">
      <c r="A7119" t="s">
        <v>6776</v>
      </c>
      <c r="B7119">
        <v>0</v>
      </c>
      <c r="C7119">
        <v>0</v>
      </c>
      <c r="D7119">
        <v>0</v>
      </c>
      <c r="E7119">
        <v>0</v>
      </c>
      <c r="F7119">
        <v>0</v>
      </c>
      <c r="G7119">
        <v>0</v>
      </c>
      <c r="H7119" t="str">
        <f>VLOOKUP(A7119,'[1]panGeneExp-PAKfamily - 副本'!$J:$K,2,0)</f>
        <v>READ</v>
      </c>
    </row>
    <row r="7120" spans="1:8" x14ac:dyDescent="0.3">
      <c r="A7120" t="s">
        <v>6777</v>
      </c>
      <c r="B7120">
        <v>0</v>
      </c>
      <c r="C7120">
        <v>0</v>
      </c>
      <c r="D7120">
        <v>0</v>
      </c>
      <c r="E7120">
        <v>0</v>
      </c>
      <c r="F7120">
        <v>0</v>
      </c>
      <c r="G7120">
        <v>0</v>
      </c>
      <c r="H7120" t="str">
        <f>VLOOKUP(A7120,'[1]panGeneExp-PAKfamily - 副本'!$J:$K,2,0)</f>
        <v>READ</v>
      </c>
    </row>
    <row r="7121" spans="1:8" x14ac:dyDescent="0.3">
      <c r="A7121" t="s">
        <v>6778</v>
      </c>
      <c r="B7121">
        <v>0</v>
      </c>
      <c r="C7121">
        <v>1</v>
      </c>
      <c r="D7121">
        <v>0</v>
      </c>
      <c r="E7121">
        <v>0</v>
      </c>
      <c r="F7121">
        <v>0</v>
      </c>
      <c r="G7121">
        <v>2</v>
      </c>
      <c r="H7121" t="str">
        <f>VLOOKUP(A7121,'[1]panGeneExp-PAKfamily - 副本'!$J:$K,2,0)</f>
        <v>READ</v>
      </c>
    </row>
    <row r="7122" spans="1:8" x14ac:dyDescent="0.3">
      <c r="A7122" t="s">
        <v>6779</v>
      </c>
      <c r="B7122">
        <v>0</v>
      </c>
      <c r="C7122">
        <v>0</v>
      </c>
      <c r="D7122">
        <v>0</v>
      </c>
      <c r="E7122">
        <v>0</v>
      </c>
      <c r="F7122">
        <v>0</v>
      </c>
      <c r="G7122">
        <v>0</v>
      </c>
      <c r="H7122" t="str">
        <f>VLOOKUP(A7122,'[1]panGeneExp-PAKfamily - 副本'!$J:$K,2,0)</f>
        <v>READ</v>
      </c>
    </row>
    <row r="7123" spans="1:8" x14ac:dyDescent="0.3">
      <c r="A7123" t="s">
        <v>6780</v>
      </c>
      <c r="B7123">
        <v>0</v>
      </c>
      <c r="C7123">
        <v>0</v>
      </c>
      <c r="D7123">
        <v>0</v>
      </c>
      <c r="E7123">
        <v>0</v>
      </c>
      <c r="F7123">
        <v>0</v>
      </c>
      <c r="G7123">
        <v>0</v>
      </c>
      <c r="H7123" t="str">
        <f>VLOOKUP(A7123,'[1]panGeneExp-PAKfamily - 副本'!$J:$K,2,0)</f>
        <v>READ</v>
      </c>
    </row>
    <row r="7124" spans="1:8" x14ac:dyDescent="0.3">
      <c r="A7124" t="s">
        <v>6781</v>
      </c>
      <c r="B7124">
        <v>0</v>
      </c>
      <c r="C7124">
        <v>0</v>
      </c>
      <c r="D7124">
        <v>0</v>
      </c>
      <c r="E7124">
        <v>0</v>
      </c>
      <c r="F7124">
        <v>0</v>
      </c>
      <c r="G7124">
        <v>0</v>
      </c>
      <c r="H7124" t="str">
        <f>VLOOKUP(A7124,'[1]panGeneExp-PAKfamily - 副本'!$J:$K,2,0)</f>
        <v>READ</v>
      </c>
    </row>
    <row r="7125" spans="1:8" x14ac:dyDescent="0.3">
      <c r="A7125" t="s">
        <v>7174</v>
      </c>
      <c r="B7125">
        <v>0</v>
      </c>
      <c r="C7125">
        <v>0</v>
      </c>
      <c r="D7125">
        <v>0</v>
      </c>
      <c r="E7125">
        <v>0</v>
      </c>
      <c r="F7125">
        <v>0</v>
      </c>
      <c r="G7125">
        <v>0</v>
      </c>
      <c r="H7125" t="str">
        <f>VLOOKUP(A7125,'[1]panGeneExp-PAKfamily - 副本'!$J:$K,2,0)</f>
        <v>READ</v>
      </c>
    </row>
    <row r="7126" spans="1:8" x14ac:dyDescent="0.3">
      <c r="A7126" t="s">
        <v>7175</v>
      </c>
      <c r="B7126">
        <v>0</v>
      </c>
      <c r="C7126">
        <v>0</v>
      </c>
      <c r="D7126">
        <v>0</v>
      </c>
      <c r="E7126">
        <v>0</v>
      </c>
      <c r="F7126">
        <v>0</v>
      </c>
      <c r="G7126">
        <v>0</v>
      </c>
      <c r="H7126" t="str">
        <f>VLOOKUP(A7126,'[1]panGeneExp-PAKfamily - 副本'!$J:$K,2,0)</f>
        <v>READ</v>
      </c>
    </row>
    <row r="7127" spans="1:8" x14ac:dyDescent="0.3">
      <c r="A7127" t="s">
        <v>7176</v>
      </c>
      <c r="B7127">
        <v>0</v>
      </c>
      <c r="C7127">
        <v>0</v>
      </c>
      <c r="D7127">
        <v>0</v>
      </c>
      <c r="E7127">
        <v>0</v>
      </c>
      <c r="F7127">
        <v>0</v>
      </c>
      <c r="G7127">
        <v>0</v>
      </c>
      <c r="H7127" t="str">
        <f>VLOOKUP(A7127,'[1]panGeneExp-PAKfamily - 副本'!$J:$K,2,0)</f>
        <v>READ</v>
      </c>
    </row>
    <row r="7128" spans="1:8" x14ac:dyDescent="0.3">
      <c r="A7128" t="s">
        <v>7177</v>
      </c>
      <c r="B7128">
        <v>0</v>
      </c>
      <c r="C7128">
        <v>0</v>
      </c>
      <c r="D7128">
        <v>0</v>
      </c>
      <c r="E7128">
        <v>0</v>
      </c>
      <c r="F7128">
        <v>0</v>
      </c>
      <c r="G7128">
        <v>0</v>
      </c>
      <c r="H7128" t="str">
        <f>VLOOKUP(A7128,'[1]panGeneExp-PAKfamily - 副本'!$J:$K,2,0)</f>
        <v>READ</v>
      </c>
    </row>
    <row r="7129" spans="1:8" x14ac:dyDescent="0.3">
      <c r="A7129" t="s">
        <v>7178</v>
      </c>
      <c r="B7129">
        <v>0</v>
      </c>
      <c r="C7129">
        <v>0</v>
      </c>
      <c r="D7129">
        <v>0</v>
      </c>
      <c r="E7129">
        <v>0</v>
      </c>
      <c r="F7129">
        <v>0</v>
      </c>
      <c r="G7129">
        <v>0</v>
      </c>
      <c r="H7129" t="str">
        <f>VLOOKUP(A7129,'[1]panGeneExp-PAKfamily - 副本'!$J:$K,2,0)</f>
        <v>READ</v>
      </c>
    </row>
    <row r="7130" spans="1:8" x14ac:dyDescent="0.3">
      <c r="A7130" t="s">
        <v>878</v>
      </c>
      <c r="B7130">
        <v>0</v>
      </c>
      <c r="C7130">
        <v>0</v>
      </c>
      <c r="D7130">
        <v>0</v>
      </c>
      <c r="E7130">
        <v>0</v>
      </c>
      <c r="F7130">
        <v>0</v>
      </c>
      <c r="G7130">
        <v>0</v>
      </c>
      <c r="H7130" t="str">
        <f>VLOOKUP(A7130,'[1]panGeneExp-PAKfamily - 副本'!$J:$K,2,0)</f>
        <v>SARC</v>
      </c>
    </row>
    <row r="7131" spans="1:8" x14ac:dyDescent="0.3">
      <c r="A7131" t="s">
        <v>879</v>
      </c>
      <c r="B7131">
        <v>0</v>
      </c>
      <c r="C7131">
        <v>0</v>
      </c>
      <c r="D7131">
        <v>0</v>
      </c>
      <c r="E7131">
        <v>0</v>
      </c>
      <c r="F7131">
        <v>0</v>
      </c>
      <c r="G7131">
        <v>0</v>
      </c>
      <c r="H7131" t="str">
        <f>VLOOKUP(A7131,'[1]panGeneExp-PAKfamily - 副本'!$J:$K,2,0)</f>
        <v>SARC</v>
      </c>
    </row>
    <row r="7132" spans="1:8" x14ac:dyDescent="0.3">
      <c r="A7132" t="s">
        <v>880</v>
      </c>
      <c r="B7132">
        <v>0</v>
      </c>
      <c r="C7132">
        <v>0</v>
      </c>
      <c r="D7132">
        <v>0</v>
      </c>
      <c r="E7132">
        <v>0</v>
      </c>
      <c r="F7132">
        <v>0</v>
      </c>
      <c r="G7132">
        <v>0</v>
      </c>
      <c r="H7132" t="str">
        <f>VLOOKUP(A7132,'[1]panGeneExp-PAKfamily - 副本'!$J:$K,2,0)</f>
        <v>SARC</v>
      </c>
    </row>
    <row r="7133" spans="1:8" x14ac:dyDescent="0.3">
      <c r="A7133" t="s">
        <v>881</v>
      </c>
      <c r="B7133">
        <v>0</v>
      </c>
      <c r="C7133">
        <v>0</v>
      </c>
      <c r="D7133">
        <v>0</v>
      </c>
      <c r="E7133">
        <v>0</v>
      </c>
      <c r="F7133">
        <v>0</v>
      </c>
      <c r="G7133">
        <v>0</v>
      </c>
      <c r="H7133" t="str">
        <f>VLOOKUP(A7133,'[1]panGeneExp-PAKfamily - 副本'!$J:$K,2,0)</f>
        <v>SARC</v>
      </c>
    </row>
    <row r="7134" spans="1:8" x14ac:dyDescent="0.3">
      <c r="A7134" t="s">
        <v>882</v>
      </c>
      <c r="B7134">
        <v>0</v>
      </c>
      <c r="C7134">
        <v>0</v>
      </c>
      <c r="D7134">
        <v>0</v>
      </c>
      <c r="E7134">
        <v>0</v>
      </c>
      <c r="F7134">
        <v>0</v>
      </c>
      <c r="G7134">
        <v>0</v>
      </c>
      <c r="H7134" t="str">
        <f>VLOOKUP(A7134,'[1]panGeneExp-PAKfamily - 副本'!$J:$K,2,0)</f>
        <v>SARC</v>
      </c>
    </row>
    <row r="7135" spans="1:8" x14ac:dyDescent="0.3">
      <c r="A7135" t="s">
        <v>883</v>
      </c>
      <c r="B7135">
        <v>0</v>
      </c>
      <c r="C7135">
        <v>0</v>
      </c>
      <c r="D7135">
        <v>0</v>
      </c>
      <c r="E7135">
        <v>0</v>
      </c>
      <c r="F7135">
        <v>0</v>
      </c>
      <c r="G7135">
        <v>0</v>
      </c>
      <c r="H7135" t="str">
        <f>VLOOKUP(A7135,'[1]panGeneExp-PAKfamily - 副本'!$J:$K,2,0)</f>
        <v>SARC</v>
      </c>
    </row>
    <row r="7136" spans="1:8" x14ac:dyDescent="0.3">
      <c r="A7136" t="s">
        <v>884</v>
      </c>
      <c r="B7136">
        <v>0</v>
      </c>
      <c r="C7136">
        <v>0</v>
      </c>
      <c r="D7136">
        <v>0</v>
      </c>
      <c r="E7136">
        <v>0</v>
      </c>
      <c r="F7136">
        <v>0</v>
      </c>
      <c r="G7136">
        <v>0</v>
      </c>
      <c r="H7136" t="str">
        <f>VLOOKUP(A7136,'[1]panGeneExp-PAKfamily - 副本'!$J:$K,2,0)</f>
        <v>SARC</v>
      </c>
    </row>
    <row r="7137" spans="1:8" x14ac:dyDescent="0.3">
      <c r="A7137" t="s">
        <v>885</v>
      </c>
      <c r="B7137">
        <v>0</v>
      </c>
      <c r="C7137">
        <v>0</v>
      </c>
      <c r="D7137">
        <v>0</v>
      </c>
      <c r="E7137">
        <v>0</v>
      </c>
      <c r="F7137">
        <v>0</v>
      </c>
      <c r="G7137">
        <v>0</v>
      </c>
      <c r="H7137" t="str">
        <f>VLOOKUP(A7137,'[1]panGeneExp-PAKfamily - 副本'!$J:$K,2,0)</f>
        <v>SARC</v>
      </c>
    </row>
    <row r="7138" spans="1:8" x14ac:dyDescent="0.3">
      <c r="A7138" t="s">
        <v>886</v>
      </c>
      <c r="B7138">
        <v>0</v>
      </c>
      <c r="C7138">
        <v>0</v>
      </c>
      <c r="D7138">
        <v>0</v>
      </c>
      <c r="E7138">
        <v>0</v>
      </c>
      <c r="F7138">
        <v>1</v>
      </c>
      <c r="G7138">
        <v>0</v>
      </c>
      <c r="H7138" t="str">
        <f>VLOOKUP(A7138,'[1]panGeneExp-PAKfamily - 副本'!$J:$K,2,0)</f>
        <v>SARC</v>
      </c>
    </row>
    <row r="7139" spans="1:8" x14ac:dyDescent="0.3">
      <c r="A7139" t="s">
        <v>887</v>
      </c>
      <c r="B7139">
        <v>0</v>
      </c>
      <c r="C7139">
        <v>0</v>
      </c>
      <c r="D7139">
        <v>0</v>
      </c>
      <c r="E7139">
        <v>0</v>
      </c>
      <c r="F7139">
        <v>0</v>
      </c>
      <c r="G7139">
        <v>0</v>
      </c>
      <c r="H7139" t="str">
        <f>VLOOKUP(A7139,'[1]panGeneExp-PAKfamily - 副本'!$J:$K,2,0)</f>
        <v>SARC</v>
      </c>
    </row>
    <row r="7140" spans="1:8" x14ac:dyDescent="0.3">
      <c r="A7140" t="s">
        <v>888</v>
      </c>
      <c r="B7140">
        <v>0</v>
      </c>
      <c r="C7140">
        <v>0</v>
      </c>
      <c r="D7140">
        <v>0</v>
      </c>
      <c r="E7140">
        <v>0</v>
      </c>
      <c r="F7140">
        <v>0</v>
      </c>
      <c r="G7140">
        <v>0</v>
      </c>
      <c r="H7140" t="str">
        <f>VLOOKUP(A7140,'[1]panGeneExp-PAKfamily - 副本'!$J:$K,2,0)</f>
        <v>SARC</v>
      </c>
    </row>
    <row r="7141" spans="1:8" x14ac:dyDescent="0.3">
      <c r="A7141" t="s">
        <v>889</v>
      </c>
      <c r="B7141">
        <v>0</v>
      </c>
      <c r="C7141">
        <v>0</v>
      </c>
      <c r="D7141">
        <v>0</v>
      </c>
      <c r="E7141">
        <v>0</v>
      </c>
      <c r="F7141">
        <v>0</v>
      </c>
      <c r="G7141">
        <v>0</v>
      </c>
      <c r="H7141" t="str">
        <f>VLOOKUP(A7141,'[1]panGeneExp-PAKfamily - 副本'!$J:$K,2,0)</f>
        <v>SARC</v>
      </c>
    </row>
    <row r="7142" spans="1:8" x14ac:dyDescent="0.3">
      <c r="A7142" t="s">
        <v>890</v>
      </c>
      <c r="B7142">
        <v>0</v>
      </c>
      <c r="C7142">
        <v>0</v>
      </c>
      <c r="D7142">
        <v>0</v>
      </c>
      <c r="E7142">
        <v>0</v>
      </c>
      <c r="F7142">
        <v>0</v>
      </c>
      <c r="G7142">
        <v>0</v>
      </c>
      <c r="H7142" t="str">
        <f>VLOOKUP(A7142,'[1]panGeneExp-PAKfamily - 副本'!$J:$K,2,0)</f>
        <v>SARC</v>
      </c>
    </row>
    <row r="7143" spans="1:8" x14ac:dyDescent="0.3">
      <c r="A7143" t="s">
        <v>891</v>
      </c>
      <c r="B7143">
        <v>0</v>
      </c>
      <c r="C7143">
        <v>0</v>
      </c>
      <c r="D7143">
        <v>0</v>
      </c>
      <c r="E7143">
        <v>0</v>
      </c>
      <c r="F7143">
        <v>0</v>
      </c>
      <c r="G7143">
        <v>0</v>
      </c>
      <c r="H7143" t="str">
        <f>VLOOKUP(A7143,'[1]panGeneExp-PAKfamily - 副本'!$J:$K,2,0)</f>
        <v>SARC</v>
      </c>
    </row>
    <row r="7144" spans="1:8" x14ac:dyDescent="0.3">
      <c r="A7144" t="s">
        <v>892</v>
      </c>
      <c r="B7144">
        <v>0</v>
      </c>
      <c r="C7144">
        <v>0</v>
      </c>
      <c r="D7144">
        <v>0</v>
      </c>
      <c r="E7144">
        <v>0</v>
      </c>
      <c r="F7144">
        <v>0</v>
      </c>
      <c r="G7144">
        <v>0</v>
      </c>
      <c r="H7144" t="str">
        <f>VLOOKUP(A7144,'[1]panGeneExp-PAKfamily - 副本'!$J:$K,2,0)</f>
        <v>SARC</v>
      </c>
    </row>
    <row r="7145" spans="1:8" x14ac:dyDescent="0.3">
      <c r="A7145" t="s">
        <v>893</v>
      </c>
      <c r="B7145">
        <v>0</v>
      </c>
      <c r="C7145">
        <v>0</v>
      </c>
      <c r="D7145">
        <v>0</v>
      </c>
      <c r="E7145">
        <v>0</v>
      </c>
      <c r="F7145">
        <v>0</v>
      </c>
      <c r="G7145">
        <v>0</v>
      </c>
      <c r="H7145" t="str">
        <f>VLOOKUP(A7145,'[1]panGeneExp-PAKfamily - 副本'!$J:$K,2,0)</f>
        <v>SARC</v>
      </c>
    </row>
    <row r="7146" spans="1:8" x14ac:dyDescent="0.3">
      <c r="A7146" t="s">
        <v>894</v>
      </c>
      <c r="B7146">
        <v>0</v>
      </c>
      <c r="C7146">
        <v>0</v>
      </c>
      <c r="D7146">
        <v>0</v>
      </c>
      <c r="E7146">
        <v>0</v>
      </c>
      <c r="F7146">
        <v>0</v>
      </c>
      <c r="G7146">
        <v>0</v>
      </c>
      <c r="H7146" t="str">
        <f>VLOOKUP(A7146,'[1]panGeneExp-PAKfamily - 副本'!$J:$K,2,0)</f>
        <v>SARC</v>
      </c>
    </row>
    <row r="7147" spans="1:8" x14ac:dyDescent="0.3">
      <c r="A7147" t="s">
        <v>908</v>
      </c>
      <c r="B7147">
        <v>0</v>
      </c>
      <c r="C7147">
        <v>0</v>
      </c>
      <c r="D7147">
        <v>0</v>
      </c>
      <c r="E7147">
        <v>0</v>
      </c>
      <c r="F7147">
        <v>0</v>
      </c>
      <c r="G7147">
        <v>0</v>
      </c>
      <c r="H7147" t="str">
        <f>VLOOKUP(A7147,'[1]panGeneExp-PAKfamily - 副本'!$J:$K,2,0)</f>
        <v>SARC</v>
      </c>
    </row>
    <row r="7148" spans="1:8" x14ac:dyDescent="0.3">
      <c r="A7148" t="s">
        <v>5708</v>
      </c>
      <c r="B7148">
        <v>0</v>
      </c>
      <c r="C7148">
        <v>0</v>
      </c>
      <c r="D7148">
        <v>0</v>
      </c>
      <c r="E7148">
        <v>0</v>
      </c>
      <c r="F7148">
        <v>0</v>
      </c>
      <c r="G7148">
        <v>0</v>
      </c>
      <c r="H7148" t="str">
        <f>VLOOKUP(A7148,'[1]panGeneExp-PAKfamily - 副本'!$J:$K,2,0)</f>
        <v>SARC</v>
      </c>
    </row>
    <row r="7149" spans="1:8" x14ac:dyDescent="0.3">
      <c r="A7149" t="s">
        <v>5709</v>
      </c>
      <c r="B7149">
        <v>0</v>
      </c>
      <c r="C7149">
        <v>0</v>
      </c>
      <c r="D7149">
        <v>0</v>
      </c>
      <c r="E7149">
        <v>0</v>
      </c>
      <c r="F7149">
        <v>0</v>
      </c>
      <c r="G7149">
        <v>0</v>
      </c>
      <c r="H7149" t="str">
        <f>VLOOKUP(A7149,'[1]panGeneExp-PAKfamily - 副本'!$J:$K,2,0)</f>
        <v>SARC</v>
      </c>
    </row>
    <row r="7150" spans="1:8" x14ac:dyDescent="0.3">
      <c r="A7150" t="s">
        <v>5710</v>
      </c>
      <c r="B7150">
        <v>0</v>
      </c>
      <c r="C7150">
        <v>0</v>
      </c>
      <c r="D7150">
        <v>0</v>
      </c>
      <c r="E7150">
        <v>0</v>
      </c>
      <c r="F7150">
        <v>0</v>
      </c>
      <c r="G7150">
        <v>0</v>
      </c>
      <c r="H7150" t="str">
        <f>VLOOKUP(A7150,'[1]panGeneExp-PAKfamily - 副本'!$J:$K,2,0)</f>
        <v>SARC</v>
      </c>
    </row>
    <row r="7151" spans="1:8" x14ac:dyDescent="0.3">
      <c r="A7151" t="s">
        <v>5711</v>
      </c>
      <c r="B7151">
        <v>0</v>
      </c>
      <c r="C7151">
        <v>0</v>
      </c>
      <c r="D7151">
        <v>0</v>
      </c>
      <c r="E7151">
        <v>0</v>
      </c>
      <c r="F7151">
        <v>0</v>
      </c>
      <c r="G7151">
        <v>0</v>
      </c>
      <c r="H7151" t="str">
        <f>VLOOKUP(A7151,'[1]panGeneExp-PAKfamily - 副本'!$J:$K,2,0)</f>
        <v>SARC</v>
      </c>
    </row>
    <row r="7152" spans="1:8" x14ac:dyDescent="0.3">
      <c r="A7152" t="s">
        <v>5712</v>
      </c>
      <c r="B7152">
        <v>0</v>
      </c>
      <c r="C7152">
        <v>0</v>
      </c>
      <c r="D7152">
        <v>0</v>
      </c>
      <c r="E7152">
        <v>0</v>
      </c>
      <c r="F7152">
        <v>0</v>
      </c>
      <c r="G7152">
        <v>0</v>
      </c>
      <c r="H7152" t="str">
        <f>VLOOKUP(A7152,'[1]panGeneExp-PAKfamily - 副本'!$J:$K,2,0)</f>
        <v>SARC</v>
      </c>
    </row>
    <row r="7153" spans="1:8" x14ac:dyDescent="0.3">
      <c r="A7153" t="s">
        <v>5713</v>
      </c>
      <c r="B7153">
        <v>0</v>
      </c>
      <c r="C7153">
        <v>0</v>
      </c>
      <c r="D7153">
        <v>0</v>
      </c>
      <c r="E7153">
        <v>0</v>
      </c>
      <c r="F7153">
        <v>0</v>
      </c>
      <c r="G7153">
        <v>0</v>
      </c>
      <c r="H7153" t="str">
        <f>VLOOKUP(A7153,'[1]panGeneExp-PAKfamily - 副本'!$J:$K,2,0)</f>
        <v>SARC</v>
      </c>
    </row>
    <row r="7154" spans="1:8" x14ac:dyDescent="0.3">
      <c r="A7154" t="s">
        <v>5714</v>
      </c>
      <c r="B7154">
        <v>0</v>
      </c>
      <c r="C7154">
        <v>0</v>
      </c>
      <c r="D7154">
        <v>0</v>
      </c>
      <c r="E7154">
        <v>0</v>
      </c>
      <c r="F7154">
        <v>0</v>
      </c>
      <c r="G7154">
        <v>0</v>
      </c>
      <c r="H7154" t="str">
        <f>VLOOKUP(A7154,'[1]panGeneExp-PAKfamily - 副本'!$J:$K,2,0)</f>
        <v>SARC</v>
      </c>
    </row>
    <row r="7155" spans="1:8" x14ac:dyDescent="0.3">
      <c r="A7155" t="s">
        <v>5715</v>
      </c>
      <c r="B7155">
        <v>0</v>
      </c>
      <c r="C7155">
        <v>0</v>
      </c>
      <c r="D7155">
        <v>0</v>
      </c>
      <c r="E7155">
        <v>0</v>
      </c>
      <c r="F7155">
        <v>0</v>
      </c>
      <c r="G7155">
        <v>0</v>
      </c>
      <c r="H7155" t="str">
        <f>VLOOKUP(A7155,'[1]panGeneExp-PAKfamily - 副本'!$J:$K,2,0)</f>
        <v>SARC</v>
      </c>
    </row>
    <row r="7156" spans="1:8" x14ac:dyDescent="0.3">
      <c r="A7156" t="s">
        <v>5716</v>
      </c>
      <c r="B7156">
        <v>0</v>
      </c>
      <c r="C7156">
        <v>0</v>
      </c>
      <c r="D7156">
        <v>0</v>
      </c>
      <c r="E7156">
        <v>0</v>
      </c>
      <c r="F7156">
        <v>0</v>
      </c>
      <c r="G7156">
        <v>0</v>
      </c>
      <c r="H7156" t="str">
        <f>VLOOKUP(A7156,'[1]panGeneExp-PAKfamily - 副本'!$J:$K,2,0)</f>
        <v>SARC</v>
      </c>
    </row>
    <row r="7157" spans="1:8" x14ac:dyDescent="0.3">
      <c r="A7157" t="s">
        <v>5717</v>
      </c>
      <c r="B7157">
        <v>0</v>
      </c>
      <c r="C7157">
        <v>0</v>
      </c>
      <c r="D7157">
        <v>0</v>
      </c>
      <c r="E7157">
        <v>0</v>
      </c>
      <c r="F7157">
        <v>0</v>
      </c>
      <c r="G7157">
        <v>0</v>
      </c>
      <c r="H7157" t="str">
        <f>VLOOKUP(A7157,'[1]panGeneExp-PAKfamily - 副本'!$J:$K,2,0)</f>
        <v>SARC</v>
      </c>
    </row>
    <row r="7158" spans="1:8" x14ac:dyDescent="0.3">
      <c r="A7158" t="s">
        <v>5718</v>
      </c>
      <c r="B7158">
        <v>0</v>
      </c>
      <c r="C7158">
        <v>0</v>
      </c>
      <c r="D7158">
        <v>0</v>
      </c>
      <c r="E7158">
        <v>0</v>
      </c>
      <c r="F7158">
        <v>0</v>
      </c>
      <c r="G7158">
        <v>0</v>
      </c>
      <c r="H7158" t="str">
        <f>VLOOKUP(A7158,'[1]panGeneExp-PAKfamily - 副本'!$J:$K,2,0)</f>
        <v>SARC</v>
      </c>
    </row>
    <row r="7159" spans="1:8" x14ac:dyDescent="0.3">
      <c r="A7159" t="s">
        <v>5719</v>
      </c>
      <c r="B7159">
        <v>0</v>
      </c>
      <c r="C7159">
        <v>0</v>
      </c>
      <c r="D7159">
        <v>0</v>
      </c>
      <c r="E7159">
        <v>0</v>
      </c>
      <c r="F7159">
        <v>0</v>
      </c>
      <c r="G7159">
        <v>0</v>
      </c>
      <c r="H7159" t="str">
        <f>VLOOKUP(A7159,'[1]panGeneExp-PAKfamily - 副本'!$J:$K,2,0)</f>
        <v>SARC</v>
      </c>
    </row>
    <row r="7160" spans="1:8" x14ac:dyDescent="0.3">
      <c r="A7160" t="s">
        <v>5720</v>
      </c>
      <c r="B7160">
        <v>0</v>
      </c>
      <c r="C7160">
        <v>0</v>
      </c>
      <c r="D7160">
        <v>0</v>
      </c>
      <c r="E7160">
        <v>0</v>
      </c>
      <c r="F7160">
        <v>0</v>
      </c>
      <c r="G7160">
        <v>0</v>
      </c>
      <c r="H7160" t="str">
        <f>VLOOKUP(A7160,'[1]panGeneExp-PAKfamily - 副本'!$J:$K,2,0)</f>
        <v>SARC</v>
      </c>
    </row>
    <row r="7161" spans="1:8" x14ac:dyDescent="0.3">
      <c r="A7161" t="s">
        <v>5721</v>
      </c>
      <c r="B7161">
        <v>0</v>
      </c>
      <c r="C7161">
        <v>0</v>
      </c>
      <c r="D7161">
        <v>0</v>
      </c>
      <c r="E7161">
        <v>0</v>
      </c>
      <c r="F7161">
        <v>0</v>
      </c>
      <c r="G7161">
        <v>0</v>
      </c>
      <c r="H7161" t="str">
        <f>VLOOKUP(A7161,'[1]panGeneExp-PAKfamily - 副本'!$J:$K,2,0)</f>
        <v>SARC</v>
      </c>
    </row>
    <row r="7162" spans="1:8" x14ac:dyDescent="0.3">
      <c r="A7162" t="s">
        <v>5722</v>
      </c>
      <c r="B7162">
        <v>0</v>
      </c>
      <c r="C7162">
        <v>0</v>
      </c>
      <c r="D7162">
        <v>0</v>
      </c>
      <c r="E7162">
        <v>0</v>
      </c>
      <c r="F7162">
        <v>0</v>
      </c>
      <c r="G7162">
        <v>0</v>
      </c>
      <c r="H7162" t="str">
        <f>VLOOKUP(A7162,'[1]panGeneExp-PAKfamily - 副本'!$J:$K,2,0)</f>
        <v>SARC</v>
      </c>
    </row>
    <row r="7163" spans="1:8" x14ac:dyDescent="0.3">
      <c r="A7163" t="s">
        <v>5723</v>
      </c>
      <c r="B7163">
        <v>0</v>
      </c>
      <c r="C7163">
        <v>0</v>
      </c>
      <c r="D7163">
        <v>0</v>
      </c>
      <c r="E7163">
        <v>0</v>
      </c>
      <c r="F7163">
        <v>0</v>
      </c>
      <c r="G7163">
        <v>0</v>
      </c>
      <c r="H7163" t="str">
        <f>VLOOKUP(A7163,'[1]panGeneExp-PAKfamily - 副本'!$J:$K,2,0)</f>
        <v>SARC</v>
      </c>
    </row>
    <row r="7164" spans="1:8" x14ac:dyDescent="0.3">
      <c r="A7164" t="s">
        <v>5724</v>
      </c>
      <c r="B7164">
        <v>0</v>
      </c>
      <c r="C7164">
        <v>0</v>
      </c>
      <c r="D7164">
        <v>0</v>
      </c>
      <c r="E7164">
        <v>0</v>
      </c>
      <c r="F7164">
        <v>0</v>
      </c>
      <c r="G7164">
        <v>0</v>
      </c>
      <c r="H7164" t="str">
        <f>VLOOKUP(A7164,'[1]panGeneExp-PAKfamily - 副本'!$J:$K,2,0)</f>
        <v>SARC</v>
      </c>
    </row>
    <row r="7165" spans="1:8" x14ac:dyDescent="0.3">
      <c r="A7165" t="s">
        <v>5725</v>
      </c>
      <c r="B7165">
        <v>0</v>
      </c>
      <c r="C7165">
        <v>0</v>
      </c>
      <c r="D7165">
        <v>0</v>
      </c>
      <c r="E7165">
        <v>0</v>
      </c>
      <c r="F7165">
        <v>0</v>
      </c>
      <c r="G7165">
        <v>0</v>
      </c>
      <c r="H7165" t="str">
        <f>VLOOKUP(A7165,'[1]panGeneExp-PAKfamily - 副本'!$J:$K,2,0)</f>
        <v>SARC</v>
      </c>
    </row>
    <row r="7166" spans="1:8" x14ac:dyDescent="0.3">
      <c r="A7166" t="s">
        <v>5726</v>
      </c>
      <c r="B7166">
        <v>0</v>
      </c>
      <c r="C7166">
        <v>0</v>
      </c>
      <c r="D7166">
        <v>0</v>
      </c>
      <c r="E7166">
        <v>0</v>
      </c>
      <c r="F7166">
        <v>0</v>
      </c>
      <c r="G7166">
        <v>0</v>
      </c>
      <c r="H7166" t="str">
        <f>VLOOKUP(A7166,'[1]panGeneExp-PAKfamily - 副本'!$J:$K,2,0)</f>
        <v>SARC</v>
      </c>
    </row>
    <row r="7167" spans="1:8" x14ac:dyDescent="0.3">
      <c r="A7167" t="s">
        <v>5727</v>
      </c>
      <c r="B7167">
        <v>0</v>
      </c>
      <c r="C7167">
        <v>0</v>
      </c>
      <c r="D7167">
        <v>0</v>
      </c>
      <c r="E7167">
        <v>0</v>
      </c>
      <c r="F7167">
        <v>0</v>
      </c>
      <c r="G7167">
        <v>0</v>
      </c>
      <c r="H7167" t="str">
        <f>VLOOKUP(A7167,'[1]panGeneExp-PAKfamily - 副本'!$J:$K,2,0)</f>
        <v>SARC</v>
      </c>
    </row>
    <row r="7168" spans="1:8" x14ac:dyDescent="0.3">
      <c r="A7168" t="s">
        <v>5728</v>
      </c>
      <c r="B7168">
        <v>0</v>
      </c>
      <c r="C7168">
        <v>0</v>
      </c>
      <c r="D7168">
        <v>0</v>
      </c>
      <c r="E7168">
        <v>0</v>
      </c>
      <c r="F7168">
        <v>0</v>
      </c>
      <c r="G7168">
        <v>0</v>
      </c>
      <c r="H7168" t="str">
        <f>VLOOKUP(A7168,'[1]panGeneExp-PAKfamily - 副本'!$J:$K,2,0)</f>
        <v>SARC</v>
      </c>
    </row>
    <row r="7169" spans="1:8" x14ac:dyDescent="0.3">
      <c r="A7169" t="s">
        <v>5729</v>
      </c>
      <c r="B7169">
        <v>0</v>
      </c>
      <c r="C7169">
        <v>0</v>
      </c>
      <c r="D7169">
        <v>0</v>
      </c>
      <c r="E7169">
        <v>0</v>
      </c>
      <c r="F7169">
        <v>0</v>
      </c>
      <c r="G7169">
        <v>0</v>
      </c>
      <c r="H7169" t="str">
        <f>VLOOKUP(A7169,'[1]panGeneExp-PAKfamily - 副本'!$J:$K,2,0)</f>
        <v>SARC</v>
      </c>
    </row>
    <row r="7170" spans="1:8" x14ac:dyDescent="0.3">
      <c r="A7170" t="s">
        <v>5730</v>
      </c>
      <c r="B7170">
        <v>0</v>
      </c>
      <c r="C7170">
        <v>0</v>
      </c>
      <c r="D7170">
        <v>0</v>
      </c>
      <c r="E7170">
        <v>0</v>
      </c>
      <c r="F7170">
        <v>0</v>
      </c>
      <c r="G7170">
        <v>0</v>
      </c>
      <c r="H7170" t="str">
        <f>VLOOKUP(A7170,'[1]panGeneExp-PAKfamily - 副本'!$J:$K,2,0)</f>
        <v>SARC</v>
      </c>
    </row>
    <row r="7171" spans="1:8" x14ac:dyDescent="0.3">
      <c r="A7171" t="s">
        <v>5731</v>
      </c>
      <c r="B7171">
        <v>0</v>
      </c>
      <c r="C7171">
        <v>0</v>
      </c>
      <c r="D7171">
        <v>1</v>
      </c>
      <c r="E7171">
        <v>0</v>
      </c>
      <c r="F7171">
        <v>0</v>
      </c>
      <c r="G7171">
        <v>0</v>
      </c>
      <c r="H7171" t="str">
        <f>VLOOKUP(A7171,'[1]panGeneExp-PAKfamily - 副本'!$J:$K,2,0)</f>
        <v>SARC</v>
      </c>
    </row>
    <row r="7172" spans="1:8" x14ac:dyDescent="0.3">
      <c r="A7172" t="s">
        <v>5732</v>
      </c>
      <c r="B7172">
        <v>0</v>
      </c>
      <c r="C7172">
        <v>0</v>
      </c>
      <c r="D7172">
        <v>0</v>
      </c>
      <c r="E7172">
        <v>0</v>
      </c>
      <c r="F7172">
        <v>0</v>
      </c>
      <c r="G7172">
        <v>0</v>
      </c>
      <c r="H7172" t="str">
        <f>VLOOKUP(A7172,'[1]panGeneExp-PAKfamily - 副本'!$J:$K,2,0)</f>
        <v>SARC</v>
      </c>
    </row>
    <row r="7173" spans="1:8" x14ac:dyDescent="0.3">
      <c r="A7173" t="s">
        <v>5733</v>
      </c>
      <c r="B7173">
        <v>0</v>
      </c>
      <c r="C7173">
        <v>0</v>
      </c>
      <c r="D7173">
        <v>0</v>
      </c>
      <c r="E7173">
        <v>0</v>
      </c>
      <c r="F7173">
        <v>0</v>
      </c>
      <c r="G7173">
        <v>0</v>
      </c>
      <c r="H7173" t="str">
        <f>VLOOKUP(A7173,'[1]panGeneExp-PAKfamily - 副本'!$J:$K,2,0)</f>
        <v>SARC</v>
      </c>
    </row>
    <row r="7174" spans="1:8" x14ac:dyDescent="0.3">
      <c r="A7174" t="s">
        <v>5734</v>
      </c>
      <c r="B7174">
        <v>0</v>
      </c>
      <c r="C7174">
        <v>0</v>
      </c>
      <c r="D7174">
        <v>0</v>
      </c>
      <c r="E7174">
        <v>0</v>
      </c>
      <c r="F7174">
        <v>0</v>
      </c>
      <c r="G7174">
        <v>0</v>
      </c>
      <c r="H7174" t="str">
        <f>VLOOKUP(A7174,'[1]panGeneExp-PAKfamily - 副本'!$J:$K,2,0)</f>
        <v>SARC</v>
      </c>
    </row>
    <row r="7175" spans="1:8" x14ac:dyDescent="0.3">
      <c r="A7175" t="s">
        <v>5735</v>
      </c>
      <c r="B7175">
        <v>0</v>
      </c>
      <c r="C7175">
        <v>0</v>
      </c>
      <c r="D7175">
        <v>0</v>
      </c>
      <c r="E7175">
        <v>0</v>
      </c>
      <c r="F7175">
        <v>0</v>
      </c>
      <c r="G7175">
        <v>0</v>
      </c>
      <c r="H7175" t="str">
        <f>VLOOKUP(A7175,'[1]panGeneExp-PAKfamily - 副本'!$J:$K,2,0)</f>
        <v>SARC</v>
      </c>
    </row>
    <row r="7176" spans="1:8" x14ac:dyDescent="0.3">
      <c r="A7176" t="s">
        <v>5736</v>
      </c>
      <c r="B7176">
        <v>0</v>
      </c>
      <c r="C7176">
        <v>0</v>
      </c>
      <c r="D7176">
        <v>0</v>
      </c>
      <c r="E7176">
        <v>0</v>
      </c>
      <c r="F7176">
        <v>0</v>
      </c>
      <c r="G7176">
        <v>0</v>
      </c>
      <c r="H7176" t="str">
        <f>VLOOKUP(A7176,'[1]panGeneExp-PAKfamily - 副本'!$J:$K,2,0)</f>
        <v>SARC</v>
      </c>
    </row>
    <row r="7177" spans="1:8" x14ac:dyDescent="0.3">
      <c r="A7177" t="s">
        <v>5737</v>
      </c>
      <c r="B7177">
        <v>0</v>
      </c>
      <c r="C7177">
        <v>0</v>
      </c>
      <c r="D7177">
        <v>0</v>
      </c>
      <c r="E7177">
        <v>0</v>
      </c>
      <c r="F7177">
        <v>0</v>
      </c>
      <c r="G7177">
        <v>0</v>
      </c>
      <c r="H7177" t="str">
        <f>VLOOKUP(A7177,'[1]panGeneExp-PAKfamily - 副本'!$J:$K,2,0)</f>
        <v>SARC</v>
      </c>
    </row>
    <row r="7178" spans="1:8" x14ac:dyDescent="0.3">
      <c r="A7178" t="s">
        <v>5738</v>
      </c>
      <c r="B7178">
        <v>0</v>
      </c>
      <c r="C7178">
        <v>0</v>
      </c>
      <c r="D7178">
        <v>0</v>
      </c>
      <c r="E7178">
        <v>0</v>
      </c>
      <c r="F7178">
        <v>0</v>
      </c>
      <c r="G7178">
        <v>0</v>
      </c>
      <c r="H7178" t="str">
        <f>VLOOKUP(A7178,'[1]panGeneExp-PAKfamily - 副本'!$J:$K,2,0)</f>
        <v>SARC</v>
      </c>
    </row>
    <row r="7179" spans="1:8" x14ac:dyDescent="0.3">
      <c r="A7179" t="s">
        <v>5739</v>
      </c>
      <c r="B7179">
        <v>0</v>
      </c>
      <c r="C7179">
        <v>0</v>
      </c>
      <c r="D7179">
        <v>0</v>
      </c>
      <c r="E7179">
        <v>0</v>
      </c>
      <c r="F7179">
        <v>0</v>
      </c>
      <c r="G7179">
        <v>0</v>
      </c>
      <c r="H7179" t="str">
        <f>VLOOKUP(A7179,'[1]panGeneExp-PAKfamily - 副本'!$J:$K,2,0)</f>
        <v>SARC</v>
      </c>
    </row>
    <row r="7180" spans="1:8" x14ac:dyDescent="0.3">
      <c r="A7180" t="s">
        <v>5740</v>
      </c>
      <c r="B7180">
        <v>0</v>
      </c>
      <c r="C7180">
        <v>0</v>
      </c>
      <c r="D7180">
        <v>0</v>
      </c>
      <c r="E7180">
        <v>0</v>
      </c>
      <c r="F7180">
        <v>0</v>
      </c>
      <c r="G7180">
        <v>1</v>
      </c>
      <c r="H7180" t="str">
        <f>VLOOKUP(A7180,'[1]panGeneExp-PAKfamily - 副本'!$J:$K,2,0)</f>
        <v>SARC</v>
      </c>
    </row>
    <row r="7181" spans="1:8" x14ac:dyDescent="0.3">
      <c r="A7181" t="s">
        <v>5741</v>
      </c>
      <c r="B7181">
        <v>0</v>
      </c>
      <c r="C7181">
        <v>0</v>
      </c>
      <c r="D7181">
        <v>0</v>
      </c>
      <c r="E7181">
        <v>0</v>
      </c>
      <c r="F7181">
        <v>0</v>
      </c>
      <c r="G7181">
        <v>0</v>
      </c>
      <c r="H7181" t="str">
        <f>VLOOKUP(A7181,'[1]panGeneExp-PAKfamily - 副本'!$J:$K,2,0)</f>
        <v>SARC</v>
      </c>
    </row>
    <row r="7182" spans="1:8" x14ac:dyDescent="0.3">
      <c r="A7182" t="s">
        <v>5742</v>
      </c>
      <c r="B7182">
        <v>0</v>
      </c>
      <c r="C7182">
        <v>0</v>
      </c>
      <c r="D7182">
        <v>0</v>
      </c>
      <c r="E7182">
        <v>0</v>
      </c>
      <c r="F7182">
        <v>0</v>
      </c>
      <c r="G7182">
        <v>0</v>
      </c>
      <c r="H7182" t="str">
        <f>VLOOKUP(A7182,'[1]panGeneExp-PAKfamily - 副本'!$J:$K,2,0)</f>
        <v>SARC</v>
      </c>
    </row>
    <row r="7183" spans="1:8" x14ac:dyDescent="0.3">
      <c r="A7183" t="s">
        <v>5743</v>
      </c>
      <c r="B7183">
        <v>0</v>
      </c>
      <c r="C7183">
        <v>0</v>
      </c>
      <c r="D7183">
        <v>0</v>
      </c>
      <c r="E7183">
        <v>0</v>
      </c>
      <c r="F7183">
        <v>0</v>
      </c>
      <c r="G7183">
        <v>0</v>
      </c>
      <c r="H7183" t="str">
        <f>VLOOKUP(A7183,'[1]panGeneExp-PAKfamily - 副本'!$J:$K,2,0)</f>
        <v>SARC</v>
      </c>
    </row>
    <row r="7184" spans="1:8" x14ac:dyDescent="0.3">
      <c r="A7184" t="s">
        <v>5744</v>
      </c>
      <c r="B7184">
        <v>0</v>
      </c>
      <c r="C7184">
        <v>0</v>
      </c>
      <c r="D7184">
        <v>0</v>
      </c>
      <c r="E7184">
        <v>0</v>
      </c>
      <c r="F7184">
        <v>0</v>
      </c>
      <c r="G7184">
        <v>0</v>
      </c>
      <c r="H7184" t="str">
        <f>VLOOKUP(A7184,'[1]panGeneExp-PAKfamily - 副本'!$J:$K,2,0)</f>
        <v>SARC</v>
      </c>
    </row>
    <row r="7185" spans="1:8" x14ac:dyDescent="0.3">
      <c r="A7185" t="s">
        <v>5745</v>
      </c>
      <c r="B7185">
        <v>0</v>
      </c>
      <c r="C7185">
        <v>0</v>
      </c>
      <c r="D7185">
        <v>0</v>
      </c>
      <c r="E7185">
        <v>0</v>
      </c>
      <c r="F7185">
        <v>0</v>
      </c>
      <c r="G7185">
        <v>0</v>
      </c>
      <c r="H7185" t="str">
        <f>VLOOKUP(A7185,'[1]panGeneExp-PAKfamily - 副本'!$J:$K,2,0)</f>
        <v>SARC</v>
      </c>
    </row>
    <row r="7186" spans="1:8" x14ac:dyDescent="0.3">
      <c r="A7186" t="s">
        <v>5746</v>
      </c>
      <c r="B7186">
        <v>0</v>
      </c>
      <c r="C7186">
        <v>0</v>
      </c>
      <c r="D7186">
        <v>0</v>
      </c>
      <c r="E7186">
        <v>0</v>
      </c>
      <c r="F7186">
        <v>0</v>
      </c>
      <c r="G7186">
        <v>0</v>
      </c>
      <c r="H7186" t="str">
        <f>VLOOKUP(A7186,'[1]panGeneExp-PAKfamily - 副本'!$J:$K,2,0)</f>
        <v>SARC</v>
      </c>
    </row>
    <row r="7187" spans="1:8" x14ac:dyDescent="0.3">
      <c r="A7187" t="s">
        <v>5747</v>
      </c>
      <c r="B7187">
        <v>0</v>
      </c>
      <c r="C7187">
        <v>0</v>
      </c>
      <c r="D7187">
        <v>0</v>
      </c>
      <c r="E7187">
        <v>0</v>
      </c>
      <c r="F7187">
        <v>0</v>
      </c>
      <c r="G7187">
        <v>0</v>
      </c>
      <c r="H7187" t="str">
        <f>VLOOKUP(A7187,'[1]panGeneExp-PAKfamily - 副本'!$J:$K,2,0)</f>
        <v>SARC</v>
      </c>
    </row>
    <row r="7188" spans="1:8" x14ac:dyDescent="0.3">
      <c r="A7188" t="s">
        <v>5748</v>
      </c>
      <c r="B7188">
        <v>0</v>
      </c>
      <c r="C7188">
        <v>0</v>
      </c>
      <c r="D7188">
        <v>0</v>
      </c>
      <c r="E7188">
        <v>0</v>
      </c>
      <c r="F7188">
        <v>0</v>
      </c>
      <c r="G7188">
        <v>0</v>
      </c>
      <c r="H7188" t="str">
        <f>VLOOKUP(A7188,'[1]panGeneExp-PAKfamily - 副本'!$J:$K,2,0)</f>
        <v>SARC</v>
      </c>
    </row>
    <row r="7189" spans="1:8" x14ac:dyDescent="0.3">
      <c r="A7189" t="s">
        <v>5749</v>
      </c>
      <c r="B7189">
        <v>0</v>
      </c>
      <c r="C7189">
        <v>0</v>
      </c>
      <c r="D7189">
        <v>0</v>
      </c>
      <c r="E7189">
        <v>0</v>
      </c>
      <c r="F7189">
        <v>0</v>
      </c>
      <c r="G7189">
        <v>0</v>
      </c>
      <c r="H7189" t="str">
        <f>VLOOKUP(A7189,'[1]panGeneExp-PAKfamily - 副本'!$J:$K,2,0)</f>
        <v>SARC</v>
      </c>
    </row>
    <row r="7190" spans="1:8" x14ac:dyDescent="0.3">
      <c r="A7190" t="s">
        <v>5750</v>
      </c>
      <c r="B7190">
        <v>0</v>
      </c>
      <c r="C7190">
        <v>0</v>
      </c>
      <c r="D7190">
        <v>0</v>
      </c>
      <c r="E7190">
        <v>0</v>
      </c>
      <c r="F7190">
        <v>0</v>
      </c>
      <c r="G7190">
        <v>0</v>
      </c>
      <c r="H7190" t="str">
        <f>VLOOKUP(A7190,'[1]panGeneExp-PAKfamily - 副本'!$J:$K,2,0)</f>
        <v>SARC</v>
      </c>
    </row>
    <row r="7191" spans="1:8" x14ac:dyDescent="0.3">
      <c r="A7191" t="s">
        <v>5751</v>
      </c>
      <c r="B7191">
        <v>0</v>
      </c>
      <c r="C7191">
        <v>0</v>
      </c>
      <c r="D7191">
        <v>0</v>
      </c>
      <c r="E7191">
        <v>0</v>
      </c>
      <c r="F7191">
        <v>0</v>
      </c>
      <c r="G7191">
        <v>0</v>
      </c>
      <c r="H7191" t="str">
        <f>VLOOKUP(A7191,'[1]panGeneExp-PAKfamily - 副本'!$J:$K,2,0)</f>
        <v>SARC</v>
      </c>
    </row>
    <row r="7192" spans="1:8" x14ac:dyDescent="0.3">
      <c r="A7192" t="s">
        <v>5752</v>
      </c>
      <c r="B7192">
        <v>0</v>
      </c>
      <c r="C7192">
        <v>0</v>
      </c>
      <c r="D7192">
        <v>0</v>
      </c>
      <c r="E7192">
        <v>0</v>
      </c>
      <c r="F7192">
        <v>0</v>
      </c>
      <c r="G7192">
        <v>0</v>
      </c>
      <c r="H7192" t="str">
        <f>VLOOKUP(A7192,'[1]panGeneExp-PAKfamily - 副本'!$J:$K,2,0)</f>
        <v>SARC</v>
      </c>
    </row>
    <row r="7193" spans="1:8" x14ac:dyDescent="0.3">
      <c r="A7193" t="s">
        <v>5753</v>
      </c>
      <c r="B7193">
        <v>0</v>
      </c>
      <c r="C7193">
        <v>0</v>
      </c>
      <c r="D7193">
        <v>1</v>
      </c>
      <c r="E7193">
        <v>0</v>
      </c>
      <c r="F7193">
        <v>0</v>
      </c>
      <c r="G7193">
        <v>0</v>
      </c>
      <c r="H7193" t="str">
        <f>VLOOKUP(A7193,'[1]panGeneExp-PAKfamily - 副本'!$J:$K,2,0)</f>
        <v>SARC</v>
      </c>
    </row>
    <row r="7194" spans="1:8" x14ac:dyDescent="0.3">
      <c r="A7194" t="s">
        <v>5754</v>
      </c>
      <c r="B7194">
        <v>0</v>
      </c>
      <c r="C7194">
        <v>0</v>
      </c>
      <c r="D7194">
        <v>0</v>
      </c>
      <c r="E7194">
        <v>0</v>
      </c>
      <c r="F7194">
        <v>0</v>
      </c>
      <c r="G7194">
        <v>0</v>
      </c>
      <c r="H7194" t="str">
        <f>VLOOKUP(A7194,'[1]panGeneExp-PAKfamily - 副本'!$J:$K,2,0)</f>
        <v>SARC</v>
      </c>
    </row>
    <row r="7195" spans="1:8" x14ac:dyDescent="0.3">
      <c r="A7195" t="s">
        <v>5755</v>
      </c>
      <c r="B7195">
        <v>0</v>
      </c>
      <c r="C7195">
        <v>0</v>
      </c>
      <c r="D7195">
        <v>0</v>
      </c>
      <c r="E7195">
        <v>0</v>
      </c>
      <c r="F7195">
        <v>0</v>
      </c>
      <c r="G7195">
        <v>0</v>
      </c>
      <c r="H7195" t="str">
        <f>VLOOKUP(A7195,'[1]panGeneExp-PAKfamily - 副本'!$J:$K,2,0)</f>
        <v>SARC</v>
      </c>
    </row>
    <row r="7196" spans="1:8" x14ac:dyDescent="0.3">
      <c r="A7196" t="s">
        <v>5756</v>
      </c>
      <c r="B7196">
        <v>0</v>
      </c>
      <c r="C7196">
        <v>0</v>
      </c>
      <c r="D7196">
        <v>0</v>
      </c>
      <c r="E7196">
        <v>0</v>
      </c>
      <c r="F7196">
        <v>0</v>
      </c>
      <c r="G7196">
        <v>0</v>
      </c>
      <c r="H7196" t="str">
        <f>VLOOKUP(A7196,'[1]panGeneExp-PAKfamily - 副本'!$J:$K,2,0)</f>
        <v>SARC</v>
      </c>
    </row>
    <row r="7197" spans="1:8" x14ac:dyDescent="0.3">
      <c r="A7197" t="s">
        <v>5757</v>
      </c>
      <c r="B7197">
        <v>0</v>
      </c>
      <c r="C7197">
        <v>0</v>
      </c>
      <c r="D7197">
        <v>0</v>
      </c>
      <c r="E7197">
        <v>0</v>
      </c>
      <c r="F7197">
        <v>0</v>
      </c>
      <c r="G7197">
        <v>0</v>
      </c>
      <c r="H7197" t="str">
        <f>VLOOKUP(A7197,'[1]panGeneExp-PAKfamily - 副本'!$J:$K,2,0)</f>
        <v>SARC</v>
      </c>
    </row>
    <row r="7198" spans="1:8" x14ac:dyDescent="0.3">
      <c r="A7198" t="s">
        <v>5758</v>
      </c>
      <c r="B7198">
        <v>0</v>
      </c>
      <c r="C7198">
        <v>0</v>
      </c>
      <c r="D7198">
        <v>0</v>
      </c>
      <c r="E7198">
        <v>0</v>
      </c>
      <c r="F7198">
        <v>0</v>
      </c>
      <c r="G7198">
        <v>0</v>
      </c>
      <c r="H7198" t="str">
        <f>VLOOKUP(A7198,'[1]panGeneExp-PAKfamily - 副本'!$J:$K,2,0)</f>
        <v>SARC</v>
      </c>
    </row>
    <row r="7199" spans="1:8" x14ac:dyDescent="0.3">
      <c r="A7199" t="s">
        <v>5759</v>
      </c>
      <c r="B7199">
        <v>0</v>
      </c>
      <c r="C7199">
        <v>0</v>
      </c>
      <c r="D7199">
        <v>0</v>
      </c>
      <c r="E7199">
        <v>0</v>
      </c>
      <c r="F7199">
        <v>0</v>
      </c>
      <c r="G7199">
        <v>0</v>
      </c>
      <c r="H7199" t="str">
        <f>VLOOKUP(A7199,'[1]panGeneExp-PAKfamily - 副本'!$J:$K,2,0)</f>
        <v>SARC</v>
      </c>
    </row>
    <row r="7200" spans="1:8" x14ac:dyDescent="0.3">
      <c r="A7200" t="s">
        <v>5760</v>
      </c>
      <c r="B7200">
        <v>0</v>
      </c>
      <c r="C7200">
        <v>0</v>
      </c>
      <c r="D7200">
        <v>0</v>
      </c>
      <c r="E7200">
        <v>0</v>
      </c>
      <c r="F7200">
        <v>0</v>
      </c>
      <c r="G7200">
        <v>0</v>
      </c>
      <c r="H7200" t="str">
        <f>VLOOKUP(A7200,'[1]panGeneExp-PAKfamily - 副本'!$J:$K,2,0)</f>
        <v>SARC</v>
      </c>
    </row>
    <row r="7201" spans="1:8" x14ac:dyDescent="0.3">
      <c r="A7201" t="s">
        <v>5761</v>
      </c>
      <c r="B7201">
        <v>0</v>
      </c>
      <c r="C7201">
        <v>0</v>
      </c>
      <c r="D7201">
        <v>0</v>
      </c>
      <c r="E7201">
        <v>0</v>
      </c>
      <c r="F7201">
        <v>0</v>
      </c>
      <c r="G7201">
        <v>0</v>
      </c>
      <c r="H7201" t="str">
        <f>VLOOKUP(A7201,'[1]panGeneExp-PAKfamily - 副本'!$J:$K,2,0)</f>
        <v>SARC</v>
      </c>
    </row>
    <row r="7202" spans="1:8" x14ac:dyDescent="0.3">
      <c r="A7202" t="s">
        <v>5762</v>
      </c>
      <c r="B7202">
        <v>0</v>
      </c>
      <c r="C7202">
        <v>0</v>
      </c>
      <c r="D7202">
        <v>0</v>
      </c>
      <c r="E7202">
        <v>0</v>
      </c>
      <c r="F7202">
        <v>0</v>
      </c>
      <c r="G7202">
        <v>0</v>
      </c>
      <c r="H7202" t="str">
        <f>VLOOKUP(A7202,'[1]panGeneExp-PAKfamily - 副本'!$J:$K,2,0)</f>
        <v>SARC</v>
      </c>
    </row>
    <row r="7203" spans="1:8" x14ac:dyDescent="0.3">
      <c r="A7203" t="s">
        <v>5763</v>
      </c>
      <c r="B7203">
        <v>0</v>
      </c>
      <c r="C7203">
        <v>0</v>
      </c>
      <c r="D7203">
        <v>0</v>
      </c>
      <c r="E7203">
        <v>0</v>
      </c>
      <c r="F7203">
        <v>0</v>
      </c>
      <c r="G7203">
        <v>0</v>
      </c>
      <c r="H7203" t="str">
        <f>VLOOKUP(A7203,'[1]panGeneExp-PAKfamily - 副本'!$J:$K,2,0)</f>
        <v>SARC</v>
      </c>
    </row>
    <row r="7204" spans="1:8" x14ac:dyDescent="0.3">
      <c r="A7204" t="s">
        <v>5764</v>
      </c>
      <c r="B7204">
        <v>0</v>
      </c>
      <c r="C7204">
        <v>0</v>
      </c>
      <c r="D7204">
        <v>0</v>
      </c>
      <c r="E7204">
        <v>0</v>
      </c>
      <c r="F7204">
        <v>0</v>
      </c>
      <c r="G7204">
        <v>0</v>
      </c>
      <c r="H7204" t="str">
        <f>VLOOKUP(A7204,'[1]panGeneExp-PAKfamily - 副本'!$J:$K,2,0)</f>
        <v>SARC</v>
      </c>
    </row>
    <row r="7205" spans="1:8" x14ac:dyDescent="0.3">
      <c r="A7205" t="s">
        <v>5765</v>
      </c>
      <c r="B7205">
        <v>0</v>
      </c>
      <c r="C7205">
        <v>0</v>
      </c>
      <c r="D7205">
        <v>0</v>
      </c>
      <c r="E7205">
        <v>0</v>
      </c>
      <c r="F7205">
        <v>0</v>
      </c>
      <c r="G7205">
        <v>0</v>
      </c>
      <c r="H7205" t="str">
        <f>VLOOKUP(A7205,'[1]panGeneExp-PAKfamily - 副本'!$J:$K,2,0)</f>
        <v>SARC</v>
      </c>
    </row>
    <row r="7206" spans="1:8" x14ac:dyDescent="0.3">
      <c r="A7206" t="s">
        <v>5766</v>
      </c>
      <c r="B7206">
        <v>0</v>
      </c>
      <c r="C7206">
        <v>0</v>
      </c>
      <c r="D7206">
        <v>0</v>
      </c>
      <c r="E7206">
        <v>0</v>
      </c>
      <c r="F7206">
        <v>0</v>
      </c>
      <c r="G7206">
        <v>0</v>
      </c>
      <c r="H7206" t="str">
        <f>VLOOKUP(A7206,'[1]panGeneExp-PAKfamily - 副本'!$J:$K,2,0)</f>
        <v>SARC</v>
      </c>
    </row>
    <row r="7207" spans="1:8" x14ac:dyDescent="0.3">
      <c r="A7207" t="s">
        <v>5767</v>
      </c>
      <c r="B7207">
        <v>0</v>
      </c>
      <c r="C7207">
        <v>0</v>
      </c>
      <c r="D7207">
        <v>0</v>
      </c>
      <c r="E7207">
        <v>0</v>
      </c>
      <c r="F7207">
        <v>0</v>
      </c>
      <c r="G7207">
        <v>0</v>
      </c>
      <c r="H7207" t="str">
        <f>VLOOKUP(A7207,'[1]panGeneExp-PAKfamily - 副本'!$J:$K,2,0)</f>
        <v>SARC</v>
      </c>
    </row>
    <row r="7208" spans="1:8" x14ac:dyDescent="0.3">
      <c r="A7208" t="s">
        <v>5768</v>
      </c>
      <c r="B7208">
        <v>0</v>
      </c>
      <c r="C7208">
        <v>0</v>
      </c>
      <c r="D7208">
        <v>0</v>
      </c>
      <c r="E7208">
        <v>0</v>
      </c>
      <c r="F7208">
        <v>0</v>
      </c>
      <c r="G7208">
        <v>0</v>
      </c>
      <c r="H7208" t="str">
        <f>VLOOKUP(A7208,'[1]panGeneExp-PAKfamily - 副本'!$J:$K,2,0)</f>
        <v>SARC</v>
      </c>
    </row>
    <row r="7209" spans="1:8" x14ac:dyDescent="0.3">
      <c r="A7209" t="s">
        <v>5769</v>
      </c>
      <c r="B7209">
        <v>0</v>
      </c>
      <c r="C7209">
        <v>0</v>
      </c>
      <c r="D7209">
        <v>0</v>
      </c>
      <c r="E7209">
        <v>0</v>
      </c>
      <c r="F7209">
        <v>1</v>
      </c>
      <c r="G7209">
        <v>0</v>
      </c>
      <c r="H7209" t="str">
        <f>VLOOKUP(A7209,'[1]panGeneExp-PAKfamily - 副本'!$J:$K,2,0)</f>
        <v>SARC</v>
      </c>
    </row>
    <row r="7210" spans="1:8" x14ac:dyDescent="0.3">
      <c r="A7210" t="s">
        <v>5770</v>
      </c>
      <c r="B7210">
        <v>0</v>
      </c>
      <c r="C7210">
        <v>0</v>
      </c>
      <c r="D7210">
        <v>0</v>
      </c>
      <c r="E7210">
        <v>0</v>
      </c>
      <c r="F7210">
        <v>0</v>
      </c>
      <c r="G7210">
        <v>0</v>
      </c>
      <c r="H7210" t="str">
        <f>VLOOKUP(A7210,'[1]panGeneExp-PAKfamily - 副本'!$J:$K,2,0)</f>
        <v>SARC</v>
      </c>
    </row>
    <row r="7211" spans="1:8" x14ac:dyDescent="0.3">
      <c r="A7211" t="s">
        <v>5771</v>
      </c>
      <c r="B7211">
        <v>0</v>
      </c>
      <c r="C7211">
        <v>0</v>
      </c>
      <c r="D7211">
        <v>0</v>
      </c>
      <c r="E7211">
        <v>0</v>
      </c>
      <c r="F7211">
        <v>0</v>
      </c>
      <c r="G7211">
        <v>0</v>
      </c>
      <c r="H7211" t="str">
        <f>VLOOKUP(A7211,'[1]panGeneExp-PAKfamily - 副本'!$J:$K,2,0)</f>
        <v>SARC</v>
      </c>
    </row>
    <row r="7212" spans="1:8" x14ac:dyDescent="0.3">
      <c r="A7212" t="s">
        <v>5772</v>
      </c>
      <c r="B7212">
        <v>0</v>
      </c>
      <c r="C7212">
        <v>0</v>
      </c>
      <c r="D7212">
        <v>0</v>
      </c>
      <c r="E7212">
        <v>0</v>
      </c>
      <c r="F7212">
        <v>0</v>
      </c>
      <c r="G7212">
        <v>0</v>
      </c>
      <c r="H7212" t="str">
        <f>VLOOKUP(A7212,'[1]panGeneExp-PAKfamily - 副本'!$J:$K,2,0)</f>
        <v>SARC</v>
      </c>
    </row>
    <row r="7213" spans="1:8" x14ac:dyDescent="0.3">
      <c r="A7213" t="s">
        <v>5773</v>
      </c>
      <c r="B7213">
        <v>0</v>
      </c>
      <c r="C7213">
        <v>0</v>
      </c>
      <c r="D7213">
        <v>0</v>
      </c>
      <c r="E7213">
        <v>0</v>
      </c>
      <c r="F7213">
        <v>0</v>
      </c>
      <c r="G7213">
        <v>0</v>
      </c>
      <c r="H7213" t="str">
        <f>VLOOKUP(A7213,'[1]panGeneExp-PAKfamily - 副本'!$J:$K,2,0)</f>
        <v>SARC</v>
      </c>
    </row>
    <row r="7214" spans="1:8" x14ac:dyDescent="0.3">
      <c r="A7214" t="s">
        <v>5774</v>
      </c>
      <c r="B7214">
        <v>0</v>
      </c>
      <c r="C7214">
        <v>0</v>
      </c>
      <c r="D7214">
        <v>0</v>
      </c>
      <c r="E7214">
        <v>0</v>
      </c>
      <c r="F7214">
        <v>0</v>
      </c>
      <c r="G7214">
        <v>0</v>
      </c>
      <c r="H7214" t="str">
        <f>VLOOKUP(A7214,'[1]panGeneExp-PAKfamily - 副本'!$J:$K,2,0)</f>
        <v>SARC</v>
      </c>
    </row>
    <row r="7215" spans="1:8" x14ac:dyDescent="0.3">
      <c r="A7215" t="s">
        <v>5775</v>
      </c>
      <c r="B7215">
        <v>0</v>
      </c>
      <c r="C7215">
        <v>0</v>
      </c>
      <c r="D7215">
        <v>0</v>
      </c>
      <c r="E7215">
        <v>0</v>
      </c>
      <c r="F7215">
        <v>0</v>
      </c>
      <c r="G7215">
        <v>0</v>
      </c>
      <c r="H7215" t="str">
        <f>VLOOKUP(A7215,'[1]panGeneExp-PAKfamily - 副本'!$J:$K,2,0)</f>
        <v>SARC</v>
      </c>
    </row>
    <row r="7216" spans="1:8" x14ac:dyDescent="0.3">
      <c r="A7216" t="s">
        <v>5776</v>
      </c>
      <c r="B7216">
        <v>0</v>
      </c>
      <c r="C7216">
        <v>0</v>
      </c>
      <c r="D7216">
        <v>0</v>
      </c>
      <c r="E7216">
        <v>0</v>
      </c>
      <c r="F7216">
        <v>0</v>
      </c>
      <c r="G7216">
        <v>0</v>
      </c>
      <c r="H7216" t="str">
        <f>VLOOKUP(A7216,'[1]panGeneExp-PAKfamily - 副本'!$J:$K,2,0)</f>
        <v>SARC</v>
      </c>
    </row>
    <row r="7217" spans="1:8" x14ac:dyDescent="0.3">
      <c r="A7217" t="s">
        <v>5777</v>
      </c>
      <c r="B7217">
        <v>0</v>
      </c>
      <c r="C7217">
        <v>0</v>
      </c>
      <c r="D7217">
        <v>0</v>
      </c>
      <c r="E7217">
        <v>0</v>
      </c>
      <c r="F7217">
        <v>0</v>
      </c>
      <c r="G7217">
        <v>0</v>
      </c>
      <c r="H7217" t="str">
        <f>VLOOKUP(A7217,'[1]panGeneExp-PAKfamily - 副本'!$J:$K,2,0)</f>
        <v>SARC</v>
      </c>
    </row>
    <row r="7218" spans="1:8" x14ac:dyDescent="0.3">
      <c r="A7218" t="s">
        <v>5778</v>
      </c>
      <c r="B7218">
        <v>0</v>
      </c>
      <c r="C7218">
        <v>0</v>
      </c>
      <c r="D7218">
        <v>0</v>
      </c>
      <c r="E7218">
        <v>0</v>
      </c>
      <c r="F7218">
        <v>0</v>
      </c>
      <c r="G7218">
        <v>0</v>
      </c>
      <c r="H7218" t="str">
        <f>VLOOKUP(A7218,'[1]panGeneExp-PAKfamily - 副本'!$J:$K,2,0)</f>
        <v>SARC</v>
      </c>
    </row>
    <row r="7219" spans="1:8" x14ac:dyDescent="0.3">
      <c r="A7219" t="s">
        <v>5779</v>
      </c>
      <c r="B7219">
        <v>0</v>
      </c>
      <c r="C7219">
        <v>0</v>
      </c>
      <c r="D7219">
        <v>0</v>
      </c>
      <c r="E7219">
        <v>0</v>
      </c>
      <c r="F7219">
        <v>0</v>
      </c>
      <c r="G7219">
        <v>0</v>
      </c>
      <c r="H7219" t="str">
        <f>VLOOKUP(A7219,'[1]panGeneExp-PAKfamily - 副本'!$J:$K,2,0)</f>
        <v>SARC</v>
      </c>
    </row>
    <row r="7220" spans="1:8" x14ac:dyDescent="0.3">
      <c r="A7220" t="s">
        <v>5780</v>
      </c>
      <c r="B7220">
        <v>0</v>
      </c>
      <c r="C7220">
        <v>0</v>
      </c>
      <c r="D7220">
        <v>0</v>
      </c>
      <c r="E7220">
        <v>0</v>
      </c>
      <c r="F7220">
        <v>0</v>
      </c>
      <c r="G7220">
        <v>0</v>
      </c>
      <c r="H7220" t="str">
        <f>VLOOKUP(A7220,'[1]panGeneExp-PAKfamily - 副本'!$J:$K,2,0)</f>
        <v>SARC</v>
      </c>
    </row>
    <row r="7221" spans="1:8" x14ac:dyDescent="0.3">
      <c r="A7221" t="s">
        <v>5781</v>
      </c>
      <c r="B7221">
        <v>0</v>
      </c>
      <c r="C7221">
        <v>0</v>
      </c>
      <c r="D7221">
        <v>0</v>
      </c>
      <c r="E7221">
        <v>0</v>
      </c>
      <c r="F7221">
        <v>0</v>
      </c>
      <c r="G7221">
        <v>0</v>
      </c>
      <c r="H7221" t="str">
        <f>VLOOKUP(A7221,'[1]panGeneExp-PAKfamily - 副本'!$J:$K,2,0)</f>
        <v>SARC</v>
      </c>
    </row>
    <row r="7222" spans="1:8" x14ac:dyDescent="0.3">
      <c r="A7222" t="s">
        <v>5782</v>
      </c>
      <c r="B7222">
        <v>0</v>
      </c>
      <c r="C7222">
        <v>0</v>
      </c>
      <c r="D7222">
        <v>0</v>
      </c>
      <c r="E7222">
        <v>0</v>
      </c>
      <c r="F7222">
        <v>0</v>
      </c>
      <c r="G7222">
        <v>0</v>
      </c>
      <c r="H7222" t="str">
        <f>VLOOKUP(A7222,'[1]panGeneExp-PAKfamily - 副本'!$J:$K,2,0)</f>
        <v>SARC</v>
      </c>
    </row>
    <row r="7223" spans="1:8" x14ac:dyDescent="0.3">
      <c r="A7223" t="s">
        <v>5783</v>
      </c>
      <c r="B7223">
        <v>0</v>
      </c>
      <c r="C7223">
        <v>0</v>
      </c>
      <c r="D7223">
        <v>0</v>
      </c>
      <c r="E7223">
        <v>0</v>
      </c>
      <c r="F7223">
        <v>0</v>
      </c>
      <c r="G7223">
        <v>0</v>
      </c>
      <c r="H7223" t="str">
        <f>VLOOKUP(A7223,'[1]panGeneExp-PAKfamily - 副本'!$J:$K,2,0)</f>
        <v>SARC</v>
      </c>
    </row>
    <row r="7224" spans="1:8" x14ac:dyDescent="0.3">
      <c r="A7224" t="s">
        <v>5784</v>
      </c>
      <c r="B7224">
        <v>0</v>
      </c>
      <c r="C7224">
        <v>0</v>
      </c>
      <c r="D7224">
        <v>0</v>
      </c>
      <c r="E7224">
        <v>0</v>
      </c>
      <c r="F7224">
        <v>0</v>
      </c>
      <c r="G7224">
        <v>0</v>
      </c>
      <c r="H7224" t="str">
        <f>VLOOKUP(A7224,'[1]panGeneExp-PAKfamily - 副本'!$J:$K,2,0)</f>
        <v>SARC</v>
      </c>
    </row>
    <row r="7225" spans="1:8" x14ac:dyDescent="0.3">
      <c r="A7225" t="s">
        <v>5785</v>
      </c>
      <c r="B7225">
        <v>0</v>
      </c>
      <c r="C7225">
        <v>0</v>
      </c>
      <c r="D7225">
        <v>0</v>
      </c>
      <c r="E7225">
        <v>0</v>
      </c>
      <c r="F7225">
        <v>0</v>
      </c>
      <c r="G7225">
        <v>0</v>
      </c>
      <c r="H7225" t="str">
        <f>VLOOKUP(A7225,'[1]panGeneExp-PAKfamily - 副本'!$J:$K,2,0)</f>
        <v>SARC</v>
      </c>
    </row>
    <row r="7226" spans="1:8" x14ac:dyDescent="0.3">
      <c r="A7226" t="s">
        <v>5786</v>
      </c>
      <c r="B7226">
        <v>0</v>
      </c>
      <c r="C7226">
        <v>0</v>
      </c>
      <c r="D7226">
        <v>0</v>
      </c>
      <c r="E7226">
        <v>0</v>
      </c>
      <c r="F7226">
        <v>0</v>
      </c>
      <c r="G7226">
        <v>0</v>
      </c>
      <c r="H7226" t="str">
        <f>VLOOKUP(A7226,'[1]panGeneExp-PAKfamily - 副本'!$J:$K,2,0)</f>
        <v>SARC</v>
      </c>
    </row>
    <row r="7227" spans="1:8" x14ac:dyDescent="0.3">
      <c r="A7227" t="s">
        <v>5787</v>
      </c>
      <c r="B7227">
        <v>0</v>
      </c>
      <c r="C7227">
        <v>0</v>
      </c>
      <c r="D7227">
        <v>0</v>
      </c>
      <c r="E7227">
        <v>0</v>
      </c>
      <c r="F7227">
        <v>0</v>
      </c>
      <c r="G7227">
        <v>0</v>
      </c>
      <c r="H7227" t="str">
        <f>VLOOKUP(A7227,'[1]panGeneExp-PAKfamily - 副本'!$J:$K,2,0)</f>
        <v>SARC</v>
      </c>
    </row>
    <row r="7228" spans="1:8" x14ac:dyDescent="0.3">
      <c r="A7228" t="s">
        <v>5788</v>
      </c>
      <c r="B7228">
        <v>0</v>
      </c>
      <c r="C7228">
        <v>0</v>
      </c>
      <c r="D7228">
        <v>0</v>
      </c>
      <c r="E7228">
        <v>0</v>
      </c>
      <c r="F7228">
        <v>0</v>
      </c>
      <c r="G7228">
        <v>0</v>
      </c>
      <c r="H7228" t="str">
        <f>VLOOKUP(A7228,'[1]panGeneExp-PAKfamily - 副本'!$J:$K,2,0)</f>
        <v>SARC</v>
      </c>
    </row>
    <row r="7229" spans="1:8" x14ac:dyDescent="0.3">
      <c r="A7229" t="s">
        <v>5789</v>
      </c>
      <c r="B7229">
        <v>0</v>
      </c>
      <c r="C7229">
        <v>0</v>
      </c>
      <c r="D7229">
        <v>0</v>
      </c>
      <c r="E7229">
        <v>0</v>
      </c>
      <c r="F7229">
        <v>0</v>
      </c>
      <c r="G7229">
        <v>0</v>
      </c>
      <c r="H7229" t="str">
        <f>VLOOKUP(A7229,'[1]panGeneExp-PAKfamily - 副本'!$J:$K,2,0)</f>
        <v>SARC</v>
      </c>
    </row>
    <row r="7230" spans="1:8" x14ac:dyDescent="0.3">
      <c r="A7230" t="s">
        <v>5790</v>
      </c>
      <c r="B7230">
        <v>0</v>
      </c>
      <c r="C7230">
        <v>0</v>
      </c>
      <c r="D7230">
        <v>0</v>
      </c>
      <c r="E7230">
        <v>0</v>
      </c>
      <c r="F7230">
        <v>0</v>
      </c>
      <c r="G7230">
        <v>0</v>
      </c>
      <c r="H7230" t="str">
        <f>VLOOKUP(A7230,'[1]panGeneExp-PAKfamily - 副本'!$J:$K,2,0)</f>
        <v>SARC</v>
      </c>
    </row>
    <row r="7231" spans="1:8" x14ac:dyDescent="0.3">
      <c r="A7231" t="s">
        <v>5791</v>
      </c>
      <c r="B7231">
        <v>0</v>
      </c>
      <c r="C7231">
        <v>0</v>
      </c>
      <c r="D7231">
        <v>0</v>
      </c>
      <c r="E7231">
        <v>0</v>
      </c>
      <c r="F7231">
        <v>0</v>
      </c>
      <c r="G7231">
        <v>0</v>
      </c>
      <c r="H7231" t="str">
        <f>VLOOKUP(A7231,'[1]panGeneExp-PAKfamily - 副本'!$J:$K,2,0)</f>
        <v>SARC</v>
      </c>
    </row>
    <row r="7232" spans="1:8" x14ac:dyDescent="0.3">
      <c r="A7232" t="s">
        <v>5792</v>
      </c>
      <c r="B7232">
        <v>0</v>
      </c>
      <c r="C7232">
        <v>0</v>
      </c>
      <c r="D7232">
        <v>0</v>
      </c>
      <c r="E7232">
        <v>0</v>
      </c>
      <c r="F7232">
        <v>0</v>
      </c>
      <c r="G7232">
        <v>0</v>
      </c>
      <c r="H7232" t="str">
        <f>VLOOKUP(A7232,'[1]panGeneExp-PAKfamily - 副本'!$J:$K,2,0)</f>
        <v>SARC</v>
      </c>
    </row>
    <row r="7233" spans="1:8" x14ac:dyDescent="0.3">
      <c r="A7233" t="s">
        <v>5793</v>
      </c>
      <c r="B7233">
        <v>0</v>
      </c>
      <c r="C7233">
        <v>0</v>
      </c>
      <c r="D7233">
        <v>0</v>
      </c>
      <c r="E7233">
        <v>1</v>
      </c>
      <c r="F7233">
        <v>0</v>
      </c>
      <c r="G7233">
        <v>0</v>
      </c>
      <c r="H7233" t="str">
        <f>VLOOKUP(A7233,'[1]panGeneExp-PAKfamily - 副本'!$J:$K,2,0)</f>
        <v>SARC</v>
      </c>
    </row>
    <row r="7234" spans="1:8" x14ac:dyDescent="0.3">
      <c r="A7234" t="s">
        <v>5794</v>
      </c>
      <c r="B7234">
        <v>0</v>
      </c>
      <c r="C7234">
        <v>0</v>
      </c>
      <c r="D7234">
        <v>0</v>
      </c>
      <c r="E7234">
        <v>0</v>
      </c>
      <c r="F7234">
        <v>0</v>
      </c>
      <c r="G7234">
        <v>0</v>
      </c>
      <c r="H7234" t="str">
        <f>VLOOKUP(A7234,'[1]panGeneExp-PAKfamily - 副本'!$J:$K,2,0)</f>
        <v>SARC</v>
      </c>
    </row>
    <row r="7235" spans="1:8" x14ac:dyDescent="0.3">
      <c r="A7235" t="s">
        <v>5795</v>
      </c>
      <c r="B7235">
        <v>0</v>
      </c>
      <c r="C7235">
        <v>0</v>
      </c>
      <c r="D7235">
        <v>0</v>
      </c>
      <c r="E7235">
        <v>0</v>
      </c>
      <c r="F7235">
        <v>0</v>
      </c>
      <c r="G7235">
        <v>0</v>
      </c>
      <c r="H7235" t="str">
        <f>VLOOKUP(A7235,'[1]panGeneExp-PAKfamily - 副本'!$J:$K,2,0)</f>
        <v>SARC</v>
      </c>
    </row>
    <row r="7236" spans="1:8" x14ac:dyDescent="0.3">
      <c r="A7236" t="s">
        <v>5796</v>
      </c>
      <c r="B7236">
        <v>0</v>
      </c>
      <c r="C7236">
        <v>0</v>
      </c>
      <c r="D7236">
        <v>0</v>
      </c>
      <c r="E7236">
        <v>0</v>
      </c>
      <c r="F7236">
        <v>0</v>
      </c>
      <c r="G7236">
        <v>0</v>
      </c>
      <c r="H7236" t="str">
        <f>VLOOKUP(A7236,'[1]panGeneExp-PAKfamily - 副本'!$J:$K,2,0)</f>
        <v>SARC</v>
      </c>
    </row>
    <row r="7237" spans="1:8" x14ac:dyDescent="0.3">
      <c r="A7237" t="s">
        <v>5797</v>
      </c>
      <c r="B7237">
        <v>0</v>
      </c>
      <c r="C7237">
        <v>0</v>
      </c>
      <c r="D7237">
        <v>0</v>
      </c>
      <c r="E7237">
        <v>0</v>
      </c>
      <c r="F7237">
        <v>0</v>
      </c>
      <c r="G7237">
        <v>0</v>
      </c>
      <c r="H7237" t="str">
        <f>VLOOKUP(A7237,'[1]panGeneExp-PAKfamily - 副本'!$J:$K,2,0)</f>
        <v>SARC</v>
      </c>
    </row>
    <row r="7238" spans="1:8" x14ac:dyDescent="0.3">
      <c r="A7238" t="s">
        <v>5798</v>
      </c>
      <c r="B7238">
        <v>0</v>
      </c>
      <c r="C7238">
        <v>0</v>
      </c>
      <c r="D7238">
        <v>0</v>
      </c>
      <c r="E7238">
        <v>0</v>
      </c>
      <c r="F7238">
        <v>0</v>
      </c>
      <c r="G7238">
        <v>0</v>
      </c>
      <c r="H7238" t="str">
        <f>VLOOKUP(A7238,'[1]panGeneExp-PAKfamily - 副本'!$J:$K,2,0)</f>
        <v>SARC</v>
      </c>
    </row>
    <row r="7239" spans="1:8" x14ac:dyDescent="0.3">
      <c r="A7239" t="s">
        <v>5799</v>
      </c>
      <c r="B7239">
        <v>0</v>
      </c>
      <c r="C7239">
        <v>0</v>
      </c>
      <c r="D7239">
        <v>0</v>
      </c>
      <c r="E7239">
        <v>0</v>
      </c>
      <c r="F7239">
        <v>0</v>
      </c>
      <c r="G7239">
        <v>0</v>
      </c>
      <c r="H7239" t="str">
        <f>VLOOKUP(A7239,'[1]panGeneExp-PAKfamily - 副本'!$J:$K,2,0)</f>
        <v>SARC</v>
      </c>
    </row>
    <row r="7240" spans="1:8" x14ac:dyDescent="0.3">
      <c r="A7240" t="s">
        <v>5800</v>
      </c>
      <c r="B7240">
        <v>0</v>
      </c>
      <c r="C7240">
        <v>0</v>
      </c>
      <c r="D7240">
        <v>0</v>
      </c>
      <c r="E7240">
        <v>0</v>
      </c>
      <c r="F7240">
        <v>0</v>
      </c>
      <c r="G7240">
        <v>0</v>
      </c>
      <c r="H7240" t="str">
        <f>VLOOKUP(A7240,'[1]panGeneExp-PAKfamily - 副本'!$J:$K,2,0)</f>
        <v>SARC</v>
      </c>
    </row>
    <row r="7241" spans="1:8" x14ac:dyDescent="0.3">
      <c r="A7241" t="s">
        <v>5801</v>
      </c>
      <c r="B7241">
        <v>0</v>
      </c>
      <c r="C7241">
        <v>0</v>
      </c>
      <c r="D7241">
        <v>0</v>
      </c>
      <c r="E7241">
        <v>0</v>
      </c>
      <c r="F7241">
        <v>0</v>
      </c>
      <c r="G7241">
        <v>0</v>
      </c>
      <c r="H7241" t="str">
        <f>VLOOKUP(A7241,'[1]panGeneExp-PAKfamily - 副本'!$J:$K,2,0)</f>
        <v>SARC</v>
      </c>
    </row>
    <row r="7242" spans="1:8" x14ac:dyDescent="0.3">
      <c r="A7242" t="s">
        <v>5802</v>
      </c>
      <c r="B7242">
        <v>0</v>
      </c>
      <c r="C7242">
        <v>0</v>
      </c>
      <c r="D7242">
        <v>0</v>
      </c>
      <c r="E7242">
        <v>0</v>
      </c>
      <c r="F7242">
        <v>0</v>
      </c>
      <c r="G7242">
        <v>0</v>
      </c>
      <c r="H7242" t="str">
        <f>VLOOKUP(A7242,'[1]panGeneExp-PAKfamily - 副本'!$J:$K,2,0)</f>
        <v>SARC</v>
      </c>
    </row>
    <row r="7243" spans="1:8" x14ac:dyDescent="0.3">
      <c r="A7243" t="s">
        <v>5803</v>
      </c>
      <c r="B7243">
        <v>0</v>
      </c>
      <c r="C7243">
        <v>0</v>
      </c>
      <c r="D7243">
        <v>0</v>
      </c>
      <c r="E7243">
        <v>0</v>
      </c>
      <c r="F7243">
        <v>0</v>
      </c>
      <c r="G7243">
        <v>1</v>
      </c>
      <c r="H7243" t="str">
        <f>VLOOKUP(A7243,'[1]panGeneExp-PAKfamily - 副本'!$J:$K,2,0)</f>
        <v>SARC</v>
      </c>
    </row>
    <row r="7244" spans="1:8" x14ac:dyDescent="0.3">
      <c r="A7244" t="s">
        <v>5804</v>
      </c>
      <c r="B7244">
        <v>0</v>
      </c>
      <c r="C7244">
        <v>0</v>
      </c>
      <c r="D7244">
        <v>0</v>
      </c>
      <c r="E7244">
        <v>0</v>
      </c>
      <c r="F7244">
        <v>0</v>
      </c>
      <c r="G7244">
        <v>0</v>
      </c>
      <c r="H7244" t="str">
        <f>VLOOKUP(A7244,'[1]panGeneExp-PAKfamily - 副本'!$J:$K,2,0)</f>
        <v>SARC</v>
      </c>
    </row>
    <row r="7245" spans="1:8" x14ac:dyDescent="0.3">
      <c r="A7245" t="s">
        <v>5805</v>
      </c>
      <c r="B7245">
        <v>0</v>
      </c>
      <c r="C7245">
        <v>0</v>
      </c>
      <c r="D7245">
        <v>0</v>
      </c>
      <c r="E7245">
        <v>0</v>
      </c>
      <c r="F7245">
        <v>0</v>
      </c>
      <c r="G7245">
        <v>0</v>
      </c>
      <c r="H7245" t="str">
        <f>VLOOKUP(A7245,'[1]panGeneExp-PAKfamily - 副本'!$J:$K,2,0)</f>
        <v>SARC</v>
      </c>
    </row>
    <row r="7246" spans="1:8" x14ac:dyDescent="0.3">
      <c r="A7246" t="s">
        <v>5806</v>
      </c>
      <c r="B7246">
        <v>0</v>
      </c>
      <c r="C7246">
        <v>0</v>
      </c>
      <c r="D7246">
        <v>0</v>
      </c>
      <c r="E7246">
        <v>0</v>
      </c>
      <c r="F7246">
        <v>0</v>
      </c>
      <c r="G7246">
        <v>0</v>
      </c>
      <c r="H7246" t="str">
        <f>VLOOKUP(A7246,'[1]panGeneExp-PAKfamily - 副本'!$J:$K,2,0)</f>
        <v>SARC</v>
      </c>
    </row>
    <row r="7247" spans="1:8" x14ac:dyDescent="0.3">
      <c r="A7247" t="s">
        <v>5807</v>
      </c>
      <c r="B7247">
        <v>0</v>
      </c>
      <c r="C7247">
        <v>0</v>
      </c>
      <c r="D7247">
        <v>0</v>
      </c>
      <c r="E7247">
        <v>0</v>
      </c>
      <c r="F7247">
        <v>0</v>
      </c>
      <c r="G7247">
        <v>0</v>
      </c>
      <c r="H7247" t="str">
        <f>VLOOKUP(A7247,'[1]panGeneExp-PAKfamily - 副本'!$J:$K,2,0)</f>
        <v>SARC</v>
      </c>
    </row>
    <row r="7248" spans="1:8" x14ac:dyDescent="0.3">
      <c r="A7248" t="s">
        <v>5808</v>
      </c>
      <c r="B7248">
        <v>0</v>
      </c>
      <c r="C7248">
        <v>0</v>
      </c>
      <c r="D7248">
        <v>0</v>
      </c>
      <c r="E7248">
        <v>0</v>
      </c>
      <c r="F7248">
        <v>0</v>
      </c>
      <c r="G7248">
        <v>0</v>
      </c>
      <c r="H7248" t="str">
        <f>VLOOKUP(A7248,'[1]panGeneExp-PAKfamily - 副本'!$J:$K,2,0)</f>
        <v>SARC</v>
      </c>
    </row>
    <row r="7249" spans="1:8" x14ac:dyDescent="0.3">
      <c r="A7249" t="s">
        <v>5809</v>
      </c>
      <c r="B7249">
        <v>0</v>
      </c>
      <c r="C7249">
        <v>0</v>
      </c>
      <c r="D7249">
        <v>0</v>
      </c>
      <c r="E7249">
        <v>0</v>
      </c>
      <c r="F7249">
        <v>0</v>
      </c>
      <c r="G7249">
        <v>0</v>
      </c>
      <c r="H7249" t="str">
        <f>VLOOKUP(A7249,'[1]panGeneExp-PAKfamily - 副本'!$J:$K,2,0)</f>
        <v>SARC</v>
      </c>
    </row>
    <row r="7250" spans="1:8" x14ac:dyDescent="0.3">
      <c r="A7250" t="s">
        <v>5810</v>
      </c>
      <c r="B7250">
        <v>0</v>
      </c>
      <c r="C7250">
        <v>0</v>
      </c>
      <c r="D7250">
        <v>0</v>
      </c>
      <c r="E7250">
        <v>0</v>
      </c>
      <c r="F7250">
        <v>0</v>
      </c>
      <c r="G7250">
        <v>0</v>
      </c>
      <c r="H7250" t="str">
        <f>VLOOKUP(A7250,'[1]panGeneExp-PAKfamily - 副本'!$J:$K,2,0)</f>
        <v>SARC</v>
      </c>
    </row>
    <row r="7251" spans="1:8" x14ac:dyDescent="0.3">
      <c r="A7251" t="s">
        <v>5811</v>
      </c>
      <c r="B7251">
        <v>0</v>
      </c>
      <c r="C7251">
        <v>0</v>
      </c>
      <c r="D7251">
        <v>0</v>
      </c>
      <c r="E7251">
        <v>0</v>
      </c>
      <c r="F7251">
        <v>0</v>
      </c>
      <c r="G7251">
        <v>0</v>
      </c>
      <c r="H7251" t="str">
        <f>VLOOKUP(A7251,'[1]panGeneExp-PAKfamily - 副本'!$J:$K,2,0)</f>
        <v>SARC</v>
      </c>
    </row>
    <row r="7252" spans="1:8" x14ac:dyDescent="0.3">
      <c r="A7252" t="s">
        <v>5812</v>
      </c>
      <c r="B7252">
        <v>0</v>
      </c>
      <c r="C7252">
        <v>0</v>
      </c>
      <c r="D7252">
        <v>0</v>
      </c>
      <c r="E7252">
        <v>0</v>
      </c>
      <c r="F7252">
        <v>0</v>
      </c>
      <c r="G7252">
        <v>0</v>
      </c>
      <c r="H7252" t="str">
        <f>VLOOKUP(A7252,'[1]panGeneExp-PAKfamily - 副本'!$J:$K,2,0)</f>
        <v>SARC</v>
      </c>
    </row>
    <row r="7253" spans="1:8" x14ac:dyDescent="0.3">
      <c r="A7253" t="s">
        <v>5813</v>
      </c>
      <c r="B7253">
        <v>0</v>
      </c>
      <c r="C7253">
        <v>0</v>
      </c>
      <c r="D7253">
        <v>0</v>
      </c>
      <c r="E7253">
        <v>0</v>
      </c>
      <c r="F7253">
        <v>0</v>
      </c>
      <c r="G7253">
        <v>0</v>
      </c>
      <c r="H7253" t="str">
        <f>VLOOKUP(A7253,'[1]panGeneExp-PAKfamily - 副本'!$J:$K,2,0)</f>
        <v>SARC</v>
      </c>
    </row>
    <row r="7254" spans="1:8" x14ac:dyDescent="0.3">
      <c r="A7254" t="s">
        <v>5814</v>
      </c>
      <c r="B7254">
        <v>0</v>
      </c>
      <c r="C7254">
        <v>0</v>
      </c>
      <c r="D7254">
        <v>0</v>
      </c>
      <c r="E7254">
        <v>0</v>
      </c>
      <c r="F7254">
        <v>0</v>
      </c>
      <c r="G7254">
        <v>0</v>
      </c>
      <c r="H7254" t="str">
        <f>VLOOKUP(A7254,'[1]panGeneExp-PAKfamily - 副本'!$J:$K,2,0)</f>
        <v>SARC</v>
      </c>
    </row>
    <row r="7255" spans="1:8" x14ac:dyDescent="0.3">
      <c r="A7255" t="s">
        <v>5815</v>
      </c>
      <c r="B7255">
        <v>0</v>
      </c>
      <c r="C7255">
        <v>0</v>
      </c>
      <c r="D7255">
        <v>0</v>
      </c>
      <c r="E7255">
        <v>0</v>
      </c>
      <c r="F7255">
        <v>0</v>
      </c>
      <c r="G7255">
        <v>0</v>
      </c>
      <c r="H7255" t="str">
        <f>VLOOKUP(A7255,'[1]panGeneExp-PAKfamily - 副本'!$J:$K,2,0)</f>
        <v>SARC</v>
      </c>
    </row>
    <row r="7256" spans="1:8" x14ac:dyDescent="0.3">
      <c r="A7256" t="s">
        <v>5816</v>
      </c>
      <c r="B7256">
        <v>0</v>
      </c>
      <c r="C7256">
        <v>0</v>
      </c>
      <c r="D7256">
        <v>0</v>
      </c>
      <c r="E7256">
        <v>0</v>
      </c>
      <c r="F7256">
        <v>0</v>
      </c>
      <c r="G7256">
        <v>0</v>
      </c>
      <c r="H7256" t="str">
        <f>VLOOKUP(A7256,'[1]panGeneExp-PAKfamily - 副本'!$J:$K,2,0)</f>
        <v>SARC</v>
      </c>
    </row>
    <row r="7257" spans="1:8" x14ac:dyDescent="0.3">
      <c r="A7257" t="s">
        <v>5817</v>
      </c>
      <c r="B7257">
        <v>0</v>
      </c>
      <c r="C7257">
        <v>0</v>
      </c>
      <c r="D7257">
        <v>0</v>
      </c>
      <c r="E7257">
        <v>0</v>
      </c>
      <c r="F7257">
        <v>0</v>
      </c>
      <c r="G7257">
        <v>0</v>
      </c>
      <c r="H7257" t="str">
        <f>VLOOKUP(A7257,'[1]panGeneExp-PAKfamily - 副本'!$J:$K,2,0)</f>
        <v>SARC</v>
      </c>
    </row>
    <row r="7258" spans="1:8" x14ac:dyDescent="0.3">
      <c r="A7258" t="s">
        <v>5818</v>
      </c>
      <c r="B7258">
        <v>0</v>
      </c>
      <c r="C7258">
        <v>0</v>
      </c>
      <c r="D7258">
        <v>0</v>
      </c>
      <c r="E7258">
        <v>0</v>
      </c>
      <c r="F7258">
        <v>0</v>
      </c>
      <c r="G7258">
        <v>0</v>
      </c>
      <c r="H7258" t="str">
        <f>VLOOKUP(A7258,'[1]panGeneExp-PAKfamily - 副本'!$J:$K,2,0)</f>
        <v>SARC</v>
      </c>
    </row>
    <row r="7259" spans="1:8" x14ac:dyDescent="0.3">
      <c r="A7259" t="s">
        <v>5819</v>
      </c>
      <c r="B7259">
        <v>0</v>
      </c>
      <c r="C7259">
        <v>0</v>
      </c>
      <c r="D7259">
        <v>0</v>
      </c>
      <c r="E7259">
        <v>0</v>
      </c>
      <c r="F7259">
        <v>0</v>
      </c>
      <c r="G7259">
        <v>0</v>
      </c>
      <c r="H7259" t="str">
        <f>VLOOKUP(A7259,'[1]panGeneExp-PAKfamily - 副本'!$J:$K,2,0)</f>
        <v>SARC</v>
      </c>
    </row>
    <row r="7260" spans="1:8" x14ac:dyDescent="0.3">
      <c r="A7260" t="s">
        <v>5820</v>
      </c>
      <c r="B7260">
        <v>0</v>
      </c>
      <c r="C7260">
        <v>0</v>
      </c>
      <c r="D7260">
        <v>0</v>
      </c>
      <c r="E7260">
        <v>0</v>
      </c>
      <c r="F7260">
        <v>0</v>
      </c>
      <c r="G7260">
        <v>0</v>
      </c>
      <c r="H7260" t="str">
        <f>VLOOKUP(A7260,'[1]panGeneExp-PAKfamily - 副本'!$J:$K,2,0)</f>
        <v>SARC</v>
      </c>
    </row>
    <row r="7261" spans="1:8" x14ac:dyDescent="0.3">
      <c r="A7261" t="s">
        <v>5821</v>
      </c>
      <c r="B7261">
        <v>0</v>
      </c>
      <c r="C7261">
        <v>0</v>
      </c>
      <c r="D7261">
        <v>0</v>
      </c>
      <c r="E7261">
        <v>0</v>
      </c>
      <c r="F7261">
        <v>0</v>
      </c>
      <c r="G7261">
        <v>0</v>
      </c>
      <c r="H7261" t="str">
        <f>VLOOKUP(A7261,'[1]panGeneExp-PAKfamily - 副本'!$J:$K,2,0)</f>
        <v>SARC</v>
      </c>
    </row>
    <row r="7262" spans="1:8" x14ac:dyDescent="0.3">
      <c r="A7262" t="s">
        <v>5822</v>
      </c>
      <c r="B7262">
        <v>0</v>
      </c>
      <c r="C7262">
        <v>0</v>
      </c>
      <c r="D7262">
        <v>0</v>
      </c>
      <c r="E7262">
        <v>0</v>
      </c>
      <c r="F7262">
        <v>0</v>
      </c>
      <c r="G7262">
        <v>0</v>
      </c>
      <c r="H7262" t="str">
        <f>VLOOKUP(A7262,'[1]panGeneExp-PAKfamily - 副本'!$J:$K,2,0)</f>
        <v>SARC</v>
      </c>
    </row>
    <row r="7263" spans="1:8" x14ac:dyDescent="0.3">
      <c r="A7263" t="s">
        <v>5823</v>
      </c>
      <c r="B7263">
        <v>0</v>
      </c>
      <c r="C7263">
        <v>0</v>
      </c>
      <c r="D7263">
        <v>0</v>
      </c>
      <c r="E7263">
        <v>0</v>
      </c>
      <c r="F7263">
        <v>0</v>
      </c>
      <c r="G7263">
        <v>0</v>
      </c>
      <c r="H7263" t="str">
        <f>VLOOKUP(A7263,'[1]panGeneExp-PAKfamily - 副本'!$J:$K,2,0)</f>
        <v>SARC</v>
      </c>
    </row>
    <row r="7264" spans="1:8" x14ac:dyDescent="0.3">
      <c r="A7264" t="s">
        <v>5824</v>
      </c>
      <c r="B7264">
        <v>0</v>
      </c>
      <c r="C7264">
        <v>0</v>
      </c>
      <c r="D7264">
        <v>0</v>
      </c>
      <c r="E7264">
        <v>0</v>
      </c>
      <c r="F7264">
        <v>0</v>
      </c>
      <c r="G7264">
        <v>0</v>
      </c>
      <c r="H7264" t="str">
        <f>VLOOKUP(A7264,'[1]panGeneExp-PAKfamily - 副本'!$J:$K,2,0)</f>
        <v>SARC</v>
      </c>
    </row>
    <row r="7265" spans="1:8" x14ac:dyDescent="0.3">
      <c r="A7265" t="s">
        <v>5825</v>
      </c>
      <c r="B7265">
        <v>0</v>
      </c>
      <c r="C7265">
        <v>0</v>
      </c>
      <c r="D7265">
        <v>0</v>
      </c>
      <c r="E7265">
        <v>0</v>
      </c>
      <c r="F7265">
        <v>0</v>
      </c>
      <c r="G7265">
        <v>0</v>
      </c>
      <c r="H7265" t="str">
        <f>VLOOKUP(A7265,'[1]panGeneExp-PAKfamily - 副本'!$J:$K,2,0)</f>
        <v>SARC</v>
      </c>
    </row>
    <row r="7266" spans="1:8" x14ac:dyDescent="0.3">
      <c r="A7266" t="s">
        <v>7067</v>
      </c>
      <c r="B7266">
        <v>0</v>
      </c>
      <c r="C7266">
        <v>0</v>
      </c>
      <c r="D7266">
        <v>0</v>
      </c>
      <c r="E7266">
        <v>0</v>
      </c>
      <c r="F7266">
        <v>0</v>
      </c>
      <c r="G7266">
        <v>0</v>
      </c>
      <c r="H7266" t="str">
        <f>VLOOKUP(A7266,'[1]panGeneExp-PAKfamily - 副本'!$J:$K,2,0)</f>
        <v>SARC</v>
      </c>
    </row>
    <row r="7267" spans="1:8" x14ac:dyDescent="0.3">
      <c r="A7267" t="s">
        <v>7068</v>
      </c>
      <c r="B7267">
        <v>0</v>
      </c>
      <c r="C7267">
        <v>0</v>
      </c>
      <c r="D7267">
        <v>0</v>
      </c>
      <c r="E7267">
        <v>0</v>
      </c>
      <c r="F7267">
        <v>0</v>
      </c>
      <c r="G7267">
        <v>0</v>
      </c>
      <c r="H7267" t="str">
        <f>VLOOKUP(A7267,'[1]panGeneExp-PAKfamily - 副本'!$J:$K,2,0)</f>
        <v>SARC</v>
      </c>
    </row>
    <row r="7268" spans="1:8" x14ac:dyDescent="0.3">
      <c r="A7268" t="s">
        <v>7069</v>
      </c>
      <c r="B7268">
        <v>0</v>
      </c>
      <c r="C7268">
        <v>0</v>
      </c>
      <c r="D7268">
        <v>0</v>
      </c>
      <c r="E7268">
        <v>0</v>
      </c>
      <c r="F7268">
        <v>0</v>
      </c>
      <c r="G7268">
        <v>0</v>
      </c>
      <c r="H7268" t="str">
        <f>VLOOKUP(A7268,'[1]panGeneExp-PAKfamily - 副本'!$J:$K,2,0)</f>
        <v>SARC</v>
      </c>
    </row>
    <row r="7269" spans="1:8" x14ac:dyDescent="0.3">
      <c r="A7269" t="s">
        <v>7070</v>
      </c>
      <c r="B7269">
        <v>0</v>
      </c>
      <c r="C7269">
        <v>0</v>
      </c>
      <c r="D7269">
        <v>0</v>
      </c>
      <c r="E7269">
        <v>0</v>
      </c>
      <c r="F7269">
        <v>0</v>
      </c>
      <c r="G7269">
        <v>0</v>
      </c>
      <c r="H7269" t="str">
        <f>VLOOKUP(A7269,'[1]panGeneExp-PAKfamily - 副本'!$J:$K,2,0)</f>
        <v>SARC</v>
      </c>
    </row>
    <row r="7270" spans="1:8" x14ac:dyDescent="0.3">
      <c r="A7270" t="s">
        <v>7071</v>
      </c>
      <c r="B7270">
        <v>0</v>
      </c>
      <c r="C7270">
        <v>0</v>
      </c>
      <c r="D7270">
        <v>0</v>
      </c>
      <c r="E7270">
        <v>0</v>
      </c>
      <c r="F7270">
        <v>0</v>
      </c>
      <c r="G7270">
        <v>0</v>
      </c>
      <c r="H7270" t="str">
        <f>VLOOKUP(A7270,'[1]panGeneExp-PAKfamily - 副本'!$J:$K,2,0)</f>
        <v>SARC</v>
      </c>
    </row>
    <row r="7271" spans="1:8" x14ac:dyDescent="0.3">
      <c r="A7271" t="s">
        <v>7072</v>
      </c>
      <c r="B7271">
        <v>0</v>
      </c>
      <c r="C7271">
        <v>0</v>
      </c>
      <c r="D7271">
        <v>0</v>
      </c>
      <c r="E7271">
        <v>0</v>
      </c>
      <c r="F7271">
        <v>0</v>
      </c>
      <c r="G7271">
        <v>0</v>
      </c>
      <c r="H7271" t="str">
        <f>VLOOKUP(A7271,'[1]panGeneExp-PAKfamily - 副本'!$J:$K,2,0)</f>
        <v>SARC</v>
      </c>
    </row>
    <row r="7272" spans="1:8" x14ac:dyDescent="0.3">
      <c r="A7272" t="s">
        <v>7073</v>
      </c>
      <c r="B7272">
        <v>0</v>
      </c>
      <c r="C7272">
        <v>0</v>
      </c>
      <c r="D7272">
        <v>0</v>
      </c>
      <c r="E7272">
        <v>0</v>
      </c>
      <c r="F7272">
        <v>0</v>
      </c>
      <c r="G7272">
        <v>0</v>
      </c>
      <c r="H7272" t="str">
        <f>VLOOKUP(A7272,'[1]panGeneExp-PAKfamily - 副本'!$J:$K,2,0)</f>
        <v>SARC</v>
      </c>
    </row>
    <row r="7273" spans="1:8" x14ac:dyDescent="0.3">
      <c r="A7273" t="s">
        <v>7074</v>
      </c>
      <c r="B7273">
        <v>0</v>
      </c>
      <c r="C7273">
        <v>0</v>
      </c>
      <c r="D7273">
        <v>0</v>
      </c>
      <c r="E7273">
        <v>0</v>
      </c>
      <c r="F7273">
        <v>0</v>
      </c>
      <c r="G7273">
        <v>0</v>
      </c>
      <c r="H7273" t="str">
        <f>VLOOKUP(A7273,'[1]panGeneExp-PAKfamily - 副本'!$J:$K,2,0)</f>
        <v>SARC</v>
      </c>
    </row>
    <row r="7274" spans="1:8" x14ac:dyDescent="0.3">
      <c r="A7274" t="s">
        <v>7388</v>
      </c>
      <c r="B7274">
        <v>0</v>
      </c>
      <c r="C7274">
        <v>0</v>
      </c>
      <c r="D7274">
        <v>0</v>
      </c>
      <c r="E7274">
        <v>0</v>
      </c>
      <c r="F7274">
        <v>0</v>
      </c>
      <c r="G7274">
        <v>0</v>
      </c>
      <c r="H7274" t="str">
        <f>VLOOKUP(A7274,'[1]panGeneExp-PAKfamily - 副本'!$J:$K,2,0)</f>
        <v>SARC</v>
      </c>
    </row>
    <row r="7275" spans="1:8" x14ac:dyDescent="0.3">
      <c r="A7275" t="s">
        <v>7389</v>
      </c>
      <c r="B7275">
        <v>0</v>
      </c>
      <c r="C7275">
        <v>0</v>
      </c>
      <c r="D7275">
        <v>0</v>
      </c>
      <c r="E7275">
        <v>0</v>
      </c>
      <c r="F7275">
        <v>0</v>
      </c>
      <c r="G7275">
        <v>0</v>
      </c>
      <c r="H7275" t="str">
        <f>VLOOKUP(A7275,'[1]panGeneExp-PAKfamily - 副本'!$J:$K,2,0)</f>
        <v>SARC</v>
      </c>
    </row>
    <row r="7276" spans="1:8" x14ac:dyDescent="0.3">
      <c r="A7276" t="s">
        <v>7390</v>
      </c>
      <c r="B7276">
        <v>0</v>
      </c>
      <c r="C7276">
        <v>0</v>
      </c>
      <c r="D7276">
        <v>0</v>
      </c>
      <c r="E7276">
        <v>0</v>
      </c>
      <c r="F7276">
        <v>0</v>
      </c>
      <c r="G7276">
        <v>0</v>
      </c>
      <c r="H7276" t="str">
        <f>VLOOKUP(A7276,'[1]panGeneExp-PAKfamily - 副本'!$J:$K,2,0)</f>
        <v>SARC</v>
      </c>
    </row>
    <row r="7277" spans="1:8" x14ac:dyDescent="0.3">
      <c r="A7277" t="s">
        <v>7391</v>
      </c>
      <c r="B7277">
        <v>0</v>
      </c>
      <c r="C7277">
        <v>0</v>
      </c>
      <c r="D7277">
        <v>0</v>
      </c>
      <c r="E7277">
        <v>0</v>
      </c>
      <c r="F7277">
        <v>0</v>
      </c>
      <c r="G7277">
        <v>0</v>
      </c>
      <c r="H7277" t="str">
        <f>VLOOKUP(A7277,'[1]panGeneExp-PAKfamily - 副本'!$J:$K,2,0)</f>
        <v>SARC</v>
      </c>
    </row>
    <row r="7278" spans="1:8" x14ac:dyDescent="0.3">
      <c r="A7278" t="s">
        <v>7392</v>
      </c>
      <c r="B7278">
        <v>0</v>
      </c>
      <c r="C7278">
        <v>0</v>
      </c>
      <c r="D7278">
        <v>0</v>
      </c>
      <c r="E7278">
        <v>0</v>
      </c>
      <c r="F7278">
        <v>0</v>
      </c>
      <c r="G7278">
        <v>0</v>
      </c>
      <c r="H7278" t="str">
        <f>VLOOKUP(A7278,'[1]panGeneExp-PAKfamily - 副本'!$J:$K,2,0)</f>
        <v>SARC</v>
      </c>
    </row>
    <row r="7279" spans="1:8" x14ac:dyDescent="0.3">
      <c r="A7279" t="s">
        <v>7501</v>
      </c>
      <c r="B7279">
        <v>0</v>
      </c>
      <c r="C7279">
        <v>0</v>
      </c>
      <c r="D7279">
        <v>0</v>
      </c>
      <c r="E7279">
        <v>0</v>
      </c>
      <c r="F7279">
        <v>0</v>
      </c>
      <c r="G7279">
        <v>0</v>
      </c>
      <c r="H7279" t="str">
        <f>VLOOKUP(A7279,'[1]panGeneExp-PAKfamily - 副本'!$J:$K,2,0)</f>
        <v>SARC</v>
      </c>
    </row>
    <row r="7280" spans="1:8" x14ac:dyDescent="0.3">
      <c r="A7280" t="s">
        <v>7502</v>
      </c>
      <c r="B7280">
        <v>0</v>
      </c>
      <c r="C7280">
        <v>0</v>
      </c>
      <c r="D7280">
        <v>0</v>
      </c>
      <c r="E7280">
        <v>0</v>
      </c>
      <c r="F7280">
        <v>0</v>
      </c>
      <c r="G7280">
        <v>0</v>
      </c>
      <c r="H7280" t="str">
        <f>VLOOKUP(A7280,'[1]panGeneExp-PAKfamily - 副本'!$J:$K,2,0)</f>
        <v>SARC</v>
      </c>
    </row>
    <row r="7281" spans="1:8" x14ac:dyDescent="0.3">
      <c r="A7281" t="s">
        <v>7503</v>
      </c>
      <c r="B7281">
        <v>0</v>
      </c>
      <c r="C7281">
        <v>0</v>
      </c>
      <c r="D7281">
        <v>0</v>
      </c>
      <c r="E7281">
        <v>0</v>
      </c>
      <c r="F7281">
        <v>0</v>
      </c>
      <c r="G7281">
        <v>0</v>
      </c>
      <c r="H7281" t="str">
        <f>VLOOKUP(A7281,'[1]panGeneExp-PAKfamily - 副本'!$J:$K,2,0)</f>
        <v>SARC</v>
      </c>
    </row>
    <row r="7282" spans="1:8" x14ac:dyDescent="0.3">
      <c r="A7282" t="s">
        <v>7504</v>
      </c>
      <c r="B7282">
        <v>0</v>
      </c>
      <c r="C7282">
        <v>0</v>
      </c>
      <c r="D7282">
        <v>0</v>
      </c>
      <c r="E7282">
        <v>0</v>
      </c>
      <c r="F7282">
        <v>0</v>
      </c>
      <c r="G7282">
        <v>0</v>
      </c>
      <c r="H7282" t="str">
        <f>VLOOKUP(A7282,'[1]panGeneExp-PAKfamily - 副本'!$J:$K,2,0)</f>
        <v>SARC</v>
      </c>
    </row>
    <row r="7283" spans="1:8" x14ac:dyDescent="0.3">
      <c r="A7283" t="s">
        <v>7740</v>
      </c>
      <c r="B7283">
        <v>0</v>
      </c>
      <c r="C7283">
        <v>0</v>
      </c>
      <c r="D7283">
        <v>0</v>
      </c>
      <c r="E7283">
        <v>0</v>
      </c>
      <c r="F7283">
        <v>0</v>
      </c>
      <c r="G7283">
        <v>0</v>
      </c>
      <c r="H7283" t="str">
        <f>VLOOKUP(A7283,'[1]panGeneExp-PAKfamily - 副本'!$J:$K,2,0)</f>
        <v>SARC</v>
      </c>
    </row>
    <row r="7284" spans="1:8" x14ac:dyDescent="0.3">
      <c r="A7284" t="s">
        <v>7741</v>
      </c>
      <c r="B7284">
        <v>0</v>
      </c>
      <c r="C7284">
        <v>0</v>
      </c>
      <c r="D7284">
        <v>0</v>
      </c>
      <c r="E7284">
        <v>0</v>
      </c>
      <c r="F7284">
        <v>0</v>
      </c>
      <c r="G7284">
        <v>0</v>
      </c>
      <c r="H7284" t="str">
        <f>VLOOKUP(A7284,'[1]panGeneExp-PAKfamily - 副本'!$J:$K,2,0)</f>
        <v>SARC</v>
      </c>
    </row>
    <row r="7285" spans="1:8" x14ac:dyDescent="0.3">
      <c r="A7285" t="s">
        <v>7742</v>
      </c>
      <c r="B7285">
        <v>0</v>
      </c>
      <c r="C7285">
        <v>0</v>
      </c>
      <c r="D7285">
        <v>0</v>
      </c>
      <c r="E7285">
        <v>0</v>
      </c>
      <c r="F7285">
        <v>0</v>
      </c>
      <c r="G7285">
        <v>0</v>
      </c>
      <c r="H7285" t="str">
        <f>VLOOKUP(A7285,'[1]panGeneExp-PAKfamily - 副本'!$J:$K,2,0)</f>
        <v>SARC</v>
      </c>
    </row>
    <row r="7286" spans="1:8" x14ac:dyDescent="0.3">
      <c r="A7286" t="s">
        <v>7743</v>
      </c>
      <c r="B7286">
        <v>0</v>
      </c>
      <c r="C7286">
        <v>0</v>
      </c>
      <c r="D7286">
        <v>0</v>
      </c>
      <c r="E7286">
        <v>0</v>
      </c>
      <c r="F7286">
        <v>0</v>
      </c>
      <c r="G7286">
        <v>0</v>
      </c>
      <c r="H7286" t="str">
        <f>VLOOKUP(A7286,'[1]panGeneExp-PAKfamily - 副本'!$J:$K,2,0)</f>
        <v>SARC</v>
      </c>
    </row>
    <row r="7287" spans="1:8" x14ac:dyDescent="0.3">
      <c r="A7287" t="s">
        <v>7744</v>
      </c>
      <c r="B7287">
        <v>0</v>
      </c>
      <c r="C7287">
        <v>0</v>
      </c>
      <c r="D7287">
        <v>0</v>
      </c>
      <c r="E7287">
        <v>0</v>
      </c>
      <c r="F7287">
        <v>0</v>
      </c>
      <c r="G7287">
        <v>0</v>
      </c>
      <c r="H7287" t="str">
        <f>VLOOKUP(A7287,'[1]panGeneExp-PAKfamily - 副本'!$J:$K,2,0)</f>
        <v>SARC</v>
      </c>
    </row>
    <row r="7288" spans="1:8" x14ac:dyDescent="0.3">
      <c r="A7288" t="s">
        <v>7745</v>
      </c>
      <c r="B7288">
        <v>0</v>
      </c>
      <c r="C7288">
        <v>0</v>
      </c>
      <c r="D7288">
        <v>0</v>
      </c>
      <c r="E7288">
        <v>0</v>
      </c>
      <c r="F7288">
        <v>0</v>
      </c>
      <c r="G7288">
        <v>0</v>
      </c>
      <c r="H7288" t="str">
        <f>VLOOKUP(A7288,'[1]panGeneExp-PAKfamily - 副本'!$J:$K,2,0)</f>
        <v>SARC</v>
      </c>
    </row>
    <row r="7289" spans="1:8" x14ac:dyDescent="0.3">
      <c r="A7289" t="s">
        <v>7746</v>
      </c>
      <c r="B7289">
        <v>0</v>
      </c>
      <c r="C7289">
        <v>0</v>
      </c>
      <c r="D7289">
        <v>0</v>
      </c>
      <c r="E7289">
        <v>0</v>
      </c>
      <c r="F7289">
        <v>0</v>
      </c>
      <c r="G7289">
        <v>0</v>
      </c>
      <c r="H7289" t="str">
        <f>VLOOKUP(A7289,'[1]panGeneExp-PAKfamily - 副本'!$J:$K,2,0)</f>
        <v>SARC</v>
      </c>
    </row>
    <row r="7290" spans="1:8" x14ac:dyDescent="0.3">
      <c r="A7290" t="s">
        <v>7747</v>
      </c>
      <c r="B7290">
        <v>0</v>
      </c>
      <c r="C7290">
        <v>0</v>
      </c>
      <c r="D7290">
        <v>0</v>
      </c>
      <c r="E7290">
        <v>0</v>
      </c>
      <c r="F7290">
        <v>0</v>
      </c>
      <c r="G7290">
        <v>0</v>
      </c>
      <c r="H7290" t="str">
        <f>VLOOKUP(A7290,'[1]panGeneExp-PAKfamily - 副本'!$J:$K,2,0)</f>
        <v>SARC</v>
      </c>
    </row>
    <row r="7291" spans="1:8" x14ac:dyDescent="0.3">
      <c r="A7291" t="s">
        <v>7748</v>
      </c>
      <c r="B7291">
        <v>0</v>
      </c>
      <c r="C7291">
        <v>0</v>
      </c>
      <c r="D7291">
        <v>0</v>
      </c>
      <c r="E7291">
        <v>0</v>
      </c>
      <c r="F7291">
        <v>0</v>
      </c>
      <c r="G7291">
        <v>0</v>
      </c>
      <c r="H7291" t="str">
        <f>VLOOKUP(A7291,'[1]panGeneExp-PAKfamily - 副本'!$J:$K,2,0)</f>
        <v>SARC</v>
      </c>
    </row>
    <row r="7292" spans="1:8" x14ac:dyDescent="0.3">
      <c r="A7292" t="s">
        <v>7805</v>
      </c>
      <c r="B7292">
        <v>0</v>
      </c>
      <c r="C7292">
        <v>0</v>
      </c>
      <c r="D7292">
        <v>0</v>
      </c>
      <c r="E7292">
        <v>0</v>
      </c>
      <c r="F7292">
        <v>0</v>
      </c>
      <c r="G7292">
        <v>0</v>
      </c>
      <c r="H7292" t="str">
        <f>VLOOKUP(A7292,'[1]panGeneExp-PAKfamily - 副本'!$J:$K,2,0)</f>
        <v>SARC</v>
      </c>
    </row>
    <row r="7293" spans="1:8" x14ac:dyDescent="0.3">
      <c r="A7293" t="s">
        <v>7806</v>
      </c>
      <c r="B7293">
        <v>0</v>
      </c>
      <c r="C7293">
        <v>0</v>
      </c>
      <c r="D7293">
        <v>0</v>
      </c>
      <c r="E7293">
        <v>0</v>
      </c>
      <c r="F7293">
        <v>0</v>
      </c>
      <c r="G7293">
        <v>0</v>
      </c>
      <c r="H7293" t="str">
        <f>VLOOKUP(A7293,'[1]panGeneExp-PAKfamily - 副本'!$J:$K,2,0)</f>
        <v>SARC</v>
      </c>
    </row>
    <row r="7294" spans="1:8" x14ac:dyDescent="0.3">
      <c r="A7294" t="s">
        <v>7807</v>
      </c>
      <c r="B7294">
        <v>0</v>
      </c>
      <c r="C7294">
        <v>0</v>
      </c>
      <c r="D7294">
        <v>0</v>
      </c>
      <c r="E7294">
        <v>0</v>
      </c>
      <c r="F7294">
        <v>0</v>
      </c>
      <c r="G7294">
        <v>0</v>
      </c>
      <c r="H7294" t="str">
        <f>VLOOKUP(A7294,'[1]panGeneExp-PAKfamily - 副本'!$J:$K,2,0)</f>
        <v>SARC</v>
      </c>
    </row>
    <row r="7295" spans="1:8" x14ac:dyDescent="0.3">
      <c r="A7295" t="s">
        <v>7808</v>
      </c>
      <c r="B7295">
        <v>0</v>
      </c>
      <c r="C7295">
        <v>0</v>
      </c>
      <c r="D7295">
        <v>0</v>
      </c>
      <c r="E7295">
        <v>0</v>
      </c>
      <c r="F7295">
        <v>0</v>
      </c>
      <c r="G7295">
        <v>0</v>
      </c>
      <c r="H7295" t="str">
        <f>VLOOKUP(A7295,'[1]panGeneExp-PAKfamily - 副本'!$J:$K,2,0)</f>
        <v>SARC</v>
      </c>
    </row>
    <row r="7296" spans="1:8" x14ac:dyDescent="0.3">
      <c r="A7296" t="s">
        <v>7809</v>
      </c>
      <c r="B7296">
        <v>0</v>
      </c>
      <c r="C7296">
        <v>0</v>
      </c>
      <c r="D7296">
        <v>0</v>
      </c>
      <c r="E7296">
        <v>0</v>
      </c>
      <c r="F7296">
        <v>0</v>
      </c>
      <c r="G7296">
        <v>0</v>
      </c>
      <c r="H7296" t="str">
        <f>VLOOKUP(A7296,'[1]panGeneExp-PAKfamily - 副本'!$J:$K,2,0)</f>
        <v>SARC</v>
      </c>
    </row>
    <row r="7297" spans="1:8" x14ac:dyDescent="0.3">
      <c r="A7297" t="s">
        <v>7810</v>
      </c>
      <c r="B7297">
        <v>0</v>
      </c>
      <c r="C7297">
        <v>0</v>
      </c>
      <c r="D7297">
        <v>0</v>
      </c>
      <c r="E7297">
        <v>0</v>
      </c>
      <c r="F7297">
        <v>0</v>
      </c>
      <c r="G7297">
        <v>0</v>
      </c>
      <c r="H7297" t="str">
        <f>VLOOKUP(A7297,'[1]panGeneExp-PAKfamily - 副本'!$J:$K,2,0)</f>
        <v>SARC</v>
      </c>
    </row>
    <row r="7298" spans="1:8" x14ac:dyDescent="0.3">
      <c r="A7298" t="s">
        <v>7811</v>
      </c>
      <c r="B7298">
        <v>0</v>
      </c>
      <c r="C7298">
        <v>0</v>
      </c>
      <c r="D7298">
        <v>0</v>
      </c>
      <c r="E7298">
        <v>0</v>
      </c>
      <c r="F7298">
        <v>0</v>
      </c>
      <c r="G7298">
        <v>0</v>
      </c>
      <c r="H7298" t="str">
        <f>VLOOKUP(A7298,'[1]panGeneExp-PAKfamily - 副本'!$J:$K,2,0)</f>
        <v>SARC</v>
      </c>
    </row>
    <row r="7299" spans="1:8" x14ac:dyDescent="0.3">
      <c r="A7299" t="s">
        <v>7875</v>
      </c>
      <c r="B7299">
        <v>0</v>
      </c>
      <c r="C7299">
        <v>0</v>
      </c>
      <c r="D7299">
        <v>0</v>
      </c>
      <c r="E7299">
        <v>0</v>
      </c>
      <c r="F7299">
        <v>0</v>
      </c>
      <c r="G7299">
        <v>0</v>
      </c>
      <c r="H7299" t="str">
        <f>VLOOKUP(A7299,'[1]panGeneExp-PAKfamily - 副本'!$J:$K,2,0)</f>
        <v>SARC</v>
      </c>
    </row>
    <row r="7300" spans="1:8" x14ac:dyDescent="0.3">
      <c r="A7300" t="s">
        <v>7876</v>
      </c>
      <c r="B7300">
        <v>0</v>
      </c>
      <c r="C7300">
        <v>0</v>
      </c>
      <c r="D7300">
        <v>0</v>
      </c>
      <c r="E7300">
        <v>0</v>
      </c>
      <c r="F7300">
        <v>0</v>
      </c>
      <c r="G7300">
        <v>0</v>
      </c>
      <c r="H7300" t="str">
        <f>VLOOKUP(A7300,'[1]panGeneExp-PAKfamily - 副本'!$J:$K,2,0)</f>
        <v>SARC</v>
      </c>
    </row>
    <row r="7301" spans="1:8" x14ac:dyDescent="0.3">
      <c r="A7301" t="s">
        <v>7877</v>
      </c>
      <c r="B7301">
        <v>0</v>
      </c>
      <c r="C7301">
        <v>0</v>
      </c>
      <c r="D7301">
        <v>0</v>
      </c>
      <c r="E7301">
        <v>0</v>
      </c>
      <c r="F7301">
        <v>0</v>
      </c>
      <c r="G7301">
        <v>0</v>
      </c>
      <c r="H7301" t="str">
        <f>VLOOKUP(A7301,'[1]panGeneExp-PAKfamily - 副本'!$J:$K,2,0)</f>
        <v>SARC</v>
      </c>
    </row>
    <row r="7302" spans="1:8" x14ac:dyDescent="0.3">
      <c r="A7302" t="s">
        <v>7890</v>
      </c>
      <c r="B7302">
        <v>0</v>
      </c>
      <c r="C7302">
        <v>0</v>
      </c>
      <c r="D7302">
        <v>0</v>
      </c>
      <c r="E7302">
        <v>0</v>
      </c>
      <c r="F7302">
        <v>0</v>
      </c>
      <c r="G7302">
        <v>0</v>
      </c>
      <c r="H7302" t="str">
        <f>VLOOKUP(A7302,'[1]panGeneExp-PAKfamily - 副本'!$J:$K,2,0)</f>
        <v>SARC</v>
      </c>
    </row>
    <row r="7303" spans="1:8" x14ac:dyDescent="0.3">
      <c r="A7303" t="s">
        <v>7891</v>
      </c>
      <c r="B7303">
        <v>0</v>
      </c>
      <c r="C7303">
        <v>0</v>
      </c>
      <c r="D7303">
        <v>0</v>
      </c>
      <c r="E7303">
        <v>0</v>
      </c>
      <c r="F7303">
        <v>0</v>
      </c>
      <c r="G7303">
        <v>0</v>
      </c>
      <c r="H7303" t="str">
        <f>VLOOKUP(A7303,'[1]panGeneExp-PAKfamily - 副本'!$J:$K,2,0)</f>
        <v>SARC</v>
      </c>
    </row>
    <row r="7304" spans="1:8" x14ac:dyDescent="0.3">
      <c r="A7304" t="s">
        <v>7892</v>
      </c>
      <c r="B7304">
        <v>0</v>
      </c>
      <c r="C7304">
        <v>0</v>
      </c>
      <c r="D7304">
        <v>0</v>
      </c>
      <c r="E7304">
        <v>0</v>
      </c>
      <c r="F7304">
        <v>0</v>
      </c>
      <c r="G7304">
        <v>0</v>
      </c>
      <c r="H7304" t="str">
        <f>VLOOKUP(A7304,'[1]panGeneExp-PAKfamily - 副本'!$J:$K,2,0)</f>
        <v>SARC</v>
      </c>
    </row>
    <row r="7305" spans="1:8" x14ac:dyDescent="0.3">
      <c r="A7305" t="s">
        <v>7893</v>
      </c>
      <c r="B7305">
        <v>0</v>
      </c>
      <c r="C7305">
        <v>0</v>
      </c>
      <c r="D7305">
        <v>0</v>
      </c>
      <c r="E7305">
        <v>0</v>
      </c>
      <c r="F7305">
        <v>0</v>
      </c>
      <c r="G7305">
        <v>0</v>
      </c>
      <c r="H7305" t="str">
        <f>VLOOKUP(A7305,'[1]panGeneExp-PAKfamily - 副本'!$J:$K,2,0)</f>
        <v>SARC</v>
      </c>
    </row>
    <row r="7306" spans="1:8" x14ac:dyDescent="0.3">
      <c r="A7306" t="s">
        <v>7894</v>
      </c>
      <c r="B7306">
        <v>0</v>
      </c>
      <c r="C7306">
        <v>0</v>
      </c>
      <c r="D7306">
        <v>0</v>
      </c>
      <c r="E7306">
        <v>0</v>
      </c>
      <c r="F7306">
        <v>0</v>
      </c>
      <c r="G7306">
        <v>0</v>
      </c>
      <c r="H7306" t="str">
        <f>VLOOKUP(A7306,'[1]panGeneExp-PAKfamily - 副本'!$J:$K,2,0)</f>
        <v>SARC</v>
      </c>
    </row>
    <row r="7307" spans="1:8" x14ac:dyDescent="0.3">
      <c r="A7307" t="s">
        <v>7895</v>
      </c>
      <c r="B7307">
        <v>0</v>
      </c>
      <c r="C7307">
        <v>0</v>
      </c>
      <c r="D7307">
        <v>0</v>
      </c>
      <c r="E7307">
        <v>0</v>
      </c>
      <c r="F7307">
        <v>0</v>
      </c>
      <c r="G7307">
        <v>0</v>
      </c>
      <c r="H7307" t="str">
        <f>VLOOKUP(A7307,'[1]panGeneExp-PAKfamily - 副本'!$J:$K,2,0)</f>
        <v>SARC</v>
      </c>
    </row>
    <row r="7308" spans="1:8" x14ac:dyDescent="0.3">
      <c r="A7308" t="s">
        <v>7896</v>
      </c>
      <c r="B7308">
        <v>0</v>
      </c>
      <c r="C7308">
        <v>0</v>
      </c>
      <c r="D7308">
        <v>0</v>
      </c>
      <c r="E7308">
        <v>0</v>
      </c>
      <c r="F7308">
        <v>0</v>
      </c>
      <c r="G7308">
        <v>0</v>
      </c>
      <c r="H7308" t="str">
        <f>VLOOKUP(A7308,'[1]panGeneExp-PAKfamily - 副本'!$J:$K,2,0)</f>
        <v>SARC</v>
      </c>
    </row>
    <row r="7309" spans="1:8" x14ac:dyDescent="0.3">
      <c r="A7309" t="s">
        <v>7897</v>
      </c>
      <c r="B7309">
        <v>0</v>
      </c>
      <c r="C7309">
        <v>0</v>
      </c>
      <c r="D7309">
        <v>0</v>
      </c>
      <c r="E7309">
        <v>0</v>
      </c>
      <c r="F7309">
        <v>0</v>
      </c>
      <c r="G7309">
        <v>0</v>
      </c>
      <c r="H7309" t="str">
        <f>VLOOKUP(A7309,'[1]panGeneExp-PAKfamily - 副本'!$J:$K,2,0)</f>
        <v>SARC</v>
      </c>
    </row>
    <row r="7310" spans="1:8" x14ac:dyDescent="0.3">
      <c r="A7310" t="s">
        <v>7898</v>
      </c>
      <c r="B7310">
        <v>0</v>
      </c>
      <c r="C7310">
        <v>0</v>
      </c>
      <c r="D7310">
        <v>0</v>
      </c>
      <c r="E7310">
        <v>0</v>
      </c>
      <c r="F7310">
        <v>0</v>
      </c>
      <c r="G7310">
        <v>0</v>
      </c>
      <c r="H7310" t="str">
        <f>VLOOKUP(A7310,'[1]panGeneExp-PAKfamily - 副本'!$J:$K,2,0)</f>
        <v>SARC</v>
      </c>
    </row>
    <row r="7311" spans="1:8" x14ac:dyDescent="0.3">
      <c r="A7311" t="s">
        <v>7931</v>
      </c>
      <c r="B7311">
        <v>0</v>
      </c>
      <c r="C7311">
        <v>0</v>
      </c>
      <c r="D7311">
        <v>0</v>
      </c>
      <c r="E7311">
        <v>0</v>
      </c>
      <c r="F7311">
        <v>0</v>
      </c>
      <c r="G7311">
        <v>0</v>
      </c>
      <c r="H7311" t="str">
        <f>VLOOKUP(A7311,'[1]panGeneExp-PAKfamily - 副本'!$J:$K,2,0)</f>
        <v>SARC</v>
      </c>
    </row>
    <row r="7312" spans="1:8" x14ac:dyDescent="0.3">
      <c r="A7312" t="s">
        <v>7932</v>
      </c>
      <c r="B7312">
        <v>0</v>
      </c>
      <c r="C7312">
        <v>0</v>
      </c>
      <c r="D7312">
        <v>0</v>
      </c>
      <c r="E7312">
        <v>0</v>
      </c>
      <c r="F7312">
        <v>0</v>
      </c>
      <c r="G7312">
        <v>0</v>
      </c>
      <c r="H7312" t="str">
        <f>VLOOKUP(A7312,'[1]panGeneExp-PAKfamily - 副本'!$J:$K,2,0)</f>
        <v>SARC</v>
      </c>
    </row>
    <row r="7313" spans="1:8" x14ac:dyDescent="0.3">
      <c r="A7313" t="s">
        <v>7933</v>
      </c>
      <c r="B7313">
        <v>0</v>
      </c>
      <c r="C7313">
        <v>0</v>
      </c>
      <c r="D7313">
        <v>0</v>
      </c>
      <c r="E7313">
        <v>0</v>
      </c>
      <c r="F7313">
        <v>0</v>
      </c>
      <c r="G7313">
        <v>0</v>
      </c>
      <c r="H7313" t="str">
        <f>VLOOKUP(A7313,'[1]panGeneExp-PAKfamily - 副本'!$J:$K,2,0)</f>
        <v>SARC</v>
      </c>
    </row>
    <row r="7314" spans="1:8" x14ac:dyDescent="0.3">
      <c r="A7314" t="s">
        <v>7934</v>
      </c>
      <c r="B7314">
        <v>0</v>
      </c>
      <c r="C7314">
        <v>0</v>
      </c>
      <c r="D7314">
        <v>0</v>
      </c>
      <c r="E7314">
        <v>0</v>
      </c>
      <c r="F7314">
        <v>0</v>
      </c>
      <c r="G7314">
        <v>0</v>
      </c>
      <c r="H7314" t="str">
        <f>VLOOKUP(A7314,'[1]panGeneExp-PAKfamily - 副本'!$J:$K,2,0)</f>
        <v>SARC</v>
      </c>
    </row>
    <row r="7315" spans="1:8" x14ac:dyDescent="0.3">
      <c r="A7315" t="s">
        <v>8158</v>
      </c>
      <c r="B7315">
        <v>0</v>
      </c>
      <c r="C7315">
        <v>0</v>
      </c>
      <c r="D7315">
        <v>0</v>
      </c>
      <c r="E7315">
        <v>0</v>
      </c>
      <c r="F7315">
        <v>0</v>
      </c>
      <c r="G7315">
        <v>0</v>
      </c>
      <c r="H7315" t="str">
        <f>VLOOKUP(A7315,'[1]panGeneExp-PAKfamily - 副本'!$J:$K,2,0)</f>
        <v>SARC</v>
      </c>
    </row>
    <row r="7316" spans="1:8" x14ac:dyDescent="0.3">
      <c r="A7316" t="s">
        <v>8159</v>
      </c>
      <c r="B7316">
        <v>0</v>
      </c>
      <c r="C7316">
        <v>0</v>
      </c>
      <c r="D7316">
        <v>0</v>
      </c>
      <c r="E7316">
        <v>0</v>
      </c>
      <c r="F7316">
        <v>0</v>
      </c>
      <c r="G7316">
        <v>0</v>
      </c>
      <c r="H7316" t="str">
        <f>VLOOKUP(A7316,'[1]panGeneExp-PAKfamily - 副本'!$J:$K,2,0)</f>
        <v>SARC</v>
      </c>
    </row>
    <row r="7317" spans="1:8" x14ac:dyDescent="0.3">
      <c r="A7317" t="s">
        <v>8222</v>
      </c>
      <c r="B7317">
        <v>0</v>
      </c>
      <c r="C7317">
        <v>0</v>
      </c>
      <c r="D7317">
        <v>0</v>
      </c>
      <c r="E7317">
        <v>0</v>
      </c>
      <c r="F7317">
        <v>0</v>
      </c>
      <c r="G7317">
        <v>0</v>
      </c>
      <c r="H7317" t="str">
        <f>VLOOKUP(A7317,'[1]panGeneExp-PAKfamily - 副本'!$J:$K,2,0)</f>
        <v>SARC</v>
      </c>
    </row>
    <row r="7318" spans="1:8" x14ac:dyDescent="0.3">
      <c r="A7318" t="s">
        <v>8223</v>
      </c>
      <c r="B7318">
        <v>0</v>
      </c>
      <c r="C7318">
        <v>0</v>
      </c>
      <c r="D7318">
        <v>0</v>
      </c>
      <c r="E7318">
        <v>0</v>
      </c>
      <c r="F7318">
        <v>0</v>
      </c>
      <c r="G7318">
        <v>0</v>
      </c>
      <c r="H7318" t="str">
        <f>VLOOKUP(A7318,'[1]panGeneExp-PAKfamily - 副本'!$J:$K,2,0)</f>
        <v>SARC</v>
      </c>
    </row>
    <row r="7319" spans="1:8" x14ac:dyDescent="0.3">
      <c r="A7319" t="s">
        <v>8224</v>
      </c>
      <c r="B7319">
        <v>0</v>
      </c>
      <c r="C7319">
        <v>0</v>
      </c>
      <c r="D7319">
        <v>0</v>
      </c>
      <c r="E7319">
        <v>0</v>
      </c>
      <c r="F7319">
        <v>0</v>
      </c>
      <c r="G7319">
        <v>0</v>
      </c>
      <c r="H7319" t="str">
        <f>VLOOKUP(A7319,'[1]panGeneExp-PAKfamily - 副本'!$J:$K,2,0)</f>
        <v>SARC</v>
      </c>
    </row>
    <row r="7320" spans="1:8" x14ac:dyDescent="0.3">
      <c r="A7320" t="s">
        <v>8225</v>
      </c>
      <c r="B7320">
        <v>0</v>
      </c>
      <c r="C7320">
        <v>0</v>
      </c>
      <c r="D7320">
        <v>0</v>
      </c>
      <c r="E7320">
        <v>0</v>
      </c>
      <c r="F7320">
        <v>0</v>
      </c>
      <c r="G7320">
        <v>0</v>
      </c>
      <c r="H7320" t="str">
        <f>VLOOKUP(A7320,'[1]panGeneExp-PAKfamily - 副本'!$J:$K,2,0)</f>
        <v>SARC</v>
      </c>
    </row>
    <row r="7321" spans="1:8" x14ac:dyDescent="0.3">
      <c r="A7321" t="s">
        <v>8226</v>
      </c>
      <c r="B7321">
        <v>0</v>
      </c>
      <c r="C7321">
        <v>0</v>
      </c>
      <c r="D7321">
        <v>0</v>
      </c>
      <c r="E7321">
        <v>0</v>
      </c>
      <c r="F7321">
        <v>0</v>
      </c>
      <c r="G7321">
        <v>0</v>
      </c>
      <c r="H7321" t="str">
        <f>VLOOKUP(A7321,'[1]panGeneExp-PAKfamily - 副本'!$J:$K,2,0)</f>
        <v>SARC</v>
      </c>
    </row>
    <row r="7322" spans="1:8" x14ac:dyDescent="0.3">
      <c r="A7322" t="s">
        <v>8243</v>
      </c>
      <c r="B7322">
        <v>0</v>
      </c>
      <c r="C7322">
        <v>0</v>
      </c>
      <c r="D7322">
        <v>0</v>
      </c>
      <c r="E7322">
        <v>0</v>
      </c>
      <c r="F7322">
        <v>0</v>
      </c>
      <c r="G7322">
        <v>0</v>
      </c>
      <c r="H7322" t="str">
        <f>VLOOKUP(A7322,'[1]panGeneExp-PAKfamily - 副本'!$J:$K,2,0)</f>
        <v>SARC</v>
      </c>
    </row>
    <row r="7323" spans="1:8" x14ac:dyDescent="0.3">
      <c r="A7323" t="s">
        <v>8244</v>
      </c>
      <c r="B7323">
        <v>0</v>
      </c>
      <c r="C7323">
        <v>0</v>
      </c>
      <c r="D7323">
        <v>0</v>
      </c>
      <c r="E7323">
        <v>0</v>
      </c>
      <c r="F7323">
        <v>0</v>
      </c>
      <c r="G7323">
        <v>0</v>
      </c>
      <c r="H7323" t="str">
        <f>VLOOKUP(A7323,'[1]panGeneExp-PAKfamily - 副本'!$J:$K,2,0)</f>
        <v>SARC</v>
      </c>
    </row>
    <row r="7324" spans="1:8" x14ac:dyDescent="0.3">
      <c r="A7324" t="s">
        <v>8245</v>
      </c>
      <c r="B7324">
        <v>0</v>
      </c>
      <c r="C7324">
        <v>0</v>
      </c>
      <c r="D7324">
        <v>0</v>
      </c>
      <c r="E7324">
        <v>0</v>
      </c>
      <c r="F7324">
        <v>0</v>
      </c>
      <c r="G7324">
        <v>0</v>
      </c>
      <c r="H7324" t="str">
        <f>VLOOKUP(A7324,'[1]panGeneExp-PAKfamily - 副本'!$J:$K,2,0)</f>
        <v>SARC</v>
      </c>
    </row>
    <row r="7325" spans="1:8" x14ac:dyDescent="0.3">
      <c r="A7325" t="s">
        <v>8256</v>
      </c>
      <c r="B7325">
        <v>0</v>
      </c>
      <c r="C7325">
        <v>0</v>
      </c>
      <c r="D7325">
        <v>0</v>
      </c>
      <c r="E7325">
        <v>0</v>
      </c>
      <c r="F7325">
        <v>0</v>
      </c>
      <c r="G7325">
        <v>0</v>
      </c>
      <c r="H7325" t="str">
        <f>VLOOKUP(A7325,'[1]panGeneExp-PAKfamily - 副本'!$J:$K,2,0)</f>
        <v>SARC</v>
      </c>
    </row>
    <row r="7326" spans="1:8" x14ac:dyDescent="0.3">
      <c r="A7326" t="s">
        <v>8257</v>
      </c>
      <c r="B7326">
        <v>0</v>
      </c>
      <c r="C7326">
        <v>0</v>
      </c>
      <c r="D7326">
        <v>0</v>
      </c>
      <c r="E7326">
        <v>0</v>
      </c>
      <c r="F7326">
        <v>0</v>
      </c>
      <c r="G7326">
        <v>0</v>
      </c>
      <c r="H7326" t="str">
        <f>VLOOKUP(A7326,'[1]panGeneExp-PAKfamily - 副本'!$J:$K,2,0)</f>
        <v>SARC</v>
      </c>
    </row>
    <row r="7327" spans="1:8" x14ac:dyDescent="0.3">
      <c r="A7327" t="s">
        <v>8294</v>
      </c>
      <c r="B7327">
        <v>0</v>
      </c>
      <c r="C7327">
        <v>0</v>
      </c>
      <c r="D7327">
        <v>0</v>
      </c>
      <c r="E7327">
        <v>0</v>
      </c>
      <c r="F7327">
        <v>0</v>
      </c>
      <c r="G7327">
        <v>0</v>
      </c>
      <c r="H7327" t="str">
        <f>VLOOKUP(A7327,'[1]panGeneExp-PAKfamily - 副本'!$J:$K,2,0)</f>
        <v>SARC</v>
      </c>
    </row>
    <row r="7328" spans="1:8" x14ac:dyDescent="0.3">
      <c r="A7328" t="s">
        <v>8553</v>
      </c>
      <c r="B7328">
        <v>0</v>
      </c>
      <c r="C7328">
        <v>0</v>
      </c>
      <c r="D7328">
        <v>0</v>
      </c>
      <c r="E7328">
        <v>0</v>
      </c>
      <c r="F7328">
        <v>0</v>
      </c>
      <c r="G7328">
        <v>0</v>
      </c>
      <c r="H7328" t="str">
        <f>VLOOKUP(A7328,'[1]panGeneExp-PAKfamily - 副本'!$J:$K,2,0)</f>
        <v>SARC</v>
      </c>
    </row>
    <row r="7329" spans="1:8" x14ac:dyDescent="0.3">
      <c r="A7329" t="s">
        <v>8554</v>
      </c>
      <c r="B7329">
        <v>0</v>
      </c>
      <c r="C7329">
        <v>0</v>
      </c>
      <c r="D7329">
        <v>0</v>
      </c>
      <c r="E7329">
        <v>0</v>
      </c>
      <c r="F7329">
        <v>0</v>
      </c>
      <c r="G7329">
        <v>0</v>
      </c>
      <c r="H7329" t="str">
        <f>VLOOKUP(A7329,'[1]panGeneExp-PAKfamily - 副本'!$J:$K,2,0)</f>
        <v>SARC</v>
      </c>
    </row>
    <row r="7330" spans="1:8" x14ac:dyDescent="0.3">
      <c r="A7330" t="s">
        <v>8555</v>
      </c>
      <c r="B7330">
        <v>0</v>
      </c>
      <c r="C7330">
        <v>0</v>
      </c>
      <c r="D7330">
        <v>0</v>
      </c>
      <c r="E7330">
        <v>0</v>
      </c>
      <c r="F7330">
        <v>0</v>
      </c>
      <c r="G7330">
        <v>0</v>
      </c>
      <c r="H7330" t="str">
        <f>VLOOKUP(A7330,'[1]panGeneExp-PAKfamily - 副本'!$J:$K,2,0)</f>
        <v>SARC</v>
      </c>
    </row>
    <row r="7331" spans="1:8" x14ac:dyDescent="0.3">
      <c r="A7331" t="s">
        <v>8556</v>
      </c>
      <c r="B7331">
        <v>0</v>
      </c>
      <c r="C7331">
        <v>0</v>
      </c>
      <c r="D7331">
        <v>0</v>
      </c>
      <c r="E7331">
        <v>0</v>
      </c>
      <c r="F7331">
        <v>0</v>
      </c>
      <c r="G7331">
        <v>0</v>
      </c>
      <c r="H7331" t="str">
        <f>VLOOKUP(A7331,'[1]panGeneExp-PAKfamily - 副本'!$J:$K,2,0)</f>
        <v>SARC</v>
      </c>
    </row>
    <row r="7332" spans="1:8" x14ac:dyDescent="0.3">
      <c r="A7332" t="s">
        <v>8557</v>
      </c>
      <c r="B7332">
        <v>0</v>
      </c>
      <c r="C7332">
        <v>0</v>
      </c>
      <c r="D7332">
        <v>0</v>
      </c>
      <c r="E7332">
        <v>0</v>
      </c>
      <c r="F7332">
        <v>0</v>
      </c>
      <c r="G7332">
        <v>0</v>
      </c>
      <c r="H7332" t="str">
        <f>VLOOKUP(A7332,'[1]panGeneExp-PAKfamily - 副本'!$J:$K,2,0)</f>
        <v>SARC</v>
      </c>
    </row>
    <row r="7333" spans="1:8" x14ac:dyDescent="0.3">
      <c r="A7333" t="s">
        <v>8558</v>
      </c>
      <c r="B7333">
        <v>0</v>
      </c>
      <c r="C7333">
        <v>0</v>
      </c>
      <c r="D7333">
        <v>0</v>
      </c>
      <c r="E7333">
        <v>0</v>
      </c>
      <c r="F7333">
        <v>0</v>
      </c>
      <c r="G7333">
        <v>0</v>
      </c>
      <c r="H7333" t="str">
        <f>VLOOKUP(A7333,'[1]panGeneExp-PAKfamily - 副本'!$J:$K,2,0)</f>
        <v>SARC</v>
      </c>
    </row>
    <row r="7334" spans="1:8" x14ac:dyDescent="0.3">
      <c r="A7334" t="s">
        <v>8582</v>
      </c>
      <c r="B7334">
        <v>0</v>
      </c>
      <c r="C7334">
        <v>0</v>
      </c>
      <c r="D7334">
        <v>0</v>
      </c>
      <c r="E7334">
        <v>0</v>
      </c>
      <c r="F7334">
        <v>0</v>
      </c>
      <c r="G7334">
        <v>0</v>
      </c>
      <c r="H7334" t="str">
        <f>VLOOKUP(A7334,'[1]panGeneExp-PAKfamily - 副本'!$J:$K,2,0)</f>
        <v>SARC</v>
      </c>
    </row>
    <row r="7335" spans="1:8" x14ac:dyDescent="0.3">
      <c r="A7335" t="s">
        <v>8591</v>
      </c>
      <c r="B7335">
        <v>0</v>
      </c>
      <c r="C7335">
        <v>0</v>
      </c>
      <c r="D7335">
        <v>0</v>
      </c>
      <c r="E7335">
        <v>0</v>
      </c>
      <c r="F7335">
        <v>0</v>
      </c>
      <c r="G7335">
        <v>0</v>
      </c>
      <c r="H7335" t="str">
        <f>VLOOKUP(A7335,'[1]panGeneExp-PAKfamily - 副本'!$J:$K,2,0)</f>
        <v>SARC</v>
      </c>
    </row>
    <row r="7336" spans="1:8" x14ac:dyDescent="0.3">
      <c r="A7336" t="s">
        <v>8592</v>
      </c>
      <c r="B7336">
        <v>0</v>
      </c>
      <c r="C7336">
        <v>0</v>
      </c>
      <c r="D7336">
        <v>2</v>
      </c>
      <c r="E7336">
        <v>0</v>
      </c>
      <c r="F7336">
        <v>0</v>
      </c>
      <c r="G7336">
        <v>1</v>
      </c>
      <c r="H7336" t="str">
        <f>VLOOKUP(A7336,'[1]panGeneExp-PAKfamily - 副本'!$J:$K,2,0)</f>
        <v>SARC</v>
      </c>
    </row>
    <row r="7337" spans="1:8" x14ac:dyDescent="0.3">
      <c r="A7337" t="s">
        <v>8593</v>
      </c>
      <c r="B7337">
        <v>0</v>
      </c>
      <c r="C7337">
        <v>0</v>
      </c>
      <c r="D7337">
        <v>0</v>
      </c>
      <c r="E7337">
        <v>0</v>
      </c>
      <c r="F7337">
        <v>0</v>
      </c>
      <c r="G7337">
        <v>0</v>
      </c>
      <c r="H7337" t="str">
        <f>VLOOKUP(A7337,'[1]panGeneExp-PAKfamily - 副本'!$J:$K,2,0)</f>
        <v>SARC</v>
      </c>
    </row>
    <row r="7338" spans="1:8" x14ac:dyDescent="0.3">
      <c r="A7338" t="s">
        <v>8643</v>
      </c>
      <c r="B7338">
        <v>0</v>
      </c>
      <c r="C7338">
        <v>0</v>
      </c>
      <c r="D7338">
        <v>0</v>
      </c>
      <c r="E7338">
        <v>0</v>
      </c>
      <c r="F7338">
        <v>0</v>
      </c>
      <c r="G7338">
        <v>0</v>
      </c>
      <c r="H7338" t="str">
        <f>VLOOKUP(A7338,'[1]panGeneExp-PAKfamily - 副本'!$J:$K,2,0)</f>
        <v>SARC</v>
      </c>
    </row>
    <row r="7339" spans="1:8" x14ac:dyDescent="0.3">
      <c r="A7339" t="s">
        <v>8644</v>
      </c>
      <c r="B7339">
        <v>0</v>
      </c>
      <c r="C7339">
        <v>0</v>
      </c>
      <c r="D7339">
        <v>0</v>
      </c>
      <c r="E7339">
        <v>0</v>
      </c>
      <c r="F7339">
        <v>0</v>
      </c>
      <c r="G7339">
        <v>0</v>
      </c>
      <c r="H7339" t="str">
        <f>VLOOKUP(A7339,'[1]panGeneExp-PAKfamily - 副本'!$J:$K,2,0)</f>
        <v>SARC</v>
      </c>
    </row>
    <row r="7340" spans="1:8" x14ac:dyDescent="0.3">
      <c r="A7340" t="s">
        <v>8645</v>
      </c>
      <c r="B7340">
        <v>0</v>
      </c>
      <c r="C7340">
        <v>0</v>
      </c>
      <c r="D7340">
        <v>1</v>
      </c>
      <c r="E7340">
        <v>0</v>
      </c>
      <c r="F7340">
        <v>0</v>
      </c>
      <c r="G7340">
        <v>0</v>
      </c>
      <c r="H7340" t="str">
        <f>VLOOKUP(A7340,'[1]panGeneExp-PAKfamily - 副本'!$J:$K,2,0)</f>
        <v>SARC</v>
      </c>
    </row>
    <row r="7341" spans="1:8" x14ac:dyDescent="0.3">
      <c r="A7341" t="s">
        <v>8646</v>
      </c>
      <c r="B7341">
        <v>0</v>
      </c>
      <c r="C7341">
        <v>0</v>
      </c>
      <c r="D7341">
        <v>0</v>
      </c>
      <c r="E7341">
        <v>0</v>
      </c>
      <c r="F7341">
        <v>0</v>
      </c>
      <c r="G7341">
        <v>0</v>
      </c>
      <c r="H7341" t="str">
        <f>VLOOKUP(A7341,'[1]panGeneExp-PAKfamily - 副本'!$J:$K,2,0)</f>
        <v>SARC</v>
      </c>
    </row>
    <row r="7342" spans="1:8" x14ac:dyDescent="0.3">
      <c r="A7342" t="s">
        <v>8647</v>
      </c>
      <c r="B7342">
        <v>0</v>
      </c>
      <c r="C7342">
        <v>0</v>
      </c>
      <c r="D7342">
        <v>0</v>
      </c>
      <c r="E7342">
        <v>0</v>
      </c>
      <c r="F7342">
        <v>0</v>
      </c>
      <c r="G7342">
        <v>0</v>
      </c>
      <c r="H7342" t="str">
        <f>VLOOKUP(A7342,'[1]panGeneExp-PAKfamily - 副本'!$J:$K,2,0)</f>
        <v>SARC</v>
      </c>
    </row>
    <row r="7343" spans="1:8" x14ac:dyDescent="0.3">
      <c r="A7343" t="s">
        <v>8648</v>
      </c>
      <c r="B7343">
        <v>0</v>
      </c>
      <c r="C7343">
        <v>0</v>
      </c>
      <c r="D7343">
        <v>0</v>
      </c>
      <c r="E7343">
        <v>0</v>
      </c>
      <c r="F7343">
        <v>0</v>
      </c>
      <c r="G7343">
        <v>0</v>
      </c>
      <c r="H7343" t="str">
        <f>VLOOKUP(A7343,'[1]panGeneExp-PAKfamily - 副本'!$J:$K,2,0)</f>
        <v>SARC</v>
      </c>
    </row>
    <row r="7344" spans="1:8" x14ac:dyDescent="0.3">
      <c r="A7344" t="s">
        <v>8649</v>
      </c>
      <c r="B7344">
        <v>0</v>
      </c>
      <c r="C7344">
        <v>0</v>
      </c>
      <c r="D7344">
        <v>0</v>
      </c>
      <c r="E7344">
        <v>0</v>
      </c>
      <c r="F7344">
        <v>0</v>
      </c>
      <c r="G7344">
        <v>0</v>
      </c>
      <c r="H7344" t="str">
        <f>VLOOKUP(A7344,'[1]panGeneExp-PAKfamily - 副本'!$J:$K,2,0)</f>
        <v>SARC</v>
      </c>
    </row>
    <row r="7345" spans="1:8" x14ac:dyDescent="0.3">
      <c r="A7345" t="s">
        <v>8650</v>
      </c>
      <c r="B7345">
        <v>0</v>
      </c>
      <c r="C7345">
        <v>0</v>
      </c>
      <c r="D7345">
        <v>0</v>
      </c>
      <c r="E7345">
        <v>0</v>
      </c>
      <c r="F7345">
        <v>0</v>
      </c>
      <c r="G7345">
        <v>0</v>
      </c>
      <c r="H7345" t="str">
        <f>VLOOKUP(A7345,'[1]panGeneExp-PAKfamily - 副本'!$J:$K,2,0)</f>
        <v>SARC</v>
      </c>
    </row>
    <row r="7346" spans="1:8" x14ac:dyDescent="0.3">
      <c r="A7346" t="s">
        <v>8651</v>
      </c>
      <c r="B7346">
        <v>0</v>
      </c>
      <c r="C7346">
        <v>0</v>
      </c>
      <c r="D7346">
        <v>0</v>
      </c>
      <c r="E7346">
        <v>0</v>
      </c>
      <c r="F7346">
        <v>0</v>
      </c>
      <c r="G7346">
        <v>0</v>
      </c>
      <c r="H7346" t="str">
        <f>VLOOKUP(A7346,'[1]panGeneExp-PAKfamily - 副本'!$J:$K,2,0)</f>
        <v>SARC</v>
      </c>
    </row>
    <row r="7347" spans="1:8" x14ac:dyDescent="0.3">
      <c r="A7347" t="s">
        <v>8652</v>
      </c>
      <c r="B7347">
        <v>0</v>
      </c>
      <c r="C7347">
        <v>0</v>
      </c>
      <c r="D7347">
        <v>0</v>
      </c>
      <c r="E7347">
        <v>0</v>
      </c>
      <c r="F7347">
        <v>0</v>
      </c>
      <c r="G7347">
        <v>0</v>
      </c>
      <c r="H7347" t="str">
        <f>VLOOKUP(A7347,'[1]panGeneExp-PAKfamily - 副本'!$J:$K,2,0)</f>
        <v>SARC</v>
      </c>
    </row>
    <row r="7348" spans="1:8" x14ac:dyDescent="0.3">
      <c r="A7348" t="s">
        <v>8653</v>
      </c>
      <c r="B7348">
        <v>0</v>
      </c>
      <c r="C7348">
        <v>0</v>
      </c>
      <c r="D7348">
        <v>0</v>
      </c>
      <c r="E7348">
        <v>0</v>
      </c>
      <c r="F7348">
        <v>0</v>
      </c>
      <c r="G7348">
        <v>0</v>
      </c>
      <c r="H7348" t="str">
        <f>VLOOKUP(A7348,'[1]panGeneExp-PAKfamily - 副本'!$J:$K,2,0)</f>
        <v>SARC</v>
      </c>
    </row>
    <row r="7349" spans="1:8" x14ac:dyDescent="0.3">
      <c r="A7349" t="s">
        <v>8714</v>
      </c>
      <c r="B7349">
        <v>0</v>
      </c>
      <c r="C7349">
        <v>0</v>
      </c>
      <c r="D7349">
        <v>0</v>
      </c>
      <c r="E7349">
        <v>0</v>
      </c>
      <c r="F7349">
        <v>0</v>
      </c>
      <c r="G7349">
        <v>0</v>
      </c>
      <c r="H7349" t="str">
        <f>VLOOKUP(A7349,'[1]panGeneExp-PAKfamily - 副本'!$J:$K,2,0)</f>
        <v>SARC</v>
      </c>
    </row>
    <row r="7350" spans="1:8" x14ac:dyDescent="0.3">
      <c r="A7350" t="s">
        <v>8715</v>
      </c>
      <c r="B7350">
        <v>0</v>
      </c>
      <c r="C7350">
        <v>0</v>
      </c>
      <c r="D7350">
        <v>0</v>
      </c>
      <c r="E7350">
        <v>0</v>
      </c>
      <c r="F7350">
        <v>0</v>
      </c>
      <c r="G7350">
        <v>0</v>
      </c>
      <c r="H7350" t="str">
        <f>VLOOKUP(A7350,'[1]panGeneExp-PAKfamily - 副本'!$J:$K,2,0)</f>
        <v>SARC</v>
      </c>
    </row>
    <row r="7351" spans="1:8" x14ac:dyDescent="0.3">
      <c r="A7351" t="s">
        <v>8805</v>
      </c>
      <c r="B7351">
        <v>0</v>
      </c>
      <c r="C7351">
        <v>0</v>
      </c>
      <c r="D7351">
        <v>0</v>
      </c>
      <c r="E7351">
        <v>0</v>
      </c>
      <c r="F7351">
        <v>0</v>
      </c>
      <c r="G7351">
        <v>0</v>
      </c>
      <c r="H7351" t="str">
        <f>VLOOKUP(A7351,'[1]panGeneExp-PAKfamily - 副本'!$J:$K,2,0)</f>
        <v>SARC</v>
      </c>
    </row>
    <row r="7352" spans="1:8" x14ac:dyDescent="0.3">
      <c r="A7352" t="s">
        <v>8806</v>
      </c>
      <c r="B7352">
        <v>0</v>
      </c>
      <c r="C7352">
        <v>0</v>
      </c>
      <c r="D7352">
        <v>0</v>
      </c>
      <c r="E7352">
        <v>0</v>
      </c>
      <c r="F7352">
        <v>0</v>
      </c>
      <c r="G7352">
        <v>0</v>
      </c>
      <c r="H7352" t="str">
        <f>VLOOKUP(A7352,'[1]panGeneExp-PAKfamily - 副本'!$J:$K,2,0)</f>
        <v>SARC</v>
      </c>
    </row>
    <row r="7353" spans="1:8" x14ac:dyDescent="0.3">
      <c r="A7353" t="s">
        <v>8807</v>
      </c>
      <c r="B7353">
        <v>0</v>
      </c>
      <c r="C7353">
        <v>0</v>
      </c>
      <c r="D7353">
        <v>0</v>
      </c>
      <c r="E7353">
        <v>0</v>
      </c>
      <c r="F7353">
        <v>0</v>
      </c>
      <c r="G7353">
        <v>0</v>
      </c>
      <c r="H7353" t="str">
        <f>VLOOKUP(A7353,'[1]panGeneExp-PAKfamily - 副本'!$J:$K,2,0)</f>
        <v>SARC</v>
      </c>
    </row>
    <row r="7354" spans="1:8" x14ac:dyDescent="0.3">
      <c r="A7354" t="s">
        <v>8808</v>
      </c>
      <c r="B7354">
        <v>0</v>
      </c>
      <c r="C7354">
        <v>0</v>
      </c>
      <c r="D7354">
        <v>0</v>
      </c>
      <c r="E7354">
        <v>0</v>
      </c>
      <c r="F7354">
        <v>0</v>
      </c>
      <c r="G7354">
        <v>0</v>
      </c>
      <c r="H7354" t="str">
        <f>VLOOKUP(A7354,'[1]panGeneExp-PAKfamily - 副本'!$J:$K,2,0)</f>
        <v>SARC</v>
      </c>
    </row>
    <row r="7355" spans="1:8" x14ac:dyDescent="0.3">
      <c r="A7355" t="s">
        <v>8809</v>
      </c>
      <c r="B7355">
        <v>0</v>
      </c>
      <c r="C7355">
        <v>0</v>
      </c>
      <c r="D7355">
        <v>0</v>
      </c>
      <c r="E7355">
        <v>0</v>
      </c>
      <c r="F7355">
        <v>0</v>
      </c>
      <c r="G7355">
        <v>0</v>
      </c>
      <c r="H7355" t="str">
        <f>VLOOKUP(A7355,'[1]panGeneExp-PAKfamily - 副本'!$J:$K,2,0)</f>
        <v>SARC</v>
      </c>
    </row>
    <row r="7356" spans="1:8" x14ac:dyDescent="0.3">
      <c r="A7356" t="s">
        <v>8810</v>
      </c>
      <c r="B7356">
        <v>0</v>
      </c>
      <c r="C7356">
        <v>0</v>
      </c>
      <c r="D7356">
        <v>0</v>
      </c>
      <c r="E7356">
        <v>0</v>
      </c>
      <c r="F7356">
        <v>0</v>
      </c>
      <c r="G7356">
        <v>0</v>
      </c>
      <c r="H7356" t="str">
        <f>VLOOKUP(A7356,'[1]panGeneExp-PAKfamily - 副本'!$J:$K,2,0)</f>
        <v>SARC</v>
      </c>
    </row>
    <row r="7357" spans="1:8" x14ac:dyDescent="0.3">
      <c r="A7357" t="s">
        <v>8811</v>
      </c>
      <c r="B7357">
        <v>0</v>
      </c>
      <c r="C7357">
        <v>0</v>
      </c>
      <c r="D7357">
        <v>0</v>
      </c>
      <c r="E7357">
        <v>0</v>
      </c>
      <c r="F7357">
        <v>0</v>
      </c>
      <c r="G7357">
        <v>0</v>
      </c>
      <c r="H7357" t="str">
        <f>VLOOKUP(A7357,'[1]panGeneExp-PAKfamily - 副本'!$J:$K,2,0)</f>
        <v>SARC</v>
      </c>
    </row>
    <row r="7358" spans="1:8" x14ac:dyDescent="0.3">
      <c r="A7358" t="s">
        <v>8812</v>
      </c>
      <c r="B7358">
        <v>0</v>
      </c>
      <c r="C7358">
        <v>0</v>
      </c>
      <c r="D7358">
        <v>0</v>
      </c>
      <c r="E7358">
        <v>0</v>
      </c>
      <c r="F7358">
        <v>0</v>
      </c>
      <c r="G7358">
        <v>0</v>
      </c>
      <c r="H7358" t="str">
        <f>VLOOKUP(A7358,'[1]panGeneExp-PAKfamily - 副本'!$J:$K,2,0)</f>
        <v>SARC</v>
      </c>
    </row>
    <row r="7359" spans="1:8" x14ac:dyDescent="0.3">
      <c r="A7359" t="s">
        <v>8813</v>
      </c>
      <c r="B7359">
        <v>0</v>
      </c>
      <c r="C7359">
        <v>0</v>
      </c>
      <c r="D7359">
        <v>0</v>
      </c>
      <c r="E7359">
        <v>0</v>
      </c>
      <c r="F7359">
        <v>0</v>
      </c>
      <c r="G7359">
        <v>0</v>
      </c>
      <c r="H7359" t="str">
        <f>VLOOKUP(A7359,'[1]panGeneExp-PAKfamily - 副本'!$J:$K,2,0)</f>
        <v>SARC</v>
      </c>
    </row>
    <row r="7360" spans="1:8" x14ac:dyDescent="0.3">
      <c r="A7360" t="s">
        <v>8905</v>
      </c>
      <c r="B7360">
        <v>0</v>
      </c>
      <c r="C7360">
        <v>0</v>
      </c>
      <c r="D7360">
        <v>0</v>
      </c>
      <c r="E7360">
        <v>0</v>
      </c>
      <c r="F7360">
        <v>0</v>
      </c>
      <c r="G7360">
        <v>0</v>
      </c>
      <c r="H7360" t="str">
        <f>VLOOKUP(A7360,'[1]panGeneExp-PAKfamily - 副本'!$J:$K,2,0)</f>
        <v>SARC</v>
      </c>
    </row>
    <row r="7361" spans="1:8" x14ac:dyDescent="0.3">
      <c r="A7361" t="s">
        <v>8906</v>
      </c>
      <c r="B7361">
        <v>0</v>
      </c>
      <c r="C7361">
        <v>0</v>
      </c>
      <c r="D7361">
        <v>0</v>
      </c>
      <c r="E7361">
        <v>0</v>
      </c>
      <c r="F7361">
        <v>0</v>
      </c>
      <c r="G7361">
        <v>0</v>
      </c>
      <c r="H7361" t="str">
        <f>VLOOKUP(A7361,'[1]panGeneExp-PAKfamily - 副本'!$J:$K,2,0)</f>
        <v>SARC</v>
      </c>
    </row>
    <row r="7362" spans="1:8" x14ac:dyDescent="0.3">
      <c r="A7362" t="s">
        <v>9121</v>
      </c>
      <c r="B7362">
        <v>0</v>
      </c>
      <c r="C7362">
        <v>0</v>
      </c>
      <c r="D7362">
        <v>0</v>
      </c>
      <c r="E7362">
        <v>0</v>
      </c>
      <c r="F7362">
        <v>0</v>
      </c>
      <c r="G7362">
        <v>0</v>
      </c>
      <c r="H7362" t="str">
        <f>VLOOKUP(A7362,'[1]panGeneExp-PAKfamily - 副本'!$J:$K,2,0)</f>
        <v>SARC</v>
      </c>
    </row>
    <row r="7363" spans="1:8" x14ac:dyDescent="0.3">
      <c r="A7363" t="s">
        <v>9122</v>
      </c>
      <c r="B7363">
        <v>0</v>
      </c>
      <c r="C7363">
        <v>0</v>
      </c>
      <c r="D7363">
        <v>0</v>
      </c>
      <c r="E7363">
        <v>0</v>
      </c>
      <c r="F7363">
        <v>0</v>
      </c>
      <c r="G7363">
        <v>0</v>
      </c>
      <c r="H7363" t="str">
        <f>VLOOKUP(A7363,'[1]panGeneExp-PAKfamily - 副本'!$J:$K,2,0)</f>
        <v>SARC</v>
      </c>
    </row>
    <row r="7364" spans="1:8" x14ac:dyDescent="0.3">
      <c r="A7364" t="s">
        <v>9123</v>
      </c>
      <c r="B7364">
        <v>0</v>
      </c>
      <c r="C7364">
        <v>0</v>
      </c>
      <c r="D7364">
        <v>0</v>
      </c>
      <c r="E7364">
        <v>0</v>
      </c>
      <c r="F7364">
        <v>0</v>
      </c>
      <c r="G7364">
        <v>0</v>
      </c>
      <c r="H7364" t="str">
        <f>VLOOKUP(A7364,'[1]panGeneExp-PAKfamily - 副本'!$J:$K,2,0)</f>
        <v>SARC</v>
      </c>
    </row>
    <row r="7365" spans="1:8" x14ac:dyDescent="0.3">
      <c r="A7365" t="s">
        <v>9124</v>
      </c>
      <c r="B7365">
        <v>0</v>
      </c>
      <c r="C7365">
        <v>0</v>
      </c>
      <c r="D7365">
        <v>0</v>
      </c>
      <c r="E7365">
        <v>0</v>
      </c>
      <c r="F7365">
        <v>0</v>
      </c>
      <c r="G7365">
        <v>0</v>
      </c>
      <c r="H7365" t="str">
        <f>VLOOKUP(A7365,'[1]panGeneExp-PAKfamily - 副本'!$J:$K,2,0)</f>
        <v>SARC</v>
      </c>
    </row>
    <row r="7366" spans="1:8" x14ac:dyDescent="0.3">
      <c r="A7366" t="s">
        <v>9184</v>
      </c>
      <c r="B7366">
        <v>0</v>
      </c>
      <c r="C7366">
        <v>0</v>
      </c>
      <c r="D7366">
        <v>0</v>
      </c>
      <c r="E7366">
        <v>0</v>
      </c>
      <c r="F7366">
        <v>0</v>
      </c>
      <c r="G7366">
        <v>0</v>
      </c>
      <c r="H7366" t="str">
        <f>VLOOKUP(A7366,'[1]panGeneExp-PAKfamily - 副本'!$J:$K,2,0)</f>
        <v>SARC</v>
      </c>
    </row>
    <row r="7367" spans="1:8" x14ac:dyDescent="0.3">
      <c r="A7367" t="s">
        <v>9185</v>
      </c>
      <c r="B7367">
        <v>0</v>
      </c>
      <c r="C7367">
        <v>0</v>
      </c>
      <c r="D7367">
        <v>0</v>
      </c>
      <c r="E7367">
        <v>0</v>
      </c>
      <c r="F7367">
        <v>0</v>
      </c>
      <c r="G7367">
        <v>0</v>
      </c>
      <c r="H7367" t="str">
        <f>VLOOKUP(A7367,'[1]panGeneExp-PAKfamily - 副本'!$J:$K,2,0)</f>
        <v>SARC</v>
      </c>
    </row>
    <row r="7368" spans="1:8" x14ac:dyDescent="0.3">
      <c r="A7368" t="s">
        <v>9186</v>
      </c>
      <c r="B7368">
        <v>0</v>
      </c>
      <c r="C7368">
        <v>0</v>
      </c>
      <c r="D7368">
        <v>0</v>
      </c>
      <c r="E7368">
        <v>0</v>
      </c>
      <c r="F7368">
        <v>0</v>
      </c>
      <c r="G7368">
        <v>0</v>
      </c>
      <c r="H7368" t="str">
        <f>VLOOKUP(A7368,'[1]panGeneExp-PAKfamily - 副本'!$J:$K,2,0)</f>
        <v>SARC</v>
      </c>
    </row>
    <row r="7369" spans="1:8" x14ac:dyDescent="0.3">
      <c r="A7369" t="s">
        <v>9187</v>
      </c>
      <c r="B7369">
        <v>0</v>
      </c>
      <c r="C7369">
        <v>0</v>
      </c>
      <c r="D7369">
        <v>0</v>
      </c>
      <c r="E7369">
        <v>0</v>
      </c>
      <c r="F7369">
        <v>0</v>
      </c>
      <c r="G7369">
        <v>0</v>
      </c>
      <c r="H7369" t="str">
        <f>VLOOKUP(A7369,'[1]panGeneExp-PAKfamily - 副本'!$J:$K,2,0)</f>
        <v>SARC</v>
      </c>
    </row>
    <row r="7370" spans="1:8" x14ac:dyDescent="0.3">
      <c r="A7370" t="s">
        <v>9188</v>
      </c>
      <c r="B7370">
        <v>0</v>
      </c>
      <c r="C7370">
        <v>0</v>
      </c>
      <c r="D7370">
        <v>0</v>
      </c>
      <c r="E7370">
        <v>0</v>
      </c>
      <c r="F7370">
        <v>0</v>
      </c>
      <c r="G7370">
        <v>0</v>
      </c>
      <c r="H7370" t="str">
        <f>VLOOKUP(A7370,'[1]panGeneExp-PAKfamily - 副本'!$J:$K,2,0)</f>
        <v>SARC</v>
      </c>
    </row>
    <row r="7371" spans="1:8" x14ac:dyDescent="0.3">
      <c r="A7371" t="s">
        <v>9189</v>
      </c>
      <c r="B7371">
        <v>0</v>
      </c>
      <c r="C7371">
        <v>0</v>
      </c>
      <c r="D7371">
        <v>0</v>
      </c>
      <c r="E7371">
        <v>0</v>
      </c>
      <c r="F7371">
        <v>0</v>
      </c>
      <c r="G7371">
        <v>0</v>
      </c>
      <c r="H7371" t="str">
        <f>VLOOKUP(A7371,'[1]panGeneExp-PAKfamily - 副本'!$J:$K,2,0)</f>
        <v>SARC</v>
      </c>
    </row>
    <row r="7372" spans="1:8" x14ac:dyDescent="0.3">
      <c r="A7372" t="s">
        <v>9190</v>
      </c>
      <c r="B7372">
        <v>0</v>
      </c>
      <c r="C7372">
        <v>0</v>
      </c>
      <c r="D7372">
        <v>0</v>
      </c>
      <c r="E7372">
        <v>0</v>
      </c>
      <c r="F7372">
        <v>0</v>
      </c>
      <c r="G7372">
        <v>0</v>
      </c>
      <c r="H7372" t="str">
        <f>VLOOKUP(A7372,'[1]panGeneExp-PAKfamily - 副本'!$J:$K,2,0)</f>
        <v>SARC</v>
      </c>
    </row>
    <row r="7373" spans="1:8" x14ac:dyDescent="0.3">
      <c r="A7373" t="s">
        <v>9191</v>
      </c>
      <c r="B7373">
        <v>0</v>
      </c>
      <c r="C7373">
        <v>0</v>
      </c>
      <c r="D7373">
        <v>0</v>
      </c>
      <c r="E7373">
        <v>0</v>
      </c>
      <c r="F7373">
        <v>0</v>
      </c>
      <c r="G7373">
        <v>0</v>
      </c>
      <c r="H7373" t="str">
        <f>VLOOKUP(A7373,'[1]panGeneExp-PAKfamily - 副本'!$J:$K,2,0)</f>
        <v>SARC</v>
      </c>
    </row>
    <row r="7374" spans="1:8" x14ac:dyDescent="0.3">
      <c r="A7374" t="s">
        <v>9194</v>
      </c>
      <c r="B7374">
        <v>0</v>
      </c>
      <c r="C7374">
        <v>0</v>
      </c>
      <c r="D7374">
        <v>0</v>
      </c>
      <c r="E7374">
        <v>0</v>
      </c>
      <c r="F7374">
        <v>0</v>
      </c>
      <c r="G7374">
        <v>0</v>
      </c>
      <c r="H7374" t="str">
        <f>VLOOKUP(A7374,'[1]panGeneExp-PAKfamily - 副本'!$J:$K,2,0)</f>
        <v>SARC</v>
      </c>
    </row>
    <row r="7375" spans="1:8" x14ac:dyDescent="0.3">
      <c r="A7375" t="s">
        <v>9216</v>
      </c>
      <c r="B7375">
        <v>0</v>
      </c>
      <c r="C7375">
        <v>0</v>
      </c>
      <c r="D7375">
        <v>0</v>
      </c>
      <c r="E7375">
        <v>0</v>
      </c>
      <c r="F7375">
        <v>0</v>
      </c>
      <c r="G7375">
        <v>0</v>
      </c>
      <c r="H7375" t="str">
        <f>VLOOKUP(A7375,'[1]panGeneExp-PAKfamily - 副本'!$J:$K,2,0)</f>
        <v>SARC</v>
      </c>
    </row>
    <row r="7376" spans="1:8" x14ac:dyDescent="0.3">
      <c r="A7376" t="s">
        <v>9220</v>
      </c>
      <c r="B7376">
        <v>0</v>
      </c>
      <c r="C7376">
        <v>0</v>
      </c>
      <c r="D7376">
        <v>0</v>
      </c>
      <c r="E7376">
        <v>0</v>
      </c>
      <c r="F7376">
        <v>0</v>
      </c>
      <c r="G7376">
        <v>0</v>
      </c>
      <c r="H7376" t="str">
        <f>VLOOKUP(A7376,'[1]panGeneExp-PAKfamily - 副本'!$J:$K,2,0)</f>
        <v>SARC</v>
      </c>
    </row>
    <row r="7377" spans="1:8" x14ac:dyDescent="0.3">
      <c r="A7377" t="s">
        <v>9221</v>
      </c>
      <c r="B7377">
        <v>0</v>
      </c>
      <c r="C7377">
        <v>0</v>
      </c>
      <c r="D7377">
        <v>0</v>
      </c>
      <c r="E7377">
        <v>0</v>
      </c>
      <c r="F7377">
        <v>0</v>
      </c>
      <c r="G7377">
        <v>0</v>
      </c>
      <c r="H7377" t="str">
        <f>VLOOKUP(A7377,'[1]panGeneExp-PAKfamily - 副本'!$J:$K,2,0)</f>
        <v>SARC</v>
      </c>
    </row>
    <row r="7378" spans="1:8" x14ac:dyDescent="0.3">
      <c r="A7378" t="s">
        <v>9222</v>
      </c>
      <c r="B7378">
        <v>0</v>
      </c>
      <c r="C7378">
        <v>0</v>
      </c>
      <c r="D7378">
        <v>0</v>
      </c>
      <c r="E7378">
        <v>0</v>
      </c>
      <c r="F7378">
        <v>0</v>
      </c>
      <c r="G7378">
        <v>0</v>
      </c>
      <c r="H7378" t="str">
        <f>VLOOKUP(A7378,'[1]panGeneExp-PAKfamily - 副本'!$J:$K,2,0)</f>
        <v>SARC</v>
      </c>
    </row>
    <row r="7379" spans="1:8" x14ac:dyDescent="0.3">
      <c r="A7379" t="s">
        <v>9223</v>
      </c>
      <c r="B7379">
        <v>0</v>
      </c>
      <c r="C7379">
        <v>0</v>
      </c>
      <c r="D7379">
        <v>0</v>
      </c>
      <c r="E7379">
        <v>0</v>
      </c>
      <c r="F7379">
        <v>0</v>
      </c>
      <c r="G7379">
        <v>0</v>
      </c>
      <c r="H7379" t="str">
        <f>VLOOKUP(A7379,'[1]panGeneExp-PAKfamily - 副本'!$J:$K,2,0)</f>
        <v>SARC</v>
      </c>
    </row>
    <row r="7380" spans="1:8" x14ac:dyDescent="0.3">
      <c r="A7380" t="s">
        <v>9224</v>
      </c>
      <c r="B7380">
        <v>0</v>
      </c>
      <c r="C7380">
        <v>0</v>
      </c>
      <c r="D7380">
        <v>0</v>
      </c>
      <c r="E7380">
        <v>0</v>
      </c>
      <c r="F7380">
        <v>0</v>
      </c>
      <c r="G7380">
        <v>0</v>
      </c>
      <c r="H7380" t="str">
        <f>VLOOKUP(A7380,'[1]panGeneExp-PAKfamily - 副本'!$J:$K,2,0)</f>
        <v>SARC</v>
      </c>
    </row>
    <row r="7381" spans="1:8" x14ac:dyDescent="0.3">
      <c r="A7381" t="s">
        <v>9225</v>
      </c>
      <c r="B7381">
        <v>0</v>
      </c>
      <c r="C7381">
        <v>0</v>
      </c>
      <c r="D7381">
        <v>0</v>
      </c>
      <c r="E7381">
        <v>0</v>
      </c>
      <c r="F7381">
        <v>0</v>
      </c>
      <c r="G7381">
        <v>0</v>
      </c>
      <c r="H7381" t="str">
        <f>VLOOKUP(A7381,'[1]panGeneExp-PAKfamily - 副本'!$J:$K,2,0)</f>
        <v>SARC</v>
      </c>
    </row>
    <row r="7382" spans="1:8" x14ac:dyDescent="0.3">
      <c r="A7382" t="s">
        <v>9226</v>
      </c>
      <c r="B7382">
        <v>0</v>
      </c>
      <c r="C7382">
        <v>0</v>
      </c>
      <c r="D7382">
        <v>0</v>
      </c>
      <c r="E7382">
        <v>0</v>
      </c>
      <c r="F7382">
        <v>0</v>
      </c>
      <c r="G7382">
        <v>0</v>
      </c>
      <c r="H7382" t="str">
        <f>VLOOKUP(A7382,'[1]panGeneExp-PAKfamily - 副本'!$J:$K,2,0)</f>
        <v>SARC</v>
      </c>
    </row>
    <row r="7383" spans="1:8" x14ac:dyDescent="0.3">
      <c r="A7383" t="s">
        <v>9227</v>
      </c>
      <c r="B7383">
        <v>0</v>
      </c>
      <c r="C7383">
        <v>0</v>
      </c>
      <c r="D7383">
        <v>0</v>
      </c>
      <c r="E7383">
        <v>0</v>
      </c>
      <c r="F7383">
        <v>0</v>
      </c>
      <c r="G7383">
        <v>0</v>
      </c>
      <c r="H7383" t="str">
        <f>VLOOKUP(A7383,'[1]panGeneExp-PAKfamily - 副本'!$J:$K,2,0)</f>
        <v>SARC</v>
      </c>
    </row>
    <row r="7384" spans="1:8" x14ac:dyDescent="0.3">
      <c r="A7384" t="s">
        <v>9228</v>
      </c>
      <c r="B7384">
        <v>0</v>
      </c>
      <c r="C7384">
        <v>0</v>
      </c>
      <c r="D7384">
        <v>0</v>
      </c>
      <c r="E7384">
        <v>0</v>
      </c>
      <c r="F7384">
        <v>0</v>
      </c>
      <c r="G7384">
        <v>0</v>
      </c>
      <c r="H7384" t="str">
        <f>VLOOKUP(A7384,'[1]panGeneExp-PAKfamily - 副本'!$J:$K,2,0)</f>
        <v>SARC</v>
      </c>
    </row>
    <row r="7385" spans="1:8" x14ac:dyDescent="0.3">
      <c r="A7385" t="s">
        <v>9229</v>
      </c>
      <c r="B7385">
        <v>0</v>
      </c>
      <c r="C7385">
        <v>0</v>
      </c>
      <c r="D7385">
        <v>0</v>
      </c>
      <c r="E7385">
        <v>0</v>
      </c>
      <c r="F7385">
        <v>0</v>
      </c>
      <c r="G7385">
        <v>0</v>
      </c>
      <c r="H7385" t="str">
        <f>VLOOKUP(A7385,'[1]panGeneExp-PAKfamily - 副本'!$J:$K,2,0)</f>
        <v>SARC</v>
      </c>
    </row>
    <row r="7386" spans="1:8" x14ac:dyDescent="0.3">
      <c r="A7386" t="s">
        <v>9230</v>
      </c>
      <c r="B7386">
        <v>0</v>
      </c>
      <c r="C7386">
        <v>0</v>
      </c>
      <c r="D7386">
        <v>0</v>
      </c>
      <c r="E7386">
        <v>0</v>
      </c>
      <c r="F7386">
        <v>0</v>
      </c>
      <c r="G7386">
        <v>0</v>
      </c>
      <c r="H7386" t="str">
        <f>VLOOKUP(A7386,'[1]panGeneExp-PAKfamily - 副本'!$J:$K,2,0)</f>
        <v>SARC</v>
      </c>
    </row>
    <row r="7387" spans="1:8" x14ac:dyDescent="0.3">
      <c r="A7387" t="s">
        <v>9231</v>
      </c>
      <c r="B7387">
        <v>0</v>
      </c>
      <c r="C7387">
        <v>0</v>
      </c>
      <c r="D7387">
        <v>0</v>
      </c>
      <c r="E7387">
        <v>0</v>
      </c>
      <c r="F7387">
        <v>0</v>
      </c>
      <c r="G7387">
        <v>0</v>
      </c>
      <c r="H7387" t="str">
        <f>VLOOKUP(A7387,'[1]panGeneExp-PAKfamily - 副本'!$J:$K,2,0)</f>
        <v>SARC</v>
      </c>
    </row>
    <row r="7388" spans="1:8" x14ac:dyDescent="0.3">
      <c r="A7388" t="s">
        <v>9232</v>
      </c>
      <c r="B7388">
        <v>0</v>
      </c>
      <c r="C7388">
        <v>0</v>
      </c>
      <c r="D7388">
        <v>0</v>
      </c>
      <c r="E7388">
        <v>0</v>
      </c>
      <c r="F7388">
        <v>0</v>
      </c>
      <c r="G7388">
        <v>0</v>
      </c>
      <c r="H7388" t="str">
        <f>VLOOKUP(A7388,'[1]panGeneExp-PAKfamily - 副本'!$J:$K,2,0)</f>
        <v>SARC</v>
      </c>
    </row>
    <row r="7389" spans="1:8" x14ac:dyDescent="0.3">
      <c r="A7389" t="s">
        <v>9413</v>
      </c>
      <c r="B7389">
        <v>0</v>
      </c>
      <c r="C7389">
        <v>0</v>
      </c>
      <c r="D7389">
        <v>0</v>
      </c>
      <c r="E7389">
        <v>0</v>
      </c>
      <c r="F7389">
        <v>0</v>
      </c>
      <c r="G7389">
        <v>0</v>
      </c>
      <c r="H7389" t="str">
        <f>VLOOKUP(A7389,'[1]panGeneExp-PAKfamily - 副本'!$J:$K,2,0)</f>
        <v>SARC</v>
      </c>
    </row>
    <row r="7390" spans="1:8" x14ac:dyDescent="0.3">
      <c r="A7390" t="s">
        <v>9414</v>
      </c>
      <c r="B7390">
        <v>0</v>
      </c>
      <c r="C7390">
        <v>0</v>
      </c>
      <c r="D7390">
        <v>0</v>
      </c>
      <c r="E7390">
        <v>0</v>
      </c>
      <c r="F7390">
        <v>0</v>
      </c>
      <c r="G7390">
        <v>0</v>
      </c>
      <c r="H7390" t="str">
        <f>VLOOKUP(A7390,'[1]panGeneExp-PAKfamily - 副本'!$J:$K,2,0)</f>
        <v>SARC</v>
      </c>
    </row>
    <row r="7391" spans="1:8" x14ac:dyDescent="0.3">
      <c r="A7391" t="s">
        <v>9415</v>
      </c>
      <c r="B7391">
        <v>0</v>
      </c>
      <c r="C7391">
        <v>0</v>
      </c>
      <c r="D7391">
        <v>0</v>
      </c>
      <c r="E7391">
        <v>0</v>
      </c>
      <c r="F7391">
        <v>0</v>
      </c>
      <c r="G7391">
        <v>0</v>
      </c>
      <c r="H7391" t="str">
        <f>VLOOKUP(A7391,'[1]panGeneExp-PAKfamily - 副本'!$J:$K,2,0)</f>
        <v>SARC</v>
      </c>
    </row>
    <row r="7392" spans="1:8" x14ac:dyDescent="0.3">
      <c r="A7392" t="s">
        <v>9416</v>
      </c>
      <c r="B7392">
        <v>0</v>
      </c>
      <c r="C7392">
        <v>0</v>
      </c>
      <c r="D7392">
        <v>0</v>
      </c>
      <c r="E7392">
        <v>0</v>
      </c>
      <c r="F7392">
        <v>0</v>
      </c>
      <c r="G7392">
        <v>0</v>
      </c>
      <c r="H7392" t="str">
        <f>VLOOKUP(A7392,'[1]panGeneExp-PAKfamily - 副本'!$J:$K,2,0)</f>
        <v>SARC</v>
      </c>
    </row>
    <row r="7393" spans="1:8" x14ac:dyDescent="0.3">
      <c r="A7393" t="s">
        <v>905</v>
      </c>
      <c r="B7393">
        <v>0</v>
      </c>
      <c r="C7393">
        <v>0</v>
      </c>
      <c r="D7393">
        <v>0</v>
      </c>
      <c r="E7393">
        <v>0</v>
      </c>
      <c r="F7393">
        <v>0</v>
      </c>
      <c r="G7393">
        <v>1</v>
      </c>
      <c r="H7393" t="str">
        <f>VLOOKUP(A7393,'[1]panGeneExp-PAKfamily - 副本'!$J:$K,2,0)</f>
        <v>SKCM</v>
      </c>
    </row>
    <row r="7394" spans="1:8" x14ac:dyDescent="0.3">
      <c r="A7394" t="s">
        <v>906</v>
      </c>
      <c r="B7394">
        <v>0</v>
      </c>
      <c r="C7394">
        <v>0</v>
      </c>
      <c r="D7394">
        <v>0</v>
      </c>
      <c r="E7394">
        <v>0</v>
      </c>
      <c r="F7394">
        <v>0</v>
      </c>
      <c r="G7394">
        <v>2</v>
      </c>
      <c r="H7394" t="str">
        <f>VLOOKUP(A7394,'[1]panGeneExp-PAKfamily - 副本'!$J:$K,2,0)</f>
        <v>SKCM</v>
      </c>
    </row>
    <row r="7395" spans="1:8" x14ac:dyDescent="0.3">
      <c r="A7395" t="s">
        <v>907</v>
      </c>
      <c r="B7395">
        <v>0</v>
      </c>
      <c r="C7395">
        <v>0</v>
      </c>
      <c r="D7395">
        <v>0</v>
      </c>
      <c r="E7395">
        <v>0</v>
      </c>
      <c r="F7395">
        <v>0</v>
      </c>
      <c r="G7395">
        <v>0</v>
      </c>
      <c r="H7395" t="str">
        <f>VLOOKUP(A7395,'[1]panGeneExp-PAKfamily - 副本'!$J:$K,2,0)</f>
        <v>SKCM</v>
      </c>
    </row>
    <row r="7396" spans="1:8" x14ac:dyDescent="0.3">
      <c r="A7396" t="s">
        <v>3459</v>
      </c>
      <c r="B7396">
        <v>0</v>
      </c>
      <c r="C7396">
        <v>0</v>
      </c>
      <c r="D7396">
        <v>0</v>
      </c>
      <c r="E7396">
        <v>0</v>
      </c>
      <c r="F7396">
        <v>0</v>
      </c>
      <c r="G7396">
        <v>0</v>
      </c>
      <c r="H7396" t="str">
        <f>VLOOKUP(A7396,'[1]panGeneExp-PAKfamily - 副本'!$J:$K,2,0)</f>
        <v>SKCM</v>
      </c>
    </row>
    <row r="7397" spans="1:8" x14ac:dyDescent="0.3">
      <c r="A7397" t="s">
        <v>3460</v>
      </c>
      <c r="B7397">
        <v>0</v>
      </c>
      <c r="C7397">
        <v>0</v>
      </c>
      <c r="D7397">
        <v>0</v>
      </c>
      <c r="E7397">
        <v>0</v>
      </c>
      <c r="F7397">
        <v>0</v>
      </c>
      <c r="G7397">
        <v>0</v>
      </c>
      <c r="H7397" t="str">
        <f>VLOOKUP(A7397,'[1]panGeneExp-PAKfamily - 副本'!$J:$K,2,0)</f>
        <v>SKCM</v>
      </c>
    </row>
    <row r="7398" spans="1:8" x14ac:dyDescent="0.3">
      <c r="A7398" t="s">
        <v>3461</v>
      </c>
      <c r="B7398">
        <v>0</v>
      </c>
      <c r="C7398">
        <v>0</v>
      </c>
      <c r="D7398">
        <v>0</v>
      </c>
      <c r="E7398">
        <v>0</v>
      </c>
      <c r="F7398">
        <v>0</v>
      </c>
      <c r="G7398">
        <v>0</v>
      </c>
      <c r="H7398" t="str">
        <f>VLOOKUP(A7398,'[1]panGeneExp-PAKfamily - 副本'!$J:$K,2,0)</f>
        <v>SKCM</v>
      </c>
    </row>
    <row r="7399" spans="1:8" x14ac:dyDescent="0.3">
      <c r="A7399" t="s">
        <v>3462</v>
      </c>
      <c r="B7399">
        <v>0</v>
      </c>
      <c r="C7399">
        <v>0</v>
      </c>
      <c r="D7399">
        <v>0</v>
      </c>
      <c r="E7399">
        <v>0</v>
      </c>
      <c r="F7399">
        <v>0</v>
      </c>
      <c r="G7399">
        <v>0</v>
      </c>
      <c r="H7399" t="str">
        <f>VLOOKUP(A7399,'[1]panGeneExp-PAKfamily - 副本'!$J:$K,2,0)</f>
        <v>SKCM</v>
      </c>
    </row>
    <row r="7400" spans="1:8" x14ac:dyDescent="0.3">
      <c r="A7400" t="s">
        <v>3463</v>
      </c>
      <c r="B7400">
        <v>0</v>
      </c>
      <c r="C7400">
        <v>0</v>
      </c>
      <c r="D7400">
        <v>1</v>
      </c>
      <c r="E7400">
        <v>0</v>
      </c>
      <c r="F7400">
        <v>0</v>
      </c>
      <c r="G7400">
        <v>0</v>
      </c>
      <c r="H7400" t="str">
        <f>VLOOKUP(A7400,'[1]panGeneExp-PAKfamily - 副本'!$J:$K,2,0)</f>
        <v>SKCM</v>
      </c>
    </row>
    <row r="7401" spans="1:8" x14ac:dyDescent="0.3">
      <c r="A7401" t="s">
        <v>3464</v>
      </c>
      <c r="B7401">
        <v>0</v>
      </c>
      <c r="C7401">
        <v>0</v>
      </c>
      <c r="D7401">
        <v>0</v>
      </c>
      <c r="E7401">
        <v>0</v>
      </c>
      <c r="F7401">
        <v>0</v>
      </c>
      <c r="G7401">
        <v>0</v>
      </c>
      <c r="H7401" t="str">
        <f>VLOOKUP(A7401,'[1]panGeneExp-PAKfamily - 副本'!$J:$K,2,0)</f>
        <v>SKCM</v>
      </c>
    </row>
    <row r="7402" spans="1:8" x14ac:dyDescent="0.3">
      <c r="A7402" t="s">
        <v>3465</v>
      </c>
      <c r="B7402">
        <v>0</v>
      </c>
      <c r="C7402">
        <v>0</v>
      </c>
      <c r="D7402">
        <v>0</v>
      </c>
      <c r="E7402">
        <v>0</v>
      </c>
      <c r="F7402">
        <v>0</v>
      </c>
      <c r="G7402">
        <v>0</v>
      </c>
      <c r="H7402" t="str">
        <f>VLOOKUP(A7402,'[1]panGeneExp-PAKfamily - 副本'!$J:$K,2,0)</f>
        <v>SKCM</v>
      </c>
    </row>
    <row r="7403" spans="1:8" x14ac:dyDescent="0.3">
      <c r="A7403" t="s">
        <v>3466</v>
      </c>
      <c r="B7403">
        <v>0</v>
      </c>
      <c r="C7403">
        <v>0</v>
      </c>
      <c r="D7403">
        <v>0</v>
      </c>
      <c r="E7403">
        <v>0</v>
      </c>
      <c r="F7403">
        <v>0</v>
      </c>
      <c r="G7403">
        <v>0</v>
      </c>
      <c r="H7403" t="str">
        <f>VLOOKUP(A7403,'[1]panGeneExp-PAKfamily - 副本'!$J:$K,2,0)</f>
        <v>SKCM</v>
      </c>
    </row>
    <row r="7404" spans="1:8" x14ac:dyDescent="0.3">
      <c r="A7404" t="s">
        <v>3467</v>
      </c>
      <c r="B7404">
        <v>0</v>
      </c>
      <c r="C7404">
        <v>0</v>
      </c>
      <c r="D7404">
        <v>0</v>
      </c>
      <c r="E7404">
        <v>0</v>
      </c>
      <c r="F7404">
        <v>0</v>
      </c>
      <c r="G7404">
        <v>0</v>
      </c>
      <c r="H7404" t="str">
        <f>VLOOKUP(A7404,'[1]panGeneExp-PAKfamily - 副本'!$J:$K,2,0)</f>
        <v>SKCM</v>
      </c>
    </row>
    <row r="7405" spans="1:8" x14ac:dyDescent="0.3">
      <c r="A7405" t="s">
        <v>3468</v>
      </c>
      <c r="B7405">
        <v>0</v>
      </c>
      <c r="C7405">
        <v>0</v>
      </c>
      <c r="D7405">
        <v>0</v>
      </c>
      <c r="E7405">
        <v>1</v>
      </c>
      <c r="F7405">
        <v>0</v>
      </c>
      <c r="G7405">
        <v>0</v>
      </c>
      <c r="H7405" t="str">
        <f>VLOOKUP(A7405,'[1]panGeneExp-PAKfamily - 副本'!$J:$K,2,0)</f>
        <v>SKCM</v>
      </c>
    </row>
    <row r="7406" spans="1:8" x14ac:dyDescent="0.3">
      <c r="A7406" t="s">
        <v>3469</v>
      </c>
      <c r="B7406">
        <v>0</v>
      </c>
      <c r="C7406">
        <v>0</v>
      </c>
      <c r="D7406">
        <v>0</v>
      </c>
      <c r="E7406">
        <v>0</v>
      </c>
      <c r="F7406">
        <v>0</v>
      </c>
      <c r="G7406">
        <v>0</v>
      </c>
      <c r="H7406" t="str">
        <f>VLOOKUP(A7406,'[1]panGeneExp-PAKfamily - 副本'!$J:$K,2,0)</f>
        <v>SKCM</v>
      </c>
    </row>
    <row r="7407" spans="1:8" x14ac:dyDescent="0.3">
      <c r="A7407" t="s">
        <v>3470</v>
      </c>
      <c r="B7407">
        <v>0</v>
      </c>
      <c r="C7407">
        <v>0</v>
      </c>
      <c r="D7407">
        <v>0</v>
      </c>
      <c r="E7407">
        <v>0</v>
      </c>
      <c r="F7407">
        <v>0</v>
      </c>
      <c r="G7407">
        <v>0</v>
      </c>
      <c r="H7407" t="str">
        <f>VLOOKUP(A7407,'[1]panGeneExp-PAKfamily - 副本'!$J:$K,2,0)</f>
        <v>SKCM</v>
      </c>
    </row>
    <row r="7408" spans="1:8" x14ac:dyDescent="0.3">
      <c r="A7408" t="s">
        <v>3471</v>
      </c>
      <c r="B7408">
        <v>0</v>
      </c>
      <c r="C7408">
        <v>0</v>
      </c>
      <c r="D7408">
        <v>0</v>
      </c>
      <c r="E7408">
        <v>0</v>
      </c>
      <c r="F7408">
        <v>0</v>
      </c>
      <c r="G7408">
        <v>0</v>
      </c>
      <c r="H7408" t="str">
        <f>VLOOKUP(A7408,'[1]panGeneExp-PAKfamily - 副本'!$J:$K,2,0)</f>
        <v>SKCM</v>
      </c>
    </row>
    <row r="7409" spans="1:8" x14ac:dyDescent="0.3">
      <c r="A7409" t="s">
        <v>3472</v>
      </c>
      <c r="B7409">
        <v>0</v>
      </c>
      <c r="C7409">
        <v>0</v>
      </c>
      <c r="D7409">
        <v>0</v>
      </c>
      <c r="E7409">
        <v>0</v>
      </c>
      <c r="F7409">
        <v>0</v>
      </c>
      <c r="G7409">
        <v>0</v>
      </c>
      <c r="H7409" t="str">
        <f>VLOOKUP(A7409,'[1]panGeneExp-PAKfamily - 副本'!$J:$K,2,0)</f>
        <v>SKCM</v>
      </c>
    </row>
    <row r="7410" spans="1:8" x14ac:dyDescent="0.3">
      <c r="A7410" t="s">
        <v>3473</v>
      </c>
      <c r="B7410">
        <v>0</v>
      </c>
      <c r="C7410">
        <v>0</v>
      </c>
      <c r="D7410">
        <v>0</v>
      </c>
      <c r="E7410">
        <v>0</v>
      </c>
      <c r="F7410">
        <v>0</v>
      </c>
      <c r="G7410">
        <v>0</v>
      </c>
      <c r="H7410" t="str">
        <f>VLOOKUP(A7410,'[1]panGeneExp-PAKfamily - 副本'!$J:$K,2,0)</f>
        <v>SKCM</v>
      </c>
    </row>
    <row r="7411" spans="1:8" x14ac:dyDescent="0.3">
      <c r="A7411" t="s">
        <v>3474</v>
      </c>
      <c r="B7411">
        <v>0</v>
      </c>
      <c r="C7411">
        <v>0</v>
      </c>
      <c r="D7411">
        <v>1</v>
      </c>
      <c r="E7411">
        <v>0</v>
      </c>
      <c r="F7411">
        <v>0</v>
      </c>
      <c r="G7411">
        <v>0</v>
      </c>
      <c r="H7411" t="str">
        <f>VLOOKUP(A7411,'[1]panGeneExp-PAKfamily - 副本'!$J:$K,2,0)</f>
        <v>SKCM</v>
      </c>
    </row>
    <row r="7412" spans="1:8" x14ac:dyDescent="0.3">
      <c r="A7412" t="s">
        <v>3475</v>
      </c>
      <c r="B7412">
        <v>0</v>
      </c>
      <c r="C7412">
        <v>0</v>
      </c>
      <c r="D7412">
        <v>0</v>
      </c>
      <c r="E7412">
        <v>0</v>
      </c>
      <c r="F7412">
        <v>0</v>
      </c>
      <c r="G7412">
        <v>1</v>
      </c>
      <c r="H7412" t="str">
        <f>VLOOKUP(A7412,'[1]panGeneExp-PAKfamily - 副本'!$J:$K,2,0)</f>
        <v>SKCM</v>
      </c>
    </row>
    <row r="7413" spans="1:8" x14ac:dyDescent="0.3">
      <c r="A7413" t="s">
        <v>3476</v>
      </c>
      <c r="B7413">
        <v>0</v>
      </c>
      <c r="C7413">
        <v>0</v>
      </c>
      <c r="D7413">
        <v>0</v>
      </c>
      <c r="E7413">
        <v>0</v>
      </c>
      <c r="F7413">
        <v>0</v>
      </c>
      <c r="G7413">
        <v>0</v>
      </c>
      <c r="H7413" t="str">
        <f>VLOOKUP(A7413,'[1]panGeneExp-PAKfamily - 副本'!$J:$K,2,0)</f>
        <v>SKCM</v>
      </c>
    </row>
    <row r="7414" spans="1:8" x14ac:dyDescent="0.3">
      <c r="A7414" t="s">
        <v>3477</v>
      </c>
      <c r="B7414">
        <v>0</v>
      </c>
      <c r="C7414">
        <v>0</v>
      </c>
      <c r="D7414">
        <v>0</v>
      </c>
      <c r="E7414">
        <v>0</v>
      </c>
      <c r="F7414">
        <v>0</v>
      </c>
      <c r="G7414">
        <v>1</v>
      </c>
      <c r="H7414" t="str">
        <f>VLOOKUP(A7414,'[1]panGeneExp-PAKfamily - 副本'!$J:$K,2,0)</f>
        <v>SKCM</v>
      </c>
    </row>
    <row r="7415" spans="1:8" x14ac:dyDescent="0.3">
      <c r="A7415" t="s">
        <v>3478</v>
      </c>
      <c r="B7415">
        <v>0</v>
      </c>
      <c r="C7415">
        <v>0</v>
      </c>
      <c r="D7415">
        <v>0</v>
      </c>
      <c r="E7415">
        <v>0</v>
      </c>
      <c r="F7415">
        <v>2</v>
      </c>
      <c r="G7415">
        <v>1</v>
      </c>
      <c r="H7415" t="str">
        <f>VLOOKUP(A7415,'[1]panGeneExp-PAKfamily - 副本'!$J:$K,2,0)</f>
        <v>SKCM</v>
      </c>
    </row>
    <row r="7416" spans="1:8" x14ac:dyDescent="0.3">
      <c r="A7416" t="s">
        <v>3479</v>
      </c>
      <c r="B7416">
        <v>0</v>
      </c>
      <c r="C7416">
        <v>0</v>
      </c>
      <c r="D7416">
        <v>0</v>
      </c>
      <c r="E7416">
        <v>0</v>
      </c>
      <c r="F7416">
        <v>0</v>
      </c>
      <c r="G7416">
        <v>0</v>
      </c>
      <c r="H7416" t="str">
        <f>VLOOKUP(A7416,'[1]panGeneExp-PAKfamily - 副本'!$J:$K,2,0)</f>
        <v>SKCM</v>
      </c>
    </row>
    <row r="7417" spans="1:8" x14ac:dyDescent="0.3">
      <c r="A7417" t="s">
        <v>3480</v>
      </c>
      <c r="B7417">
        <v>0</v>
      </c>
      <c r="C7417">
        <v>0</v>
      </c>
      <c r="D7417">
        <v>0</v>
      </c>
      <c r="E7417">
        <v>0</v>
      </c>
      <c r="F7417">
        <v>0</v>
      </c>
      <c r="G7417">
        <v>0</v>
      </c>
      <c r="H7417" t="str">
        <f>VLOOKUP(A7417,'[1]panGeneExp-PAKfamily - 副本'!$J:$K,2,0)</f>
        <v>SKCM</v>
      </c>
    </row>
    <row r="7418" spans="1:8" x14ac:dyDescent="0.3">
      <c r="A7418" t="s">
        <v>3481</v>
      </c>
      <c r="B7418">
        <v>0</v>
      </c>
      <c r="C7418">
        <v>0</v>
      </c>
      <c r="D7418">
        <v>0</v>
      </c>
      <c r="E7418">
        <v>0</v>
      </c>
      <c r="F7418">
        <v>0</v>
      </c>
      <c r="G7418">
        <v>0</v>
      </c>
      <c r="H7418" t="str">
        <f>VLOOKUP(A7418,'[1]panGeneExp-PAKfamily - 副本'!$J:$K,2,0)</f>
        <v>SKCM</v>
      </c>
    </row>
    <row r="7419" spans="1:8" x14ac:dyDescent="0.3">
      <c r="A7419" t="s">
        <v>3482</v>
      </c>
      <c r="B7419">
        <v>0</v>
      </c>
      <c r="C7419">
        <v>0</v>
      </c>
      <c r="D7419">
        <v>0</v>
      </c>
      <c r="E7419">
        <v>0</v>
      </c>
      <c r="F7419">
        <v>0</v>
      </c>
      <c r="G7419">
        <v>0</v>
      </c>
      <c r="H7419" t="str">
        <f>VLOOKUP(A7419,'[1]panGeneExp-PAKfamily - 副本'!$J:$K,2,0)</f>
        <v>SKCM</v>
      </c>
    </row>
    <row r="7420" spans="1:8" x14ac:dyDescent="0.3">
      <c r="A7420" t="s">
        <v>4895</v>
      </c>
      <c r="B7420">
        <v>0</v>
      </c>
      <c r="C7420">
        <v>0</v>
      </c>
      <c r="D7420">
        <v>0</v>
      </c>
      <c r="E7420">
        <v>0</v>
      </c>
      <c r="F7420">
        <v>0</v>
      </c>
      <c r="G7420">
        <v>0</v>
      </c>
      <c r="H7420" t="str">
        <f>VLOOKUP(A7420,'[1]panGeneExp-PAKfamily - 副本'!$J:$K,2,0)</f>
        <v>SKCM</v>
      </c>
    </row>
    <row r="7421" spans="1:8" x14ac:dyDescent="0.3">
      <c r="A7421" t="s">
        <v>4896</v>
      </c>
      <c r="B7421">
        <v>0</v>
      </c>
      <c r="C7421">
        <v>0</v>
      </c>
      <c r="D7421">
        <v>0</v>
      </c>
      <c r="E7421">
        <v>0</v>
      </c>
      <c r="F7421">
        <v>0</v>
      </c>
      <c r="G7421">
        <v>0</v>
      </c>
      <c r="H7421" t="str">
        <f>VLOOKUP(A7421,'[1]panGeneExp-PAKfamily - 副本'!$J:$K,2,0)</f>
        <v>SKCM</v>
      </c>
    </row>
    <row r="7422" spans="1:8" x14ac:dyDescent="0.3">
      <c r="A7422" t="s">
        <v>4897</v>
      </c>
      <c r="B7422">
        <v>0</v>
      </c>
      <c r="C7422">
        <v>0</v>
      </c>
      <c r="D7422">
        <v>0</v>
      </c>
      <c r="E7422">
        <v>0</v>
      </c>
      <c r="F7422">
        <v>0</v>
      </c>
      <c r="G7422">
        <v>0</v>
      </c>
      <c r="H7422" t="str">
        <f>VLOOKUP(A7422,'[1]panGeneExp-PAKfamily - 副本'!$J:$K,2,0)</f>
        <v>SKCM</v>
      </c>
    </row>
    <row r="7423" spans="1:8" x14ac:dyDescent="0.3">
      <c r="A7423" t="s">
        <v>4898</v>
      </c>
      <c r="B7423">
        <v>0</v>
      </c>
      <c r="C7423">
        <v>0</v>
      </c>
      <c r="D7423">
        <v>0</v>
      </c>
      <c r="E7423">
        <v>0</v>
      </c>
      <c r="F7423">
        <v>0</v>
      </c>
      <c r="G7423">
        <v>0</v>
      </c>
      <c r="H7423" t="str">
        <f>VLOOKUP(A7423,'[1]panGeneExp-PAKfamily - 副本'!$J:$K,2,0)</f>
        <v>SKCM</v>
      </c>
    </row>
    <row r="7424" spans="1:8" x14ac:dyDescent="0.3">
      <c r="A7424" t="s">
        <v>4899</v>
      </c>
      <c r="B7424">
        <v>0</v>
      </c>
      <c r="C7424">
        <v>0</v>
      </c>
      <c r="D7424">
        <v>0</v>
      </c>
      <c r="E7424">
        <v>0</v>
      </c>
      <c r="F7424">
        <v>0</v>
      </c>
      <c r="G7424">
        <v>0</v>
      </c>
      <c r="H7424" t="str">
        <f>VLOOKUP(A7424,'[1]panGeneExp-PAKfamily - 副本'!$J:$K,2,0)</f>
        <v>SKCM</v>
      </c>
    </row>
    <row r="7425" spans="1:8" x14ac:dyDescent="0.3">
      <c r="A7425" t="s">
        <v>4900</v>
      </c>
      <c r="B7425">
        <v>0</v>
      </c>
      <c r="C7425">
        <v>0</v>
      </c>
      <c r="D7425">
        <v>0</v>
      </c>
      <c r="E7425">
        <v>0</v>
      </c>
      <c r="F7425">
        <v>0</v>
      </c>
      <c r="G7425">
        <v>0</v>
      </c>
      <c r="H7425" t="str">
        <f>VLOOKUP(A7425,'[1]panGeneExp-PAKfamily - 副本'!$J:$K,2,0)</f>
        <v>SKCM</v>
      </c>
    </row>
    <row r="7426" spans="1:8" x14ac:dyDescent="0.3">
      <c r="A7426" t="s">
        <v>4901</v>
      </c>
      <c r="B7426">
        <v>0</v>
      </c>
      <c r="C7426">
        <v>0</v>
      </c>
      <c r="D7426">
        <v>0</v>
      </c>
      <c r="E7426">
        <v>0</v>
      </c>
      <c r="F7426">
        <v>0</v>
      </c>
      <c r="G7426">
        <v>0</v>
      </c>
      <c r="H7426" t="str">
        <f>VLOOKUP(A7426,'[1]panGeneExp-PAKfamily - 副本'!$J:$K,2,0)</f>
        <v>SKCM</v>
      </c>
    </row>
    <row r="7427" spans="1:8" x14ac:dyDescent="0.3">
      <c r="A7427" t="s">
        <v>4902</v>
      </c>
      <c r="B7427">
        <v>0</v>
      </c>
      <c r="C7427">
        <v>0</v>
      </c>
      <c r="D7427">
        <v>0</v>
      </c>
      <c r="E7427">
        <v>0</v>
      </c>
      <c r="F7427">
        <v>0</v>
      </c>
      <c r="G7427">
        <v>0</v>
      </c>
      <c r="H7427" t="str">
        <f>VLOOKUP(A7427,'[1]panGeneExp-PAKfamily - 副本'!$J:$K,2,0)</f>
        <v>SKCM</v>
      </c>
    </row>
    <row r="7428" spans="1:8" x14ac:dyDescent="0.3">
      <c r="A7428" t="s">
        <v>4903</v>
      </c>
      <c r="B7428">
        <v>0</v>
      </c>
      <c r="C7428">
        <v>0</v>
      </c>
      <c r="D7428">
        <v>0</v>
      </c>
      <c r="E7428">
        <v>0</v>
      </c>
      <c r="F7428">
        <v>0</v>
      </c>
      <c r="G7428">
        <v>0</v>
      </c>
      <c r="H7428" t="str">
        <f>VLOOKUP(A7428,'[1]panGeneExp-PAKfamily - 副本'!$J:$K,2,0)</f>
        <v>SKCM</v>
      </c>
    </row>
    <row r="7429" spans="1:8" x14ac:dyDescent="0.3">
      <c r="A7429" t="s">
        <v>4904</v>
      </c>
      <c r="B7429">
        <v>0</v>
      </c>
      <c r="C7429">
        <v>0</v>
      </c>
      <c r="D7429">
        <v>0</v>
      </c>
      <c r="E7429">
        <v>0</v>
      </c>
      <c r="F7429">
        <v>0</v>
      </c>
      <c r="G7429">
        <v>0</v>
      </c>
      <c r="H7429" t="str">
        <f>VLOOKUP(A7429,'[1]panGeneExp-PAKfamily - 副本'!$J:$K,2,0)</f>
        <v>SKCM</v>
      </c>
    </row>
    <row r="7430" spans="1:8" x14ac:dyDescent="0.3">
      <c r="A7430" t="s">
        <v>4905</v>
      </c>
      <c r="B7430">
        <v>0</v>
      </c>
      <c r="C7430">
        <v>0</v>
      </c>
      <c r="D7430">
        <v>0</v>
      </c>
      <c r="E7430">
        <v>0</v>
      </c>
      <c r="F7430">
        <v>0</v>
      </c>
      <c r="G7430">
        <v>1</v>
      </c>
      <c r="H7430" t="str">
        <f>VLOOKUP(A7430,'[1]panGeneExp-PAKfamily - 副本'!$J:$K,2,0)</f>
        <v>SKCM</v>
      </c>
    </row>
    <row r="7431" spans="1:8" x14ac:dyDescent="0.3">
      <c r="A7431" t="s">
        <v>4906</v>
      </c>
      <c r="B7431">
        <v>0</v>
      </c>
      <c r="C7431">
        <v>0</v>
      </c>
      <c r="D7431">
        <v>0</v>
      </c>
      <c r="E7431">
        <v>0</v>
      </c>
      <c r="F7431">
        <v>0</v>
      </c>
      <c r="G7431">
        <v>0</v>
      </c>
      <c r="H7431" t="str">
        <f>VLOOKUP(A7431,'[1]panGeneExp-PAKfamily - 副本'!$J:$K,2,0)</f>
        <v>SKCM</v>
      </c>
    </row>
    <row r="7432" spans="1:8" x14ac:dyDescent="0.3">
      <c r="A7432" t="s">
        <v>4907</v>
      </c>
      <c r="B7432">
        <v>0</v>
      </c>
      <c r="C7432">
        <v>0</v>
      </c>
      <c r="D7432">
        <v>0</v>
      </c>
      <c r="E7432">
        <v>0</v>
      </c>
      <c r="F7432">
        <v>0</v>
      </c>
      <c r="G7432">
        <v>0</v>
      </c>
      <c r="H7432" t="str">
        <f>VLOOKUP(A7432,'[1]panGeneExp-PAKfamily - 副本'!$J:$K,2,0)</f>
        <v>SKCM</v>
      </c>
    </row>
    <row r="7433" spans="1:8" x14ac:dyDescent="0.3">
      <c r="A7433" t="s">
        <v>4908</v>
      </c>
      <c r="B7433">
        <v>0</v>
      </c>
      <c r="C7433">
        <v>0</v>
      </c>
      <c r="D7433">
        <v>0</v>
      </c>
      <c r="E7433">
        <v>0</v>
      </c>
      <c r="F7433">
        <v>0</v>
      </c>
      <c r="G7433">
        <v>0</v>
      </c>
      <c r="H7433" t="str">
        <f>VLOOKUP(A7433,'[1]panGeneExp-PAKfamily - 副本'!$J:$K,2,0)</f>
        <v>SKCM</v>
      </c>
    </row>
    <row r="7434" spans="1:8" x14ac:dyDescent="0.3">
      <c r="A7434" t="s">
        <v>4909</v>
      </c>
      <c r="B7434">
        <v>0</v>
      </c>
      <c r="C7434">
        <v>0</v>
      </c>
      <c r="D7434">
        <v>0</v>
      </c>
      <c r="E7434">
        <v>0</v>
      </c>
      <c r="F7434">
        <v>0</v>
      </c>
      <c r="G7434">
        <v>0</v>
      </c>
      <c r="H7434" t="str">
        <f>VLOOKUP(A7434,'[1]panGeneExp-PAKfamily - 副本'!$J:$K,2,0)</f>
        <v>SKCM</v>
      </c>
    </row>
    <row r="7435" spans="1:8" x14ac:dyDescent="0.3">
      <c r="A7435" t="s">
        <v>4910</v>
      </c>
      <c r="B7435">
        <v>0</v>
      </c>
      <c r="C7435">
        <v>0</v>
      </c>
      <c r="D7435">
        <v>0</v>
      </c>
      <c r="E7435">
        <v>0</v>
      </c>
      <c r="F7435">
        <v>0</v>
      </c>
      <c r="G7435">
        <v>1</v>
      </c>
      <c r="H7435" t="str">
        <f>VLOOKUP(A7435,'[1]panGeneExp-PAKfamily - 副本'!$J:$K,2,0)</f>
        <v>SKCM</v>
      </c>
    </row>
    <row r="7436" spans="1:8" x14ac:dyDescent="0.3">
      <c r="A7436" t="s">
        <v>4911</v>
      </c>
      <c r="B7436">
        <v>0</v>
      </c>
      <c r="C7436">
        <v>0</v>
      </c>
      <c r="D7436">
        <v>0</v>
      </c>
      <c r="E7436">
        <v>0</v>
      </c>
      <c r="F7436">
        <v>0</v>
      </c>
      <c r="G7436">
        <v>0</v>
      </c>
      <c r="H7436" t="str">
        <f>VLOOKUP(A7436,'[1]panGeneExp-PAKfamily - 副本'!$J:$K,2,0)</f>
        <v>SKCM</v>
      </c>
    </row>
    <row r="7437" spans="1:8" x14ac:dyDescent="0.3">
      <c r="A7437" t="s">
        <v>4912</v>
      </c>
      <c r="B7437">
        <v>0</v>
      </c>
      <c r="C7437">
        <v>0</v>
      </c>
      <c r="D7437">
        <v>0</v>
      </c>
      <c r="E7437">
        <v>0</v>
      </c>
      <c r="F7437">
        <v>0</v>
      </c>
      <c r="G7437">
        <v>0</v>
      </c>
      <c r="H7437" t="str">
        <f>VLOOKUP(A7437,'[1]panGeneExp-PAKfamily - 副本'!$J:$K,2,0)</f>
        <v>SKCM</v>
      </c>
    </row>
    <row r="7438" spans="1:8" x14ac:dyDescent="0.3">
      <c r="A7438" t="s">
        <v>4913</v>
      </c>
      <c r="B7438">
        <v>0</v>
      </c>
      <c r="C7438">
        <v>0</v>
      </c>
      <c r="D7438">
        <v>0</v>
      </c>
      <c r="E7438">
        <v>0</v>
      </c>
      <c r="F7438">
        <v>0</v>
      </c>
      <c r="G7438">
        <v>0</v>
      </c>
      <c r="H7438" t="str">
        <f>VLOOKUP(A7438,'[1]panGeneExp-PAKfamily - 副本'!$J:$K,2,0)</f>
        <v>SKCM</v>
      </c>
    </row>
    <row r="7439" spans="1:8" x14ac:dyDescent="0.3">
      <c r="A7439" t="s">
        <v>4914</v>
      </c>
      <c r="B7439">
        <v>0</v>
      </c>
      <c r="C7439">
        <v>0</v>
      </c>
      <c r="D7439">
        <v>1</v>
      </c>
      <c r="E7439">
        <v>0</v>
      </c>
      <c r="F7439">
        <v>0</v>
      </c>
      <c r="G7439">
        <v>1</v>
      </c>
      <c r="H7439" t="str">
        <f>VLOOKUP(A7439,'[1]panGeneExp-PAKfamily - 副本'!$J:$K,2,0)</f>
        <v>SKCM</v>
      </c>
    </row>
    <row r="7440" spans="1:8" x14ac:dyDescent="0.3">
      <c r="A7440" t="s">
        <v>4915</v>
      </c>
      <c r="B7440">
        <v>0</v>
      </c>
      <c r="C7440">
        <v>0</v>
      </c>
      <c r="D7440">
        <v>0</v>
      </c>
      <c r="E7440">
        <v>1</v>
      </c>
      <c r="F7440">
        <v>0</v>
      </c>
      <c r="G7440">
        <v>1</v>
      </c>
      <c r="H7440" t="str">
        <f>VLOOKUP(A7440,'[1]panGeneExp-PAKfamily - 副本'!$J:$K,2,0)</f>
        <v>SKCM</v>
      </c>
    </row>
    <row r="7441" spans="1:8" x14ac:dyDescent="0.3">
      <c r="A7441" t="s">
        <v>4916</v>
      </c>
      <c r="B7441">
        <v>0</v>
      </c>
      <c r="C7441">
        <v>0</v>
      </c>
      <c r="D7441">
        <v>0</v>
      </c>
      <c r="E7441">
        <v>0</v>
      </c>
      <c r="F7441">
        <v>0</v>
      </c>
      <c r="G7441">
        <v>0</v>
      </c>
      <c r="H7441" t="str">
        <f>VLOOKUP(A7441,'[1]panGeneExp-PAKfamily - 副本'!$J:$K,2,0)</f>
        <v>SKCM</v>
      </c>
    </row>
    <row r="7442" spans="1:8" x14ac:dyDescent="0.3">
      <c r="A7442" t="s">
        <v>4917</v>
      </c>
      <c r="B7442">
        <v>0</v>
      </c>
      <c r="C7442">
        <v>0</v>
      </c>
      <c r="D7442">
        <v>0</v>
      </c>
      <c r="E7442">
        <v>0</v>
      </c>
      <c r="F7442">
        <v>0</v>
      </c>
      <c r="G7442">
        <v>0</v>
      </c>
      <c r="H7442" t="str">
        <f>VLOOKUP(A7442,'[1]panGeneExp-PAKfamily - 副本'!$J:$K,2,0)</f>
        <v>SKCM</v>
      </c>
    </row>
    <row r="7443" spans="1:8" x14ac:dyDescent="0.3">
      <c r="A7443" t="s">
        <v>4918</v>
      </c>
      <c r="B7443">
        <v>0</v>
      </c>
      <c r="C7443">
        <v>0</v>
      </c>
      <c r="D7443">
        <v>0</v>
      </c>
      <c r="E7443">
        <v>0</v>
      </c>
      <c r="F7443">
        <v>0</v>
      </c>
      <c r="G7443">
        <v>0</v>
      </c>
      <c r="H7443" t="str">
        <f>VLOOKUP(A7443,'[1]panGeneExp-PAKfamily - 副本'!$J:$K,2,0)</f>
        <v>SKCM</v>
      </c>
    </row>
    <row r="7444" spans="1:8" x14ac:dyDescent="0.3">
      <c r="A7444" t="s">
        <v>4919</v>
      </c>
      <c r="B7444">
        <v>0</v>
      </c>
      <c r="C7444">
        <v>0</v>
      </c>
      <c r="D7444">
        <v>0</v>
      </c>
      <c r="E7444">
        <v>0</v>
      </c>
      <c r="F7444">
        <v>0</v>
      </c>
      <c r="G7444">
        <v>0</v>
      </c>
      <c r="H7444" t="str">
        <f>VLOOKUP(A7444,'[1]panGeneExp-PAKfamily - 副本'!$J:$K,2,0)</f>
        <v>SKCM</v>
      </c>
    </row>
    <row r="7445" spans="1:8" x14ac:dyDescent="0.3">
      <c r="A7445" t="s">
        <v>4920</v>
      </c>
      <c r="B7445">
        <v>0</v>
      </c>
      <c r="C7445">
        <v>0</v>
      </c>
      <c r="D7445">
        <v>0</v>
      </c>
      <c r="E7445">
        <v>0</v>
      </c>
      <c r="F7445">
        <v>0</v>
      </c>
      <c r="G7445">
        <v>0</v>
      </c>
      <c r="H7445" t="str">
        <f>VLOOKUP(A7445,'[1]panGeneExp-PAKfamily - 副本'!$J:$K,2,0)</f>
        <v>SKCM</v>
      </c>
    </row>
    <row r="7446" spans="1:8" x14ac:dyDescent="0.3">
      <c r="A7446" t="s">
        <v>4921</v>
      </c>
      <c r="B7446">
        <v>0</v>
      </c>
      <c r="C7446">
        <v>0</v>
      </c>
      <c r="D7446">
        <v>0</v>
      </c>
      <c r="E7446">
        <v>0</v>
      </c>
      <c r="F7446">
        <v>0</v>
      </c>
      <c r="G7446">
        <v>0</v>
      </c>
      <c r="H7446" t="str">
        <f>VLOOKUP(A7446,'[1]panGeneExp-PAKfamily - 副本'!$J:$K,2,0)</f>
        <v>SKCM</v>
      </c>
    </row>
    <row r="7447" spans="1:8" x14ac:dyDescent="0.3">
      <c r="A7447" t="s">
        <v>4922</v>
      </c>
      <c r="B7447">
        <v>0</v>
      </c>
      <c r="C7447">
        <v>0</v>
      </c>
      <c r="D7447">
        <v>0</v>
      </c>
      <c r="E7447">
        <v>0</v>
      </c>
      <c r="F7447">
        <v>0</v>
      </c>
      <c r="G7447">
        <v>1</v>
      </c>
      <c r="H7447" t="str">
        <f>VLOOKUP(A7447,'[1]panGeneExp-PAKfamily - 副本'!$J:$K,2,0)</f>
        <v>SKCM</v>
      </c>
    </row>
    <row r="7448" spans="1:8" x14ac:dyDescent="0.3">
      <c r="A7448" t="s">
        <v>4923</v>
      </c>
      <c r="B7448">
        <v>0</v>
      </c>
      <c r="C7448">
        <v>0</v>
      </c>
      <c r="D7448">
        <v>0</v>
      </c>
      <c r="E7448">
        <v>0</v>
      </c>
      <c r="F7448">
        <v>0</v>
      </c>
      <c r="G7448">
        <v>0</v>
      </c>
      <c r="H7448" t="str">
        <f>VLOOKUP(A7448,'[1]panGeneExp-PAKfamily - 副本'!$J:$K,2,0)</f>
        <v>SKCM</v>
      </c>
    </row>
    <row r="7449" spans="1:8" x14ac:dyDescent="0.3">
      <c r="A7449" t="s">
        <v>4924</v>
      </c>
      <c r="B7449">
        <v>0</v>
      </c>
      <c r="C7449">
        <v>0</v>
      </c>
      <c r="D7449">
        <v>0</v>
      </c>
      <c r="E7449">
        <v>0</v>
      </c>
      <c r="F7449">
        <v>0</v>
      </c>
      <c r="G7449">
        <v>0</v>
      </c>
      <c r="H7449" t="str">
        <f>VLOOKUP(A7449,'[1]panGeneExp-PAKfamily - 副本'!$J:$K,2,0)</f>
        <v>SKCM</v>
      </c>
    </row>
    <row r="7450" spans="1:8" x14ac:dyDescent="0.3">
      <c r="A7450" t="s">
        <v>4925</v>
      </c>
      <c r="B7450">
        <v>0</v>
      </c>
      <c r="C7450">
        <v>0</v>
      </c>
      <c r="D7450">
        <v>0</v>
      </c>
      <c r="E7450">
        <v>0</v>
      </c>
      <c r="F7450">
        <v>0</v>
      </c>
      <c r="G7450">
        <v>0</v>
      </c>
      <c r="H7450" t="str">
        <f>VLOOKUP(A7450,'[1]panGeneExp-PAKfamily - 副本'!$J:$K,2,0)</f>
        <v>SKCM</v>
      </c>
    </row>
    <row r="7451" spans="1:8" x14ac:dyDescent="0.3">
      <c r="A7451" t="s">
        <v>4926</v>
      </c>
      <c r="B7451">
        <v>0</v>
      </c>
      <c r="C7451">
        <v>0</v>
      </c>
      <c r="D7451">
        <v>0</v>
      </c>
      <c r="E7451">
        <v>0</v>
      </c>
      <c r="F7451">
        <v>0</v>
      </c>
      <c r="G7451">
        <v>0</v>
      </c>
      <c r="H7451" t="str">
        <f>VLOOKUP(A7451,'[1]panGeneExp-PAKfamily - 副本'!$J:$K,2,0)</f>
        <v>SKCM</v>
      </c>
    </row>
    <row r="7452" spans="1:8" x14ac:dyDescent="0.3">
      <c r="A7452" t="s">
        <v>4927</v>
      </c>
      <c r="B7452">
        <v>0</v>
      </c>
      <c r="C7452">
        <v>0</v>
      </c>
      <c r="D7452">
        <v>0</v>
      </c>
      <c r="E7452">
        <v>0</v>
      </c>
      <c r="F7452">
        <v>0</v>
      </c>
      <c r="G7452">
        <v>0</v>
      </c>
      <c r="H7452" t="str">
        <f>VLOOKUP(A7452,'[1]panGeneExp-PAKfamily - 副本'!$J:$K,2,0)</f>
        <v>SKCM</v>
      </c>
    </row>
    <row r="7453" spans="1:8" x14ac:dyDescent="0.3">
      <c r="A7453" t="s">
        <v>4928</v>
      </c>
      <c r="B7453">
        <v>0</v>
      </c>
      <c r="C7453">
        <v>0</v>
      </c>
      <c r="D7453">
        <v>0</v>
      </c>
      <c r="E7453">
        <v>0</v>
      </c>
      <c r="F7453">
        <v>0</v>
      </c>
      <c r="G7453">
        <v>0</v>
      </c>
      <c r="H7453" t="str">
        <f>VLOOKUP(A7453,'[1]panGeneExp-PAKfamily - 副本'!$J:$K,2,0)</f>
        <v>SKCM</v>
      </c>
    </row>
    <row r="7454" spans="1:8" x14ac:dyDescent="0.3">
      <c r="A7454" t="s">
        <v>4929</v>
      </c>
      <c r="B7454">
        <v>0</v>
      </c>
      <c r="C7454">
        <v>0</v>
      </c>
      <c r="D7454">
        <v>0</v>
      </c>
      <c r="E7454">
        <v>0</v>
      </c>
      <c r="F7454">
        <v>0</v>
      </c>
      <c r="G7454">
        <v>1</v>
      </c>
      <c r="H7454" t="str">
        <f>VLOOKUP(A7454,'[1]panGeneExp-PAKfamily - 副本'!$J:$K,2,0)</f>
        <v>SKCM</v>
      </c>
    </row>
    <row r="7455" spans="1:8" x14ac:dyDescent="0.3">
      <c r="A7455" t="s">
        <v>4930</v>
      </c>
      <c r="B7455">
        <v>0</v>
      </c>
      <c r="C7455">
        <v>0</v>
      </c>
      <c r="D7455">
        <v>0</v>
      </c>
      <c r="E7455">
        <v>0</v>
      </c>
      <c r="F7455">
        <v>0</v>
      </c>
      <c r="G7455">
        <v>0</v>
      </c>
      <c r="H7455" t="str">
        <f>VLOOKUP(A7455,'[1]panGeneExp-PAKfamily - 副本'!$J:$K,2,0)</f>
        <v>SKCM</v>
      </c>
    </row>
    <row r="7456" spans="1:8" x14ac:dyDescent="0.3">
      <c r="A7456" t="s">
        <v>4931</v>
      </c>
      <c r="B7456">
        <v>0</v>
      </c>
      <c r="C7456">
        <v>0</v>
      </c>
      <c r="D7456">
        <v>0</v>
      </c>
      <c r="E7456">
        <v>0</v>
      </c>
      <c r="F7456">
        <v>0</v>
      </c>
      <c r="G7456">
        <v>0</v>
      </c>
      <c r="H7456" t="str">
        <f>VLOOKUP(A7456,'[1]panGeneExp-PAKfamily - 副本'!$J:$K,2,0)</f>
        <v>SKCM</v>
      </c>
    </row>
    <row r="7457" spans="1:8" x14ac:dyDescent="0.3">
      <c r="A7457" t="s">
        <v>4932</v>
      </c>
      <c r="B7457">
        <v>0</v>
      </c>
      <c r="C7457">
        <v>0</v>
      </c>
      <c r="D7457">
        <v>0</v>
      </c>
      <c r="E7457">
        <v>0</v>
      </c>
      <c r="F7457">
        <v>0</v>
      </c>
      <c r="G7457">
        <v>0</v>
      </c>
      <c r="H7457" t="str">
        <f>VLOOKUP(A7457,'[1]panGeneExp-PAKfamily - 副本'!$J:$K,2,0)</f>
        <v>SKCM</v>
      </c>
    </row>
    <row r="7458" spans="1:8" x14ac:dyDescent="0.3">
      <c r="A7458" t="s">
        <v>4933</v>
      </c>
      <c r="B7458">
        <v>0</v>
      </c>
      <c r="C7458">
        <v>0</v>
      </c>
      <c r="D7458">
        <v>0</v>
      </c>
      <c r="E7458">
        <v>0</v>
      </c>
      <c r="F7458">
        <v>1</v>
      </c>
      <c r="G7458">
        <v>0</v>
      </c>
      <c r="H7458" t="str">
        <f>VLOOKUP(A7458,'[1]panGeneExp-PAKfamily - 副本'!$J:$K,2,0)</f>
        <v>SKCM</v>
      </c>
    </row>
    <row r="7459" spans="1:8" x14ac:dyDescent="0.3">
      <c r="A7459" t="s">
        <v>4934</v>
      </c>
      <c r="B7459">
        <v>0</v>
      </c>
      <c r="C7459">
        <v>0</v>
      </c>
      <c r="D7459">
        <v>0</v>
      </c>
      <c r="E7459">
        <v>0</v>
      </c>
      <c r="F7459">
        <v>0</v>
      </c>
      <c r="G7459">
        <v>0</v>
      </c>
      <c r="H7459" t="str">
        <f>VLOOKUP(A7459,'[1]panGeneExp-PAKfamily - 副本'!$J:$K,2,0)</f>
        <v>SKCM</v>
      </c>
    </row>
    <row r="7460" spans="1:8" x14ac:dyDescent="0.3">
      <c r="A7460" t="s">
        <v>4935</v>
      </c>
      <c r="B7460">
        <v>0</v>
      </c>
      <c r="C7460">
        <v>0</v>
      </c>
      <c r="D7460">
        <v>0</v>
      </c>
      <c r="E7460">
        <v>0</v>
      </c>
      <c r="F7460">
        <v>0</v>
      </c>
      <c r="G7460">
        <v>0</v>
      </c>
      <c r="H7460" t="str">
        <f>VLOOKUP(A7460,'[1]panGeneExp-PAKfamily - 副本'!$J:$K,2,0)</f>
        <v>SKCM</v>
      </c>
    </row>
    <row r="7461" spans="1:8" x14ac:dyDescent="0.3">
      <c r="A7461" t="s">
        <v>4936</v>
      </c>
      <c r="B7461">
        <v>0</v>
      </c>
      <c r="C7461">
        <v>0</v>
      </c>
      <c r="D7461">
        <v>0</v>
      </c>
      <c r="E7461">
        <v>0</v>
      </c>
      <c r="F7461">
        <v>0</v>
      </c>
      <c r="G7461">
        <v>0</v>
      </c>
      <c r="H7461" t="str">
        <f>VLOOKUP(A7461,'[1]panGeneExp-PAKfamily - 副本'!$J:$K,2,0)</f>
        <v>SKCM</v>
      </c>
    </row>
    <row r="7462" spans="1:8" x14ac:dyDescent="0.3">
      <c r="A7462" t="s">
        <v>4937</v>
      </c>
      <c r="B7462">
        <v>0</v>
      </c>
      <c r="C7462">
        <v>0</v>
      </c>
      <c r="D7462">
        <v>0</v>
      </c>
      <c r="E7462">
        <v>0</v>
      </c>
      <c r="F7462">
        <v>0</v>
      </c>
      <c r="G7462">
        <v>1</v>
      </c>
      <c r="H7462" t="str">
        <f>VLOOKUP(A7462,'[1]panGeneExp-PAKfamily - 副本'!$J:$K,2,0)</f>
        <v>SKCM</v>
      </c>
    </row>
    <row r="7463" spans="1:8" x14ac:dyDescent="0.3">
      <c r="A7463" t="s">
        <v>4938</v>
      </c>
      <c r="B7463">
        <v>0</v>
      </c>
      <c r="C7463">
        <v>0</v>
      </c>
      <c r="D7463">
        <v>0</v>
      </c>
      <c r="E7463">
        <v>0</v>
      </c>
      <c r="F7463">
        <v>0</v>
      </c>
      <c r="G7463">
        <v>1</v>
      </c>
      <c r="H7463" t="str">
        <f>VLOOKUP(A7463,'[1]panGeneExp-PAKfamily - 副本'!$J:$K,2,0)</f>
        <v>SKCM</v>
      </c>
    </row>
    <row r="7464" spans="1:8" x14ac:dyDescent="0.3">
      <c r="A7464" t="s">
        <v>4939</v>
      </c>
      <c r="B7464">
        <v>0</v>
      </c>
      <c r="C7464">
        <v>0</v>
      </c>
      <c r="D7464">
        <v>0</v>
      </c>
      <c r="E7464">
        <v>0</v>
      </c>
      <c r="F7464">
        <v>0</v>
      </c>
      <c r="G7464">
        <v>0</v>
      </c>
      <c r="H7464" t="str">
        <f>VLOOKUP(A7464,'[1]panGeneExp-PAKfamily - 副本'!$J:$K,2,0)</f>
        <v>SKCM</v>
      </c>
    </row>
    <row r="7465" spans="1:8" x14ac:dyDescent="0.3">
      <c r="A7465" t="s">
        <v>4940</v>
      </c>
      <c r="B7465">
        <v>0</v>
      </c>
      <c r="C7465">
        <v>0</v>
      </c>
      <c r="D7465">
        <v>0</v>
      </c>
      <c r="E7465">
        <v>0</v>
      </c>
      <c r="F7465">
        <v>0</v>
      </c>
      <c r="G7465">
        <v>0</v>
      </c>
      <c r="H7465" t="str">
        <f>VLOOKUP(A7465,'[1]panGeneExp-PAKfamily - 副本'!$J:$K,2,0)</f>
        <v>SKCM</v>
      </c>
    </row>
    <row r="7466" spans="1:8" x14ac:dyDescent="0.3">
      <c r="A7466" t="s">
        <v>4941</v>
      </c>
      <c r="B7466">
        <v>0</v>
      </c>
      <c r="C7466">
        <v>0</v>
      </c>
      <c r="D7466">
        <v>0</v>
      </c>
      <c r="E7466">
        <v>0</v>
      </c>
      <c r="F7466">
        <v>0</v>
      </c>
      <c r="G7466">
        <v>0</v>
      </c>
      <c r="H7466" t="str">
        <f>VLOOKUP(A7466,'[1]panGeneExp-PAKfamily - 副本'!$J:$K,2,0)</f>
        <v>SKCM</v>
      </c>
    </row>
    <row r="7467" spans="1:8" x14ac:dyDescent="0.3">
      <c r="A7467" t="s">
        <v>4942</v>
      </c>
      <c r="B7467">
        <v>0</v>
      </c>
      <c r="C7467">
        <v>0</v>
      </c>
      <c r="D7467">
        <v>0</v>
      </c>
      <c r="E7467">
        <v>0</v>
      </c>
      <c r="F7467">
        <v>0</v>
      </c>
      <c r="G7467">
        <v>1</v>
      </c>
      <c r="H7467" t="str">
        <f>VLOOKUP(A7467,'[1]panGeneExp-PAKfamily - 副本'!$J:$K,2,0)</f>
        <v>SKCM</v>
      </c>
    </row>
    <row r="7468" spans="1:8" x14ac:dyDescent="0.3">
      <c r="A7468" t="s">
        <v>4943</v>
      </c>
      <c r="B7468">
        <v>0</v>
      </c>
      <c r="C7468">
        <v>0</v>
      </c>
      <c r="D7468">
        <v>0</v>
      </c>
      <c r="E7468">
        <v>0</v>
      </c>
      <c r="F7468">
        <v>0</v>
      </c>
      <c r="G7468">
        <v>0</v>
      </c>
      <c r="H7468" t="str">
        <f>VLOOKUP(A7468,'[1]panGeneExp-PAKfamily - 副本'!$J:$K,2,0)</f>
        <v>SKCM</v>
      </c>
    </row>
    <row r="7469" spans="1:8" x14ac:dyDescent="0.3">
      <c r="A7469" t="s">
        <v>4944</v>
      </c>
      <c r="B7469">
        <v>0</v>
      </c>
      <c r="C7469">
        <v>0</v>
      </c>
      <c r="D7469">
        <v>0</v>
      </c>
      <c r="E7469">
        <v>0</v>
      </c>
      <c r="F7469">
        <v>0</v>
      </c>
      <c r="G7469">
        <v>0</v>
      </c>
      <c r="H7469" t="str">
        <f>VLOOKUP(A7469,'[1]panGeneExp-PAKfamily - 副本'!$J:$K,2,0)</f>
        <v>SKCM</v>
      </c>
    </row>
    <row r="7470" spans="1:8" x14ac:dyDescent="0.3">
      <c r="A7470" t="s">
        <v>4945</v>
      </c>
      <c r="B7470">
        <v>0</v>
      </c>
      <c r="C7470">
        <v>0</v>
      </c>
      <c r="D7470">
        <v>0</v>
      </c>
      <c r="E7470">
        <v>0</v>
      </c>
      <c r="F7470">
        <v>0</v>
      </c>
      <c r="G7470">
        <v>0</v>
      </c>
      <c r="H7470" t="str">
        <f>VLOOKUP(A7470,'[1]panGeneExp-PAKfamily - 副本'!$J:$K,2,0)</f>
        <v>SKCM</v>
      </c>
    </row>
    <row r="7471" spans="1:8" x14ac:dyDescent="0.3">
      <c r="A7471" t="s">
        <v>4946</v>
      </c>
      <c r="B7471">
        <v>0</v>
      </c>
      <c r="C7471">
        <v>0</v>
      </c>
      <c r="D7471">
        <v>0</v>
      </c>
      <c r="E7471">
        <v>0</v>
      </c>
      <c r="F7471">
        <v>0</v>
      </c>
      <c r="G7471">
        <v>0</v>
      </c>
      <c r="H7471" t="str">
        <f>VLOOKUP(A7471,'[1]panGeneExp-PAKfamily - 副本'!$J:$K,2,0)</f>
        <v>SKCM</v>
      </c>
    </row>
    <row r="7472" spans="1:8" x14ac:dyDescent="0.3">
      <c r="A7472" t="s">
        <v>4947</v>
      </c>
      <c r="B7472">
        <v>0</v>
      </c>
      <c r="C7472">
        <v>0</v>
      </c>
      <c r="D7472">
        <v>0</v>
      </c>
      <c r="E7472">
        <v>0</v>
      </c>
      <c r="F7472">
        <v>0</v>
      </c>
      <c r="G7472">
        <v>0</v>
      </c>
      <c r="H7472" t="str">
        <f>VLOOKUP(A7472,'[1]panGeneExp-PAKfamily - 副本'!$J:$K,2,0)</f>
        <v>SKCM</v>
      </c>
    </row>
    <row r="7473" spans="1:8" x14ac:dyDescent="0.3">
      <c r="A7473" t="s">
        <v>4948</v>
      </c>
      <c r="B7473">
        <v>0</v>
      </c>
      <c r="C7473">
        <v>0</v>
      </c>
      <c r="D7473">
        <v>0</v>
      </c>
      <c r="E7473">
        <v>0</v>
      </c>
      <c r="F7473">
        <v>0</v>
      </c>
      <c r="G7473">
        <v>0</v>
      </c>
      <c r="H7473" t="str">
        <f>VLOOKUP(A7473,'[1]panGeneExp-PAKfamily - 副本'!$J:$K,2,0)</f>
        <v>SKCM</v>
      </c>
    </row>
    <row r="7474" spans="1:8" x14ac:dyDescent="0.3">
      <c r="A7474" t="s">
        <v>4949</v>
      </c>
      <c r="B7474">
        <v>0</v>
      </c>
      <c r="C7474">
        <v>0</v>
      </c>
      <c r="D7474">
        <v>0</v>
      </c>
      <c r="E7474">
        <v>0</v>
      </c>
      <c r="F7474">
        <v>0</v>
      </c>
      <c r="G7474">
        <v>1</v>
      </c>
      <c r="H7474" t="str">
        <f>VLOOKUP(A7474,'[1]panGeneExp-PAKfamily - 副本'!$J:$K,2,0)</f>
        <v>SKCM</v>
      </c>
    </row>
    <row r="7475" spans="1:8" x14ac:dyDescent="0.3">
      <c r="A7475" t="s">
        <v>4950</v>
      </c>
      <c r="B7475">
        <v>0</v>
      </c>
      <c r="C7475">
        <v>0</v>
      </c>
      <c r="D7475">
        <v>0</v>
      </c>
      <c r="E7475">
        <v>1</v>
      </c>
      <c r="F7475">
        <v>0</v>
      </c>
      <c r="G7475">
        <v>1</v>
      </c>
      <c r="H7475" t="str">
        <f>VLOOKUP(A7475,'[1]panGeneExp-PAKfamily - 副本'!$J:$K,2,0)</f>
        <v>SKCM</v>
      </c>
    </row>
    <row r="7476" spans="1:8" x14ac:dyDescent="0.3">
      <c r="A7476" t="s">
        <v>4951</v>
      </c>
      <c r="B7476">
        <v>0</v>
      </c>
      <c r="C7476">
        <v>0</v>
      </c>
      <c r="D7476">
        <v>0</v>
      </c>
      <c r="E7476">
        <v>0</v>
      </c>
      <c r="F7476">
        <v>0</v>
      </c>
      <c r="G7476">
        <v>1</v>
      </c>
      <c r="H7476" t="str">
        <f>VLOOKUP(A7476,'[1]panGeneExp-PAKfamily - 副本'!$J:$K,2,0)</f>
        <v>SKCM</v>
      </c>
    </row>
    <row r="7477" spans="1:8" x14ac:dyDescent="0.3">
      <c r="A7477" t="s">
        <v>4952</v>
      </c>
      <c r="B7477">
        <v>0</v>
      </c>
      <c r="C7477">
        <v>0</v>
      </c>
      <c r="D7477">
        <v>0</v>
      </c>
      <c r="E7477">
        <v>0</v>
      </c>
      <c r="F7477">
        <v>0</v>
      </c>
      <c r="G7477">
        <v>0</v>
      </c>
      <c r="H7477" t="str">
        <f>VLOOKUP(A7477,'[1]panGeneExp-PAKfamily - 副本'!$J:$K,2,0)</f>
        <v>SKCM</v>
      </c>
    </row>
    <row r="7478" spans="1:8" x14ac:dyDescent="0.3">
      <c r="A7478" t="s">
        <v>4953</v>
      </c>
      <c r="B7478">
        <v>0</v>
      </c>
      <c r="C7478">
        <v>0</v>
      </c>
      <c r="D7478">
        <v>0</v>
      </c>
      <c r="E7478">
        <v>0</v>
      </c>
      <c r="F7478">
        <v>0</v>
      </c>
      <c r="G7478">
        <v>0</v>
      </c>
      <c r="H7478" t="str">
        <f>VLOOKUP(A7478,'[1]panGeneExp-PAKfamily - 副本'!$J:$K,2,0)</f>
        <v>SKCM</v>
      </c>
    </row>
    <row r="7479" spans="1:8" x14ac:dyDescent="0.3">
      <c r="A7479" t="s">
        <v>4954</v>
      </c>
      <c r="B7479">
        <v>0</v>
      </c>
      <c r="C7479">
        <v>0</v>
      </c>
      <c r="D7479">
        <v>0</v>
      </c>
      <c r="E7479">
        <v>0</v>
      </c>
      <c r="F7479">
        <v>0</v>
      </c>
      <c r="G7479">
        <v>0</v>
      </c>
      <c r="H7479" t="str">
        <f>VLOOKUP(A7479,'[1]panGeneExp-PAKfamily - 副本'!$J:$K,2,0)</f>
        <v>SKCM</v>
      </c>
    </row>
    <row r="7480" spans="1:8" x14ac:dyDescent="0.3">
      <c r="A7480" t="s">
        <v>4955</v>
      </c>
      <c r="B7480">
        <v>0</v>
      </c>
      <c r="C7480">
        <v>0</v>
      </c>
      <c r="D7480">
        <v>0</v>
      </c>
      <c r="E7480">
        <v>0</v>
      </c>
      <c r="F7480">
        <v>0</v>
      </c>
      <c r="G7480">
        <v>1</v>
      </c>
      <c r="H7480" t="str">
        <f>VLOOKUP(A7480,'[1]panGeneExp-PAKfamily - 副本'!$J:$K,2,0)</f>
        <v>SKCM</v>
      </c>
    </row>
    <row r="7481" spans="1:8" x14ac:dyDescent="0.3">
      <c r="A7481" t="s">
        <v>4956</v>
      </c>
      <c r="B7481">
        <v>0</v>
      </c>
      <c r="C7481">
        <v>0</v>
      </c>
      <c r="D7481">
        <v>0</v>
      </c>
      <c r="E7481">
        <v>0</v>
      </c>
      <c r="F7481">
        <v>0</v>
      </c>
      <c r="G7481">
        <v>0</v>
      </c>
      <c r="H7481" t="str">
        <f>VLOOKUP(A7481,'[1]panGeneExp-PAKfamily - 副本'!$J:$K,2,0)</f>
        <v>SKCM</v>
      </c>
    </row>
    <row r="7482" spans="1:8" x14ac:dyDescent="0.3">
      <c r="A7482" t="s">
        <v>4957</v>
      </c>
      <c r="B7482">
        <v>0</v>
      </c>
      <c r="C7482">
        <v>0</v>
      </c>
      <c r="D7482">
        <v>0</v>
      </c>
      <c r="E7482">
        <v>0</v>
      </c>
      <c r="F7482">
        <v>0</v>
      </c>
      <c r="G7482">
        <v>0</v>
      </c>
      <c r="H7482" t="str">
        <f>VLOOKUP(A7482,'[1]panGeneExp-PAKfamily - 副本'!$J:$K,2,0)</f>
        <v>SKCM</v>
      </c>
    </row>
    <row r="7483" spans="1:8" x14ac:dyDescent="0.3">
      <c r="A7483" t="s">
        <v>4958</v>
      </c>
      <c r="B7483">
        <v>0</v>
      </c>
      <c r="C7483">
        <v>0</v>
      </c>
      <c r="D7483">
        <v>0</v>
      </c>
      <c r="E7483">
        <v>0</v>
      </c>
      <c r="F7483">
        <v>1</v>
      </c>
      <c r="G7483">
        <v>2</v>
      </c>
      <c r="H7483" t="str">
        <f>VLOOKUP(A7483,'[1]panGeneExp-PAKfamily - 副本'!$J:$K,2,0)</f>
        <v>SKCM</v>
      </c>
    </row>
    <row r="7484" spans="1:8" x14ac:dyDescent="0.3">
      <c r="A7484" t="s">
        <v>4959</v>
      </c>
      <c r="B7484">
        <v>0</v>
      </c>
      <c r="C7484">
        <v>0</v>
      </c>
      <c r="D7484">
        <v>0</v>
      </c>
      <c r="E7484">
        <v>0</v>
      </c>
      <c r="F7484">
        <v>0</v>
      </c>
      <c r="G7484">
        <v>0</v>
      </c>
      <c r="H7484" t="str">
        <f>VLOOKUP(A7484,'[1]panGeneExp-PAKfamily - 副本'!$J:$K,2,0)</f>
        <v>SKCM</v>
      </c>
    </row>
    <row r="7485" spans="1:8" x14ac:dyDescent="0.3">
      <c r="A7485" t="s">
        <v>4960</v>
      </c>
      <c r="B7485">
        <v>0</v>
      </c>
      <c r="C7485">
        <v>0</v>
      </c>
      <c r="D7485">
        <v>0</v>
      </c>
      <c r="E7485">
        <v>0</v>
      </c>
      <c r="F7485">
        <v>1</v>
      </c>
      <c r="G7485">
        <v>0</v>
      </c>
      <c r="H7485" t="str">
        <f>VLOOKUP(A7485,'[1]panGeneExp-PAKfamily - 副本'!$J:$K,2,0)</f>
        <v>SKCM</v>
      </c>
    </row>
    <row r="7486" spans="1:8" x14ac:dyDescent="0.3">
      <c r="A7486" t="s">
        <v>4961</v>
      </c>
      <c r="B7486">
        <v>0</v>
      </c>
      <c r="C7486">
        <v>0</v>
      </c>
      <c r="D7486">
        <v>0</v>
      </c>
      <c r="E7486">
        <v>0</v>
      </c>
      <c r="F7486">
        <v>0</v>
      </c>
      <c r="G7486">
        <v>0</v>
      </c>
      <c r="H7486" t="str">
        <f>VLOOKUP(A7486,'[1]panGeneExp-PAKfamily - 副本'!$J:$K,2,0)</f>
        <v>SKCM</v>
      </c>
    </row>
    <row r="7487" spans="1:8" x14ac:dyDescent="0.3">
      <c r="A7487" t="s">
        <v>4962</v>
      </c>
      <c r="B7487">
        <v>0</v>
      </c>
      <c r="C7487">
        <v>0</v>
      </c>
      <c r="D7487">
        <v>0</v>
      </c>
      <c r="E7487">
        <v>0</v>
      </c>
      <c r="F7487">
        <v>0</v>
      </c>
      <c r="G7487">
        <v>0</v>
      </c>
      <c r="H7487" t="str">
        <f>VLOOKUP(A7487,'[1]panGeneExp-PAKfamily - 副本'!$J:$K,2,0)</f>
        <v>SKCM</v>
      </c>
    </row>
    <row r="7488" spans="1:8" x14ac:dyDescent="0.3">
      <c r="A7488" t="s">
        <v>4963</v>
      </c>
      <c r="B7488">
        <v>0</v>
      </c>
      <c r="C7488">
        <v>0</v>
      </c>
      <c r="D7488">
        <v>0</v>
      </c>
      <c r="E7488">
        <v>1</v>
      </c>
      <c r="F7488">
        <v>0</v>
      </c>
      <c r="G7488">
        <v>0</v>
      </c>
      <c r="H7488" t="str">
        <f>VLOOKUP(A7488,'[1]panGeneExp-PAKfamily - 副本'!$J:$K,2,0)</f>
        <v>SKCM</v>
      </c>
    </row>
    <row r="7489" spans="1:8" x14ac:dyDescent="0.3">
      <c r="A7489" t="s">
        <v>4964</v>
      </c>
      <c r="B7489">
        <v>0</v>
      </c>
      <c r="C7489">
        <v>0</v>
      </c>
      <c r="D7489">
        <v>0</v>
      </c>
      <c r="E7489">
        <v>0</v>
      </c>
      <c r="F7489">
        <v>0</v>
      </c>
      <c r="G7489">
        <v>1</v>
      </c>
      <c r="H7489" t="str">
        <f>VLOOKUP(A7489,'[1]panGeneExp-PAKfamily - 副本'!$J:$K,2,0)</f>
        <v>SKCM</v>
      </c>
    </row>
    <row r="7490" spans="1:8" x14ac:dyDescent="0.3">
      <c r="A7490" t="s">
        <v>4965</v>
      </c>
      <c r="B7490">
        <v>0</v>
      </c>
      <c r="C7490">
        <v>0</v>
      </c>
      <c r="D7490">
        <v>0</v>
      </c>
      <c r="E7490">
        <v>0</v>
      </c>
      <c r="F7490">
        <v>0</v>
      </c>
      <c r="G7490">
        <v>0</v>
      </c>
      <c r="H7490" t="str">
        <f>VLOOKUP(A7490,'[1]panGeneExp-PAKfamily - 副本'!$J:$K,2,0)</f>
        <v>SKCM</v>
      </c>
    </row>
    <row r="7491" spans="1:8" x14ac:dyDescent="0.3">
      <c r="A7491" t="s">
        <v>4966</v>
      </c>
      <c r="B7491">
        <v>0</v>
      </c>
      <c r="C7491">
        <v>0</v>
      </c>
      <c r="D7491">
        <v>1</v>
      </c>
      <c r="E7491">
        <v>0</v>
      </c>
      <c r="F7491">
        <v>0</v>
      </c>
      <c r="G7491">
        <v>2</v>
      </c>
      <c r="H7491" t="str">
        <f>VLOOKUP(A7491,'[1]panGeneExp-PAKfamily - 副本'!$J:$K,2,0)</f>
        <v>SKCM</v>
      </c>
    </row>
    <row r="7492" spans="1:8" x14ac:dyDescent="0.3">
      <c r="A7492" t="s">
        <v>4967</v>
      </c>
      <c r="B7492">
        <v>0</v>
      </c>
      <c r="C7492">
        <v>0</v>
      </c>
      <c r="D7492">
        <v>0</v>
      </c>
      <c r="E7492">
        <v>0</v>
      </c>
      <c r="F7492">
        <v>0</v>
      </c>
      <c r="G7492">
        <v>1</v>
      </c>
      <c r="H7492" t="str">
        <f>VLOOKUP(A7492,'[1]panGeneExp-PAKfamily - 副本'!$J:$K,2,0)</f>
        <v>SKCM</v>
      </c>
    </row>
    <row r="7493" spans="1:8" x14ac:dyDescent="0.3">
      <c r="A7493" t="s">
        <v>4968</v>
      </c>
      <c r="B7493">
        <v>0</v>
      </c>
      <c r="C7493">
        <v>0</v>
      </c>
      <c r="D7493">
        <v>0</v>
      </c>
      <c r="E7493">
        <v>0</v>
      </c>
      <c r="F7493">
        <v>0</v>
      </c>
      <c r="G7493">
        <v>0</v>
      </c>
      <c r="H7493" t="str">
        <f>VLOOKUP(A7493,'[1]panGeneExp-PAKfamily - 副本'!$J:$K,2,0)</f>
        <v>SKCM</v>
      </c>
    </row>
    <row r="7494" spans="1:8" x14ac:dyDescent="0.3">
      <c r="A7494" t="s">
        <v>4969</v>
      </c>
      <c r="B7494">
        <v>0</v>
      </c>
      <c r="C7494">
        <v>0</v>
      </c>
      <c r="D7494">
        <v>0</v>
      </c>
      <c r="E7494">
        <v>0</v>
      </c>
      <c r="F7494">
        <v>0</v>
      </c>
      <c r="G7494">
        <v>0</v>
      </c>
      <c r="H7494" t="str">
        <f>VLOOKUP(A7494,'[1]panGeneExp-PAKfamily - 副本'!$J:$K,2,0)</f>
        <v>SKCM</v>
      </c>
    </row>
    <row r="7495" spans="1:8" x14ac:dyDescent="0.3">
      <c r="A7495" t="s">
        <v>5133</v>
      </c>
      <c r="B7495">
        <v>0</v>
      </c>
      <c r="C7495">
        <v>0</v>
      </c>
      <c r="D7495">
        <v>0</v>
      </c>
      <c r="E7495">
        <v>0</v>
      </c>
      <c r="F7495">
        <v>0</v>
      </c>
      <c r="G7495">
        <v>0</v>
      </c>
      <c r="H7495" t="str">
        <f>VLOOKUP(A7495,'[1]panGeneExp-PAKfamily - 副本'!$J:$K,2,0)</f>
        <v>SKCM</v>
      </c>
    </row>
    <row r="7496" spans="1:8" x14ac:dyDescent="0.3">
      <c r="A7496" t="s">
        <v>5134</v>
      </c>
      <c r="B7496">
        <v>0</v>
      </c>
      <c r="C7496">
        <v>0</v>
      </c>
      <c r="D7496">
        <v>0</v>
      </c>
      <c r="E7496">
        <v>0</v>
      </c>
      <c r="F7496">
        <v>0</v>
      </c>
      <c r="G7496">
        <v>0</v>
      </c>
      <c r="H7496" t="str">
        <f>VLOOKUP(A7496,'[1]panGeneExp-PAKfamily - 副本'!$J:$K,2,0)</f>
        <v>SKCM</v>
      </c>
    </row>
    <row r="7497" spans="1:8" x14ac:dyDescent="0.3">
      <c r="A7497" t="s">
        <v>5135</v>
      </c>
      <c r="B7497">
        <v>0</v>
      </c>
      <c r="C7497">
        <v>0</v>
      </c>
      <c r="D7497">
        <v>0</v>
      </c>
      <c r="E7497">
        <v>0</v>
      </c>
      <c r="F7497">
        <v>0</v>
      </c>
      <c r="G7497">
        <v>2</v>
      </c>
      <c r="H7497" t="str">
        <f>VLOOKUP(A7497,'[1]panGeneExp-PAKfamily - 副本'!$J:$K,2,0)</f>
        <v>SKCM</v>
      </c>
    </row>
    <row r="7498" spans="1:8" x14ac:dyDescent="0.3">
      <c r="A7498" t="s">
        <v>5136</v>
      </c>
      <c r="B7498">
        <v>0</v>
      </c>
      <c r="C7498">
        <v>0</v>
      </c>
      <c r="D7498">
        <v>0</v>
      </c>
      <c r="E7498">
        <v>0</v>
      </c>
      <c r="F7498">
        <v>0</v>
      </c>
      <c r="G7498">
        <v>0</v>
      </c>
      <c r="H7498" t="str">
        <f>VLOOKUP(A7498,'[1]panGeneExp-PAKfamily - 副本'!$J:$K,2,0)</f>
        <v>SKCM</v>
      </c>
    </row>
    <row r="7499" spans="1:8" x14ac:dyDescent="0.3">
      <c r="A7499" t="s">
        <v>5137</v>
      </c>
      <c r="B7499">
        <v>0</v>
      </c>
      <c r="C7499">
        <v>0</v>
      </c>
      <c r="D7499">
        <v>0</v>
      </c>
      <c r="E7499">
        <v>0</v>
      </c>
      <c r="F7499">
        <v>0</v>
      </c>
      <c r="G7499">
        <v>0</v>
      </c>
      <c r="H7499" t="str">
        <f>VLOOKUP(A7499,'[1]panGeneExp-PAKfamily - 副本'!$J:$K,2,0)</f>
        <v>SKCM</v>
      </c>
    </row>
    <row r="7500" spans="1:8" x14ac:dyDescent="0.3">
      <c r="A7500" t="s">
        <v>5138</v>
      </c>
      <c r="B7500">
        <v>0</v>
      </c>
      <c r="C7500">
        <v>0</v>
      </c>
      <c r="D7500">
        <v>0</v>
      </c>
      <c r="E7500">
        <v>0</v>
      </c>
      <c r="F7500">
        <v>0</v>
      </c>
      <c r="G7500">
        <v>0</v>
      </c>
      <c r="H7500" t="str">
        <f>VLOOKUP(A7500,'[1]panGeneExp-PAKfamily - 副本'!$J:$K,2,0)</f>
        <v>SKCM</v>
      </c>
    </row>
    <row r="7501" spans="1:8" x14ac:dyDescent="0.3">
      <c r="A7501" t="s">
        <v>5139</v>
      </c>
      <c r="B7501">
        <v>0</v>
      </c>
      <c r="C7501">
        <v>0</v>
      </c>
      <c r="D7501">
        <v>0</v>
      </c>
      <c r="E7501">
        <v>0</v>
      </c>
      <c r="F7501">
        <v>0</v>
      </c>
      <c r="G7501">
        <v>0</v>
      </c>
      <c r="H7501" t="str">
        <f>VLOOKUP(A7501,'[1]panGeneExp-PAKfamily - 副本'!$J:$K,2,0)</f>
        <v>SKCM</v>
      </c>
    </row>
    <row r="7502" spans="1:8" x14ac:dyDescent="0.3">
      <c r="A7502" t="s">
        <v>5140</v>
      </c>
      <c r="B7502">
        <v>0</v>
      </c>
      <c r="C7502">
        <v>0</v>
      </c>
      <c r="D7502">
        <v>0</v>
      </c>
      <c r="E7502">
        <v>0</v>
      </c>
      <c r="F7502">
        <v>0</v>
      </c>
      <c r="G7502">
        <v>0</v>
      </c>
      <c r="H7502" t="str">
        <f>VLOOKUP(A7502,'[1]panGeneExp-PAKfamily - 副本'!$J:$K,2,0)</f>
        <v>SKCM</v>
      </c>
    </row>
    <row r="7503" spans="1:8" x14ac:dyDescent="0.3">
      <c r="A7503" t="s">
        <v>5141</v>
      </c>
      <c r="B7503">
        <v>0</v>
      </c>
      <c r="C7503">
        <v>0</v>
      </c>
      <c r="D7503">
        <v>0</v>
      </c>
      <c r="E7503">
        <v>0</v>
      </c>
      <c r="F7503">
        <v>0</v>
      </c>
      <c r="G7503">
        <v>0</v>
      </c>
      <c r="H7503" t="str">
        <f>VLOOKUP(A7503,'[1]panGeneExp-PAKfamily - 副本'!$J:$K,2,0)</f>
        <v>SKCM</v>
      </c>
    </row>
    <row r="7504" spans="1:8" x14ac:dyDescent="0.3">
      <c r="A7504" t="s">
        <v>5142</v>
      </c>
      <c r="B7504">
        <v>0</v>
      </c>
      <c r="C7504">
        <v>0</v>
      </c>
      <c r="D7504">
        <v>0</v>
      </c>
      <c r="E7504">
        <v>0</v>
      </c>
      <c r="F7504">
        <v>0</v>
      </c>
      <c r="G7504">
        <v>0</v>
      </c>
      <c r="H7504" t="str">
        <f>VLOOKUP(A7504,'[1]panGeneExp-PAKfamily - 副本'!$J:$K,2,0)</f>
        <v>SKCM</v>
      </c>
    </row>
    <row r="7505" spans="1:8" x14ac:dyDescent="0.3">
      <c r="A7505" t="s">
        <v>5143</v>
      </c>
      <c r="B7505">
        <v>0</v>
      </c>
      <c r="C7505">
        <v>0</v>
      </c>
      <c r="D7505">
        <v>0</v>
      </c>
      <c r="E7505">
        <v>0</v>
      </c>
      <c r="F7505">
        <v>0</v>
      </c>
      <c r="G7505">
        <v>0</v>
      </c>
      <c r="H7505" t="str">
        <f>VLOOKUP(A7505,'[1]panGeneExp-PAKfamily - 副本'!$J:$K,2,0)</f>
        <v>SKCM</v>
      </c>
    </row>
    <row r="7506" spans="1:8" x14ac:dyDescent="0.3">
      <c r="A7506" t="s">
        <v>5144</v>
      </c>
      <c r="B7506">
        <v>0</v>
      </c>
      <c r="C7506">
        <v>0</v>
      </c>
      <c r="D7506">
        <v>0</v>
      </c>
      <c r="E7506">
        <v>0</v>
      </c>
      <c r="F7506">
        <v>0</v>
      </c>
      <c r="G7506">
        <v>0</v>
      </c>
      <c r="H7506" t="str">
        <f>VLOOKUP(A7506,'[1]panGeneExp-PAKfamily - 副本'!$J:$K,2,0)</f>
        <v>SKCM</v>
      </c>
    </row>
    <row r="7507" spans="1:8" x14ac:dyDescent="0.3">
      <c r="A7507" t="s">
        <v>5145</v>
      </c>
      <c r="B7507">
        <v>0</v>
      </c>
      <c r="C7507">
        <v>0</v>
      </c>
      <c r="D7507">
        <v>0</v>
      </c>
      <c r="E7507">
        <v>0</v>
      </c>
      <c r="F7507">
        <v>0</v>
      </c>
      <c r="G7507">
        <v>0</v>
      </c>
      <c r="H7507" t="str">
        <f>VLOOKUP(A7507,'[1]panGeneExp-PAKfamily - 副本'!$J:$K,2,0)</f>
        <v>SKCM</v>
      </c>
    </row>
    <row r="7508" spans="1:8" x14ac:dyDescent="0.3">
      <c r="A7508" t="s">
        <v>5146</v>
      </c>
      <c r="B7508">
        <v>0</v>
      </c>
      <c r="C7508">
        <v>0</v>
      </c>
      <c r="D7508">
        <v>0</v>
      </c>
      <c r="E7508">
        <v>0</v>
      </c>
      <c r="F7508">
        <v>0</v>
      </c>
      <c r="G7508">
        <v>0</v>
      </c>
      <c r="H7508" t="str">
        <f>VLOOKUP(A7508,'[1]panGeneExp-PAKfamily - 副本'!$J:$K,2,0)</f>
        <v>SKCM</v>
      </c>
    </row>
    <row r="7509" spans="1:8" x14ac:dyDescent="0.3">
      <c r="A7509" t="s">
        <v>5147</v>
      </c>
      <c r="B7509">
        <v>0</v>
      </c>
      <c r="C7509">
        <v>0</v>
      </c>
      <c r="D7509">
        <v>0</v>
      </c>
      <c r="E7509">
        <v>0</v>
      </c>
      <c r="F7509">
        <v>0</v>
      </c>
      <c r="G7509">
        <v>0</v>
      </c>
      <c r="H7509" t="str">
        <f>VLOOKUP(A7509,'[1]panGeneExp-PAKfamily - 副本'!$J:$K,2,0)</f>
        <v>SKCM</v>
      </c>
    </row>
    <row r="7510" spans="1:8" x14ac:dyDescent="0.3">
      <c r="A7510" t="s">
        <v>5148</v>
      </c>
      <c r="B7510">
        <v>0</v>
      </c>
      <c r="C7510">
        <v>0</v>
      </c>
      <c r="D7510">
        <v>0</v>
      </c>
      <c r="E7510">
        <v>0</v>
      </c>
      <c r="F7510">
        <v>0</v>
      </c>
      <c r="G7510">
        <v>0</v>
      </c>
      <c r="H7510" t="str">
        <f>VLOOKUP(A7510,'[1]panGeneExp-PAKfamily - 副本'!$J:$K,2,0)</f>
        <v>SKCM</v>
      </c>
    </row>
    <row r="7511" spans="1:8" x14ac:dyDescent="0.3">
      <c r="A7511" t="s">
        <v>5149</v>
      </c>
      <c r="B7511">
        <v>0</v>
      </c>
      <c r="C7511">
        <v>0</v>
      </c>
      <c r="D7511">
        <v>0</v>
      </c>
      <c r="E7511">
        <v>0</v>
      </c>
      <c r="F7511">
        <v>0</v>
      </c>
      <c r="G7511">
        <v>2</v>
      </c>
      <c r="H7511" t="str">
        <f>VLOOKUP(A7511,'[1]panGeneExp-PAKfamily - 副本'!$J:$K,2,0)</f>
        <v>SKCM</v>
      </c>
    </row>
    <row r="7512" spans="1:8" x14ac:dyDescent="0.3">
      <c r="A7512" t="s">
        <v>5150</v>
      </c>
      <c r="B7512">
        <v>0</v>
      </c>
      <c r="C7512">
        <v>0</v>
      </c>
      <c r="D7512">
        <v>0</v>
      </c>
      <c r="E7512">
        <v>0</v>
      </c>
      <c r="F7512">
        <v>0</v>
      </c>
      <c r="G7512">
        <v>0</v>
      </c>
      <c r="H7512" t="str">
        <f>VLOOKUP(A7512,'[1]panGeneExp-PAKfamily - 副本'!$J:$K,2,0)</f>
        <v>SKCM</v>
      </c>
    </row>
    <row r="7513" spans="1:8" x14ac:dyDescent="0.3">
      <c r="A7513" t="s">
        <v>5151</v>
      </c>
      <c r="B7513">
        <v>0</v>
      </c>
      <c r="C7513">
        <v>0</v>
      </c>
      <c r="D7513">
        <v>0</v>
      </c>
      <c r="E7513">
        <v>0</v>
      </c>
      <c r="F7513">
        <v>0</v>
      </c>
      <c r="G7513">
        <v>0</v>
      </c>
      <c r="H7513" t="str">
        <f>VLOOKUP(A7513,'[1]panGeneExp-PAKfamily - 副本'!$J:$K,2,0)</f>
        <v>SKCM</v>
      </c>
    </row>
    <row r="7514" spans="1:8" x14ac:dyDescent="0.3">
      <c r="A7514" t="s">
        <v>5152</v>
      </c>
      <c r="B7514">
        <v>0</v>
      </c>
      <c r="C7514">
        <v>1</v>
      </c>
      <c r="D7514">
        <v>0</v>
      </c>
      <c r="E7514">
        <v>0</v>
      </c>
      <c r="F7514">
        <v>0</v>
      </c>
      <c r="G7514">
        <v>0</v>
      </c>
      <c r="H7514" t="str">
        <f>VLOOKUP(A7514,'[1]panGeneExp-PAKfamily - 副本'!$J:$K,2,0)</f>
        <v>SKCM</v>
      </c>
    </row>
    <row r="7515" spans="1:8" x14ac:dyDescent="0.3">
      <c r="A7515" t="s">
        <v>5153</v>
      </c>
      <c r="B7515">
        <v>0</v>
      </c>
      <c r="C7515">
        <v>0</v>
      </c>
      <c r="D7515">
        <v>0</v>
      </c>
      <c r="E7515">
        <v>0</v>
      </c>
      <c r="F7515">
        <v>0</v>
      </c>
      <c r="G7515">
        <v>0</v>
      </c>
      <c r="H7515" t="str">
        <f>VLOOKUP(A7515,'[1]panGeneExp-PAKfamily - 副本'!$J:$K,2,0)</f>
        <v>SKCM</v>
      </c>
    </row>
    <row r="7516" spans="1:8" x14ac:dyDescent="0.3">
      <c r="A7516" t="s">
        <v>5154</v>
      </c>
      <c r="B7516">
        <v>0</v>
      </c>
      <c r="C7516">
        <v>0</v>
      </c>
      <c r="D7516">
        <v>0</v>
      </c>
      <c r="E7516">
        <v>0</v>
      </c>
      <c r="F7516">
        <v>0</v>
      </c>
      <c r="G7516">
        <v>0</v>
      </c>
      <c r="H7516" t="str">
        <f>VLOOKUP(A7516,'[1]panGeneExp-PAKfamily - 副本'!$J:$K,2,0)</f>
        <v>SKCM</v>
      </c>
    </row>
    <row r="7517" spans="1:8" x14ac:dyDescent="0.3">
      <c r="A7517" t="s">
        <v>5155</v>
      </c>
      <c r="B7517">
        <v>0</v>
      </c>
      <c r="C7517">
        <v>0</v>
      </c>
      <c r="D7517">
        <v>0</v>
      </c>
      <c r="E7517">
        <v>0</v>
      </c>
      <c r="F7517">
        <v>0</v>
      </c>
      <c r="G7517">
        <v>0</v>
      </c>
      <c r="H7517" t="str">
        <f>VLOOKUP(A7517,'[1]panGeneExp-PAKfamily - 副本'!$J:$K,2,0)</f>
        <v>SKCM</v>
      </c>
    </row>
    <row r="7518" spans="1:8" x14ac:dyDescent="0.3">
      <c r="A7518" t="s">
        <v>5156</v>
      </c>
      <c r="B7518">
        <v>0</v>
      </c>
      <c r="C7518">
        <v>0</v>
      </c>
      <c r="D7518">
        <v>0</v>
      </c>
      <c r="E7518">
        <v>0</v>
      </c>
      <c r="F7518">
        <v>1</v>
      </c>
      <c r="G7518">
        <v>0</v>
      </c>
      <c r="H7518" t="str">
        <f>VLOOKUP(A7518,'[1]panGeneExp-PAKfamily - 副本'!$J:$K,2,0)</f>
        <v>SKCM</v>
      </c>
    </row>
    <row r="7519" spans="1:8" x14ac:dyDescent="0.3">
      <c r="A7519" t="s">
        <v>5157</v>
      </c>
      <c r="B7519">
        <v>0</v>
      </c>
      <c r="C7519">
        <v>0</v>
      </c>
      <c r="D7519">
        <v>0</v>
      </c>
      <c r="E7519">
        <v>0</v>
      </c>
      <c r="F7519">
        <v>0</v>
      </c>
      <c r="G7519">
        <v>0</v>
      </c>
      <c r="H7519" t="str">
        <f>VLOOKUP(A7519,'[1]panGeneExp-PAKfamily - 副本'!$J:$K,2,0)</f>
        <v>SKCM</v>
      </c>
    </row>
    <row r="7520" spans="1:8" x14ac:dyDescent="0.3">
      <c r="A7520" t="s">
        <v>5158</v>
      </c>
      <c r="B7520">
        <v>0</v>
      </c>
      <c r="C7520">
        <v>0</v>
      </c>
      <c r="D7520">
        <v>0</v>
      </c>
      <c r="E7520">
        <v>0</v>
      </c>
      <c r="F7520">
        <v>0</v>
      </c>
      <c r="G7520">
        <v>0</v>
      </c>
      <c r="H7520" t="str">
        <f>VLOOKUP(A7520,'[1]panGeneExp-PAKfamily - 副本'!$J:$K,2,0)</f>
        <v>SKCM</v>
      </c>
    </row>
    <row r="7521" spans="1:8" x14ac:dyDescent="0.3">
      <c r="A7521" t="s">
        <v>5159</v>
      </c>
      <c r="B7521">
        <v>0</v>
      </c>
      <c r="C7521">
        <v>0</v>
      </c>
      <c r="D7521">
        <v>0</v>
      </c>
      <c r="E7521">
        <v>0</v>
      </c>
      <c r="F7521">
        <v>0</v>
      </c>
      <c r="G7521">
        <v>0</v>
      </c>
      <c r="H7521" t="str">
        <f>VLOOKUP(A7521,'[1]panGeneExp-PAKfamily - 副本'!$J:$K,2,0)</f>
        <v>SKCM</v>
      </c>
    </row>
    <row r="7522" spans="1:8" x14ac:dyDescent="0.3">
      <c r="A7522" t="s">
        <v>5160</v>
      </c>
      <c r="B7522">
        <v>0</v>
      </c>
      <c r="C7522">
        <v>0</v>
      </c>
      <c r="D7522">
        <v>0</v>
      </c>
      <c r="E7522">
        <v>0</v>
      </c>
      <c r="F7522">
        <v>0</v>
      </c>
      <c r="G7522">
        <v>0</v>
      </c>
      <c r="H7522" t="str">
        <f>VLOOKUP(A7522,'[1]panGeneExp-PAKfamily - 副本'!$J:$K,2,0)</f>
        <v>SKCM</v>
      </c>
    </row>
    <row r="7523" spans="1:8" x14ac:dyDescent="0.3">
      <c r="A7523" t="s">
        <v>5161</v>
      </c>
      <c r="B7523">
        <v>0</v>
      </c>
      <c r="C7523">
        <v>0</v>
      </c>
      <c r="D7523">
        <v>0</v>
      </c>
      <c r="E7523">
        <v>0</v>
      </c>
      <c r="F7523">
        <v>0</v>
      </c>
      <c r="G7523">
        <v>0</v>
      </c>
      <c r="H7523" t="str">
        <f>VLOOKUP(A7523,'[1]panGeneExp-PAKfamily - 副本'!$J:$K,2,0)</f>
        <v>SKCM</v>
      </c>
    </row>
    <row r="7524" spans="1:8" x14ac:dyDescent="0.3">
      <c r="A7524" t="s">
        <v>5162</v>
      </c>
      <c r="B7524">
        <v>0</v>
      </c>
      <c r="C7524">
        <v>0</v>
      </c>
      <c r="D7524">
        <v>0</v>
      </c>
      <c r="E7524">
        <v>0</v>
      </c>
      <c r="F7524">
        <v>0</v>
      </c>
      <c r="G7524">
        <v>0</v>
      </c>
      <c r="H7524" t="str">
        <f>VLOOKUP(A7524,'[1]panGeneExp-PAKfamily - 副本'!$J:$K,2,0)</f>
        <v>SKCM</v>
      </c>
    </row>
    <row r="7525" spans="1:8" x14ac:dyDescent="0.3">
      <c r="A7525" t="s">
        <v>5163</v>
      </c>
      <c r="B7525">
        <v>0</v>
      </c>
      <c r="C7525">
        <v>0</v>
      </c>
      <c r="D7525">
        <v>0</v>
      </c>
      <c r="E7525">
        <v>0</v>
      </c>
      <c r="F7525">
        <v>0</v>
      </c>
      <c r="G7525">
        <v>0</v>
      </c>
      <c r="H7525" t="str">
        <f>VLOOKUP(A7525,'[1]panGeneExp-PAKfamily - 副本'!$J:$K,2,0)</f>
        <v>SKCM</v>
      </c>
    </row>
    <row r="7526" spans="1:8" x14ac:dyDescent="0.3">
      <c r="A7526" t="s">
        <v>5164</v>
      </c>
      <c r="B7526">
        <v>0</v>
      </c>
      <c r="C7526">
        <v>0</v>
      </c>
      <c r="D7526">
        <v>0</v>
      </c>
      <c r="E7526">
        <v>0</v>
      </c>
      <c r="F7526">
        <v>0</v>
      </c>
      <c r="G7526">
        <v>0</v>
      </c>
      <c r="H7526" t="str">
        <f>VLOOKUP(A7526,'[1]panGeneExp-PAKfamily - 副本'!$J:$K,2,0)</f>
        <v>SKCM</v>
      </c>
    </row>
    <row r="7527" spans="1:8" x14ac:dyDescent="0.3">
      <c r="A7527" t="s">
        <v>5165</v>
      </c>
      <c r="B7527">
        <v>0</v>
      </c>
      <c r="C7527">
        <v>0</v>
      </c>
      <c r="D7527">
        <v>0</v>
      </c>
      <c r="E7527">
        <v>0</v>
      </c>
      <c r="F7527">
        <v>0</v>
      </c>
      <c r="G7527">
        <v>0</v>
      </c>
      <c r="H7527" t="str">
        <f>VLOOKUP(A7527,'[1]panGeneExp-PAKfamily - 副本'!$J:$K,2,0)</f>
        <v>SKCM</v>
      </c>
    </row>
    <row r="7528" spans="1:8" x14ac:dyDescent="0.3">
      <c r="A7528" t="s">
        <v>5166</v>
      </c>
      <c r="B7528">
        <v>0</v>
      </c>
      <c r="C7528">
        <v>0</v>
      </c>
      <c r="D7528">
        <v>0</v>
      </c>
      <c r="E7528">
        <v>0</v>
      </c>
      <c r="F7528">
        <v>0</v>
      </c>
      <c r="G7528">
        <v>1</v>
      </c>
      <c r="H7528" t="str">
        <f>VLOOKUP(A7528,'[1]panGeneExp-PAKfamily - 副本'!$J:$K,2,0)</f>
        <v>SKCM</v>
      </c>
    </row>
    <row r="7529" spans="1:8" x14ac:dyDescent="0.3">
      <c r="A7529" t="s">
        <v>5167</v>
      </c>
      <c r="B7529">
        <v>0</v>
      </c>
      <c r="C7529">
        <v>0</v>
      </c>
      <c r="D7529">
        <v>0</v>
      </c>
      <c r="E7529">
        <v>0</v>
      </c>
      <c r="F7529">
        <v>0</v>
      </c>
      <c r="G7529">
        <v>0</v>
      </c>
      <c r="H7529" t="str">
        <f>VLOOKUP(A7529,'[1]panGeneExp-PAKfamily - 副本'!$J:$K,2,0)</f>
        <v>SKCM</v>
      </c>
    </row>
    <row r="7530" spans="1:8" x14ac:dyDescent="0.3">
      <c r="A7530" t="s">
        <v>5168</v>
      </c>
      <c r="B7530">
        <v>0</v>
      </c>
      <c r="C7530">
        <v>0</v>
      </c>
      <c r="D7530">
        <v>0</v>
      </c>
      <c r="E7530">
        <v>0</v>
      </c>
      <c r="F7530">
        <v>0</v>
      </c>
      <c r="G7530">
        <v>0</v>
      </c>
      <c r="H7530" t="str">
        <f>VLOOKUP(A7530,'[1]panGeneExp-PAKfamily - 副本'!$J:$K,2,0)</f>
        <v>SKCM</v>
      </c>
    </row>
    <row r="7531" spans="1:8" x14ac:dyDescent="0.3">
      <c r="A7531" t="s">
        <v>5169</v>
      </c>
      <c r="B7531">
        <v>0</v>
      </c>
      <c r="C7531">
        <v>0</v>
      </c>
      <c r="D7531">
        <v>0</v>
      </c>
      <c r="E7531">
        <v>0</v>
      </c>
      <c r="F7531">
        <v>0</v>
      </c>
      <c r="G7531">
        <v>0</v>
      </c>
      <c r="H7531" t="str">
        <f>VLOOKUP(A7531,'[1]panGeneExp-PAKfamily - 副本'!$J:$K,2,0)</f>
        <v>SKCM</v>
      </c>
    </row>
    <row r="7532" spans="1:8" x14ac:dyDescent="0.3">
      <c r="A7532" t="s">
        <v>5170</v>
      </c>
      <c r="B7532">
        <v>0</v>
      </c>
      <c r="C7532">
        <v>0</v>
      </c>
      <c r="D7532">
        <v>0</v>
      </c>
      <c r="E7532">
        <v>0</v>
      </c>
      <c r="F7532">
        <v>0</v>
      </c>
      <c r="G7532">
        <v>1</v>
      </c>
      <c r="H7532" t="str">
        <f>VLOOKUP(A7532,'[1]panGeneExp-PAKfamily - 副本'!$J:$K,2,0)</f>
        <v>SKCM</v>
      </c>
    </row>
    <row r="7533" spans="1:8" x14ac:dyDescent="0.3">
      <c r="A7533" t="s">
        <v>5171</v>
      </c>
      <c r="B7533">
        <v>0</v>
      </c>
      <c r="C7533">
        <v>0</v>
      </c>
      <c r="D7533">
        <v>0</v>
      </c>
      <c r="E7533">
        <v>1</v>
      </c>
      <c r="F7533">
        <v>0</v>
      </c>
      <c r="G7533">
        <v>1</v>
      </c>
      <c r="H7533" t="str">
        <f>VLOOKUP(A7533,'[1]panGeneExp-PAKfamily - 副本'!$J:$K,2,0)</f>
        <v>SKCM</v>
      </c>
    </row>
    <row r="7534" spans="1:8" x14ac:dyDescent="0.3">
      <c r="A7534" t="s">
        <v>6077</v>
      </c>
      <c r="B7534">
        <v>0</v>
      </c>
      <c r="C7534">
        <v>0</v>
      </c>
      <c r="D7534">
        <v>0</v>
      </c>
      <c r="E7534">
        <v>0</v>
      </c>
      <c r="F7534">
        <v>0</v>
      </c>
      <c r="G7534">
        <v>0</v>
      </c>
      <c r="H7534" t="str">
        <f>VLOOKUP(A7534,'[1]panGeneExp-PAKfamily - 副本'!$J:$K,2,0)</f>
        <v>SKCM</v>
      </c>
    </row>
    <row r="7535" spans="1:8" x14ac:dyDescent="0.3">
      <c r="A7535" t="s">
        <v>6078</v>
      </c>
      <c r="B7535">
        <v>0</v>
      </c>
      <c r="C7535">
        <v>0</v>
      </c>
      <c r="D7535">
        <v>0</v>
      </c>
      <c r="E7535">
        <v>0</v>
      </c>
      <c r="F7535">
        <v>0</v>
      </c>
      <c r="G7535">
        <v>0</v>
      </c>
      <c r="H7535" t="str">
        <f>VLOOKUP(A7535,'[1]panGeneExp-PAKfamily - 副本'!$J:$K,2,0)</f>
        <v>SKCM</v>
      </c>
    </row>
    <row r="7536" spans="1:8" x14ac:dyDescent="0.3">
      <c r="A7536" t="s">
        <v>6079</v>
      </c>
      <c r="B7536">
        <v>0</v>
      </c>
      <c r="C7536">
        <v>0</v>
      </c>
      <c r="D7536">
        <v>0</v>
      </c>
      <c r="E7536">
        <v>0</v>
      </c>
      <c r="F7536">
        <v>0</v>
      </c>
      <c r="G7536">
        <v>1</v>
      </c>
      <c r="H7536" t="str">
        <f>VLOOKUP(A7536,'[1]panGeneExp-PAKfamily - 副本'!$J:$K,2,0)</f>
        <v>SKCM</v>
      </c>
    </row>
    <row r="7537" spans="1:8" x14ac:dyDescent="0.3">
      <c r="A7537" t="s">
        <v>6080</v>
      </c>
      <c r="B7537">
        <v>0</v>
      </c>
      <c r="C7537">
        <v>0</v>
      </c>
      <c r="D7537">
        <v>0</v>
      </c>
      <c r="E7537">
        <v>0</v>
      </c>
      <c r="F7537">
        <v>0</v>
      </c>
      <c r="G7537">
        <v>0</v>
      </c>
      <c r="H7537" t="str">
        <f>VLOOKUP(A7537,'[1]panGeneExp-PAKfamily - 副本'!$J:$K,2,0)</f>
        <v>SKCM</v>
      </c>
    </row>
    <row r="7538" spans="1:8" x14ac:dyDescent="0.3">
      <c r="A7538" t="s">
        <v>6081</v>
      </c>
      <c r="B7538">
        <v>0</v>
      </c>
      <c r="C7538">
        <v>0</v>
      </c>
      <c r="D7538">
        <v>0</v>
      </c>
      <c r="E7538">
        <v>0</v>
      </c>
      <c r="F7538">
        <v>0</v>
      </c>
      <c r="G7538">
        <v>0</v>
      </c>
      <c r="H7538" t="str">
        <f>VLOOKUP(A7538,'[1]panGeneExp-PAKfamily - 副本'!$J:$K,2,0)</f>
        <v>SKCM</v>
      </c>
    </row>
    <row r="7539" spans="1:8" x14ac:dyDescent="0.3">
      <c r="A7539" t="s">
        <v>6082</v>
      </c>
      <c r="B7539">
        <v>0</v>
      </c>
      <c r="C7539">
        <v>0</v>
      </c>
      <c r="D7539">
        <v>0</v>
      </c>
      <c r="E7539">
        <v>0</v>
      </c>
      <c r="F7539">
        <v>0</v>
      </c>
      <c r="G7539">
        <v>0</v>
      </c>
      <c r="H7539" t="str">
        <f>VLOOKUP(A7539,'[1]panGeneExp-PAKfamily - 副本'!$J:$K,2,0)</f>
        <v>SKCM</v>
      </c>
    </row>
    <row r="7540" spans="1:8" x14ac:dyDescent="0.3">
      <c r="A7540" t="s">
        <v>6083</v>
      </c>
      <c r="B7540">
        <v>0</v>
      </c>
      <c r="C7540">
        <v>0</v>
      </c>
      <c r="D7540">
        <v>0</v>
      </c>
      <c r="E7540">
        <v>0</v>
      </c>
      <c r="F7540">
        <v>0</v>
      </c>
      <c r="G7540">
        <v>1</v>
      </c>
      <c r="H7540" t="str">
        <f>VLOOKUP(A7540,'[1]panGeneExp-PAKfamily - 副本'!$J:$K,2,0)</f>
        <v>SKCM</v>
      </c>
    </row>
    <row r="7541" spans="1:8" x14ac:dyDescent="0.3">
      <c r="A7541" t="s">
        <v>6084</v>
      </c>
      <c r="B7541">
        <v>0</v>
      </c>
      <c r="C7541">
        <v>0</v>
      </c>
      <c r="D7541">
        <v>0</v>
      </c>
      <c r="E7541">
        <v>0</v>
      </c>
      <c r="F7541">
        <v>0</v>
      </c>
      <c r="G7541">
        <v>0</v>
      </c>
      <c r="H7541" t="str">
        <f>VLOOKUP(A7541,'[1]panGeneExp-PAKfamily - 副本'!$J:$K,2,0)</f>
        <v>SKCM</v>
      </c>
    </row>
    <row r="7542" spans="1:8" x14ac:dyDescent="0.3">
      <c r="A7542" t="s">
        <v>6085</v>
      </c>
      <c r="B7542">
        <v>0</v>
      </c>
      <c r="C7542">
        <v>0</v>
      </c>
      <c r="D7542">
        <v>0</v>
      </c>
      <c r="E7542">
        <v>0</v>
      </c>
      <c r="F7542">
        <v>0</v>
      </c>
      <c r="G7542">
        <v>0</v>
      </c>
      <c r="H7542" t="str">
        <f>VLOOKUP(A7542,'[1]panGeneExp-PAKfamily - 副本'!$J:$K,2,0)</f>
        <v>SKCM</v>
      </c>
    </row>
    <row r="7543" spans="1:8" x14ac:dyDescent="0.3">
      <c r="A7543" t="s">
        <v>6086</v>
      </c>
      <c r="B7543">
        <v>0</v>
      </c>
      <c r="C7543">
        <v>0</v>
      </c>
      <c r="D7543">
        <v>0</v>
      </c>
      <c r="E7543">
        <v>0</v>
      </c>
      <c r="F7543">
        <v>0</v>
      </c>
      <c r="G7543">
        <v>0</v>
      </c>
      <c r="H7543" t="str">
        <f>VLOOKUP(A7543,'[1]panGeneExp-PAKfamily - 副本'!$J:$K,2,0)</f>
        <v>SKCM</v>
      </c>
    </row>
    <row r="7544" spans="1:8" x14ac:dyDescent="0.3">
      <c r="A7544" t="s">
        <v>6087</v>
      </c>
      <c r="B7544">
        <v>0</v>
      </c>
      <c r="C7544">
        <v>0</v>
      </c>
      <c r="D7544">
        <v>0</v>
      </c>
      <c r="E7544">
        <v>0</v>
      </c>
      <c r="F7544">
        <v>0</v>
      </c>
      <c r="G7544">
        <v>0</v>
      </c>
      <c r="H7544" t="str">
        <f>VLOOKUP(A7544,'[1]panGeneExp-PAKfamily - 副本'!$J:$K,2,0)</f>
        <v>SKCM</v>
      </c>
    </row>
    <row r="7545" spans="1:8" x14ac:dyDescent="0.3">
      <c r="A7545" t="s">
        <v>6088</v>
      </c>
      <c r="B7545">
        <v>0</v>
      </c>
      <c r="C7545">
        <v>0</v>
      </c>
      <c r="D7545">
        <v>0</v>
      </c>
      <c r="E7545">
        <v>0</v>
      </c>
      <c r="F7545">
        <v>1</v>
      </c>
      <c r="G7545">
        <v>0</v>
      </c>
      <c r="H7545" t="str">
        <f>VLOOKUP(A7545,'[1]panGeneExp-PAKfamily - 副本'!$J:$K,2,0)</f>
        <v>SKCM</v>
      </c>
    </row>
    <row r="7546" spans="1:8" x14ac:dyDescent="0.3">
      <c r="A7546" t="s">
        <v>6089</v>
      </c>
      <c r="B7546">
        <v>0</v>
      </c>
      <c r="C7546">
        <v>0</v>
      </c>
      <c r="D7546">
        <v>0</v>
      </c>
      <c r="E7546">
        <v>0</v>
      </c>
      <c r="F7546">
        <v>0</v>
      </c>
      <c r="G7546">
        <v>0</v>
      </c>
      <c r="H7546" t="str">
        <f>VLOOKUP(A7546,'[1]panGeneExp-PAKfamily - 副本'!$J:$K,2,0)</f>
        <v>SKCM</v>
      </c>
    </row>
    <row r="7547" spans="1:8" x14ac:dyDescent="0.3">
      <c r="A7547" t="s">
        <v>6090</v>
      </c>
      <c r="B7547">
        <v>0</v>
      </c>
      <c r="C7547">
        <v>0</v>
      </c>
      <c r="D7547">
        <v>0</v>
      </c>
      <c r="E7547">
        <v>0</v>
      </c>
      <c r="F7547">
        <v>0</v>
      </c>
      <c r="G7547">
        <v>0</v>
      </c>
      <c r="H7547" t="str">
        <f>VLOOKUP(A7547,'[1]panGeneExp-PAKfamily - 副本'!$J:$K,2,0)</f>
        <v>SKCM</v>
      </c>
    </row>
    <row r="7548" spans="1:8" x14ac:dyDescent="0.3">
      <c r="A7548" t="s">
        <v>6091</v>
      </c>
      <c r="B7548">
        <v>0</v>
      </c>
      <c r="C7548">
        <v>0</v>
      </c>
      <c r="D7548">
        <v>0</v>
      </c>
      <c r="E7548">
        <v>0</v>
      </c>
      <c r="F7548">
        <v>0</v>
      </c>
      <c r="G7548">
        <v>0</v>
      </c>
      <c r="H7548" t="str">
        <f>VLOOKUP(A7548,'[1]panGeneExp-PAKfamily - 副本'!$J:$K,2,0)</f>
        <v>SKCM</v>
      </c>
    </row>
    <row r="7549" spans="1:8" x14ac:dyDescent="0.3">
      <c r="A7549" t="s">
        <v>6092</v>
      </c>
      <c r="B7549">
        <v>0</v>
      </c>
      <c r="C7549">
        <v>0</v>
      </c>
      <c r="D7549">
        <v>0</v>
      </c>
      <c r="E7549">
        <v>0</v>
      </c>
      <c r="F7549">
        <v>0</v>
      </c>
      <c r="G7549">
        <v>0</v>
      </c>
      <c r="H7549" t="str">
        <f>VLOOKUP(A7549,'[1]panGeneExp-PAKfamily - 副本'!$J:$K,2,0)</f>
        <v>SKCM</v>
      </c>
    </row>
    <row r="7550" spans="1:8" x14ac:dyDescent="0.3">
      <c r="A7550" t="s">
        <v>6093</v>
      </c>
      <c r="B7550">
        <v>0</v>
      </c>
      <c r="C7550">
        <v>0</v>
      </c>
      <c r="D7550">
        <v>0</v>
      </c>
      <c r="E7550">
        <v>0</v>
      </c>
      <c r="F7550">
        <v>0</v>
      </c>
      <c r="G7550">
        <v>0</v>
      </c>
      <c r="H7550" t="str">
        <f>VLOOKUP(A7550,'[1]panGeneExp-PAKfamily - 副本'!$J:$K,2,0)</f>
        <v>SKCM</v>
      </c>
    </row>
    <row r="7551" spans="1:8" x14ac:dyDescent="0.3">
      <c r="A7551" t="s">
        <v>6094</v>
      </c>
      <c r="B7551">
        <v>0</v>
      </c>
      <c r="C7551">
        <v>0</v>
      </c>
      <c r="D7551">
        <v>0</v>
      </c>
      <c r="E7551">
        <v>0</v>
      </c>
      <c r="F7551">
        <v>0</v>
      </c>
      <c r="G7551">
        <v>1</v>
      </c>
      <c r="H7551" t="str">
        <f>VLOOKUP(A7551,'[1]panGeneExp-PAKfamily - 副本'!$J:$K,2,0)</f>
        <v>SKCM</v>
      </c>
    </row>
    <row r="7552" spans="1:8" x14ac:dyDescent="0.3">
      <c r="A7552" t="s">
        <v>6095</v>
      </c>
      <c r="B7552">
        <v>0</v>
      </c>
      <c r="C7552">
        <v>0</v>
      </c>
      <c r="D7552">
        <v>0</v>
      </c>
      <c r="E7552">
        <v>0</v>
      </c>
      <c r="F7552">
        <v>0</v>
      </c>
      <c r="G7552">
        <v>0</v>
      </c>
      <c r="H7552" t="str">
        <f>VLOOKUP(A7552,'[1]panGeneExp-PAKfamily - 副本'!$J:$K,2,0)</f>
        <v>SKCM</v>
      </c>
    </row>
    <row r="7553" spans="1:8" x14ac:dyDescent="0.3">
      <c r="A7553" t="s">
        <v>6096</v>
      </c>
      <c r="B7553">
        <v>0</v>
      </c>
      <c r="C7553">
        <v>0</v>
      </c>
      <c r="D7553">
        <v>0</v>
      </c>
      <c r="E7553">
        <v>0</v>
      </c>
      <c r="F7553">
        <v>0</v>
      </c>
      <c r="G7553">
        <v>2</v>
      </c>
      <c r="H7553" t="str">
        <f>VLOOKUP(A7553,'[1]panGeneExp-PAKfamily - 副本'!$J:$K,2,0)</f>
        <v>SKCM</v>
      </c>
    </row>
    <row r="7554" spans="1:8" x14ac:dyDescent="0.3">
      <c r="A7554" t="s">
        <v>6097</v>
      </c>
      <c r="B7554">
        <v>0</v>
      </c>
      <c r="C7554">
        <v>0</v>
      </c>
      <c r="D7554">
        <v>0</v>
      </c>
      <c r="E7554">
        <v>0</v>
      </c>
      <c r="F7554">
        <v>0</v>
      </c>
      <c r="G7554">
        <v>0</v>
      </c>
      <c r="H7554" t="str">
        <f>VLOOKUP(A7554,'[1]panGeneExp-PAKfamily - 副本'!$J:$K,2,0)</f>
        <v>SKCM</v>
      </c>
    </row>
    <row r="7555" spans="1:8" x14ac:dyDescent="0.3">
      <c r="A7555" t="s">
        <v>6098</v>
      </c>
      <c r="B7555">
        <v>0</v>
      </c>
      <c r="C7555">
        <v>0</v>
      </c>
      <c r="D7555">
        <v>0</v>
      </c>
      <c r="E7555">
        <v>0</v>
      </c>
      <c r="F7555">
        <v>0</v>
      </c>
      <c r="G7555">
        <v>0</v>
      </c>
      <c r="H7555" t="str">
        <f>VLOOKUP(A7555,'[1]panGeneExp-PAKfamily - 副本'!$J:$K,2,0)</f>
        <v>SKCM</v>
      </c>
    </row>
    <row r="7556" spans="1:8" x14ac:dyDescent="0.3">
      <c r="A7556" t="s">
        <v>6099</v>
      </c>
      <c r="B7556">
        <v>0</v>
      </c>
      <c r="C7556">
        <v>0</v>
      </c>
      <c r="D7556">
        <v>0</v>
      </c>
      <c r="E7556">
        <v>0</v>
      </c>
      <c r="F7556">
        <v>0</v>
      </c>
      <c r="G7556">
        <v>0</v>
      </c>
      <c r="H7556" t="str">
        <f>VLOOKUP(A7556,'[1]panGeneExp-PAKfamily - 副本'!$J:$K,2,0)</f>
        <v>SKCM</v>
      </c>
    </row>
    <row r="7557" spans="1:8" x14ac:dyDescent="0.3">
      <c r="A7557" t="s">
        <v>6100</v>
      </c>
      <c r="B7557">
        <v>0</v>
      </c>
      <c r="C7557">
        <v>0</v>
      </c>
      <c r="D7557">
        <v>0</v>
      </c>
      <c r="E7557">
        <v>0</v>
      </c>
      <c r="F7557">
        <v>0</v>
      </c>
      <c r="G7557">
        <v>0</v>
      </c>
      <c r="H7557" t="str">
        <f>VLOOKUP(A7557,'[1]panGeneExp-PAKfamily - 副本'!$J:$K,2,0)</f>
        <v>SKCM</v>
      </c>
    </row>
    <row r="7558" spans="1:8" x14ac:dyDescent="0.3">
      <c r="A7558" t="s">
        <v>6101</v>
      </c>
      <c r="B7558">
        <v>0</v>
      </c>
      <c r="C7558">
        <v>0</v>
      </c>
      <c r="D7558">
        <v>0</v>
      </c>
      <c r="E7558">
        <v>0</v>
      </c>
      <c r="F7558">
        <v>0</v>
      </c>
      <c r="G7558">
        <v>0</v>
      </c>
      <c r="H7558" t="str">
        <f>VLOOKUP(A7558,'[1]panGeneExp-PAKfamily - 副本'!$J:$K,2,0)</f>
        <v>SKCM</v>
      </c>
    </row>
    <row r="7559" spans="1:8" x14ac:dyDescent="0.3">
      <c r="A7559" t="s">
        <v>6102</v>
      </c>
      <c r="B7559">
        <v>0</v>
      </c>
      <c r="C7559">
        <v>0</v>
      </c>
      <c r="D7559">
        <v>0</v>
      </c>
      <c r="E7559">
        <v>0</v>
      </c>
      <c r="F7559">
        <v>0</v>
      </c>
      <c r="G7559">
        <v>0</v>
      </c>
      <c r="H7559" t="str">
        <f>VLOOKUP(A7559,'[1]panGeneExp-PAKfamily - 副本'!$J:$K,2,0)</f>
        <v>SKCM</v>
      </c>
    </row>
    <row r="7560" spans="1:8" x14ac:dyDescent="0.3">
      <c r="A7560" t="s">
        <v>6103</v>
      </c>
      <c r="B7560">
        <v>0</v>
      </c>
      <c r="C7560">
        <v>0</v>
      </c>
      <c r="D7560">
        <v>0</v>
      </c>
      <c r="E7560">
        <v>0</v>
      </c>
      <c r="F7560">
        <v>0</v>
      </c>
      <c r="G7560">
        <v>0</v>
      </c>
      <c r="H7560" t="str">
        <f>VLOOKUP(A7560,'[1]panGeneExp-PAKfamily - 副本'!$J:$K,2,0)</f>
        <v>SKCM</v>
      </c>
    </row>
    <row r="7561" spans="1:8" x14ac:dyDescent="0.3">
      <c r="A7561" t="s">
        <v>6104</v>
      </c>
      <c r="B7561">
        <v>0</v>
      </c>
      <c r="C7561">
        <v>0</v>
      </c>
      <c r="D7561">
        <v>0</v>
      </c>
      <c r="E7561">
        <v>0</v>
      </c>
      <c r="F7561">
        <v>0</v>
      </c>
      <c r="G7561">
        <v>0</v>
      </c>
      <c r="H7561" t="str">
        <f>VLOOKUP(A7561,'[1]panGeneExp-PAKfamily - 副本'!$J:$K,2,0)</f>
        <v>SKCM</v>
      </c>
    </row>
    <row r="7562" spans="1:8" x14ac:dyDescent="0.3">
      <c r="A7562" t="s">
        <v>6105</v>
      </c>
      <c r="B7562">
        <v>0</v>
      </c>
      <c r="C7562">
        <v>0</v>
      </c>
      <c r="D7562">
        <v>0</v>
      </c>
      <c r="E7562">
        <v>0</v>
      </c>
      <c r="F7562">
        <v>0</v>
      </c>
      <c r="G7562">
        <v>0</v>
      </c>
      <c r="H7562" t="str">
        <f>VLOOKUP(A7562,'[1]panGeneExp-PAKfamily - 副本'!$J:$K,2,0)</f>
        <v>SKCM</v>
      </c>
    </row>
    <row r="7563" spans="1:8" x14ac:dyDescent="0.3">
      <c r="A7563" t="s">
        <v>6106</v>
      </c>
      <c r="B7563">
        <v>0</v>
      </c>
      <c r="C7563">
        <v>0</v>
      </c>
      <c r="D7563">
        <v>0</v>
      </c>
      <c r="E7563">
        <v>0</v>
      </c>
      <c r="F7563">
        <v>0</v>
      </c>
      <c r="G7563">
        <v>0</v>
      </c>
      <c r="H7563" t="str">
        <f>VLOOKUP(A7563,'[1]panGeneExp-PAKfamily - 副本'!$J:$K,2,0)</f>
        <v>SKCM</v>
      </c>
    </row>
    <row r="7564" spans="1:8" x14ac:dyDescent="0.3">
      <c r="A7564" t="s">
        <v>6107</v>
      </c>
      <c r="B7564">
        <v>0</v>
      </c>
      <c r="C7564">
        <v>0</v>
      </c>
      <c r="D7564">
        <v>0</v>
      </c>
      <c r="E7564">
        <v>0</v>
      </c>
      <c r="F7564">
        <v>0</v>
      </c>
      <c r="G7564">
        <v>0</v>
      </c>
      <c r="H7564" t="str">
        <f>VLOOKUP(A7564,'[1]panGeneExp-PAKfamily - 副本'!$J:$K,2,0)</f>
        <v>SKCM</v>
      </c>
    </row>
    <row r="7565" spans="1:8" x14ac:dyDescent="0.3">
      <c r="A7565" t="s">
        <v>6108</v>
      </c>
      <c r="B7565">
        <v>0</v>
      </c>
      <c r="C7565">
        <v>0</v>
      </c>
      <c r="D7565">
        <v>0</v>
      </c>
      <c r="E7565">
        <v>0</v>
      </c>
      <c r="F7565">
        <v>0</v>
      </c>
      <c r="G7565">
        <v>0</v>
      </c>
      <c r="H7565" t="str">
        <f>VLOOKUP(A7565,'[1]panGeneExp-PAKfamily - 副本'!$J:$K,2,0)</f>
        <v>SKCM</v>
      </c>
    </row>
    <row r="7566" spans="1:8" x14ac:dyDescent="0.3">
      <c r="A7566" t="s">
        <v>6109</v>
      </c>
      <c r="B7566">
        <v>0</v>
      </c>
      <c r="C7566">
        <v>0</v>
      </c>
      <c r="D7566">
        <v>0</v>
      </c>
      <c r="E7566">
        <v>0</v>
      </c>
      <c r="F7566">
        <v>0</v>
      </c>
      <c r="G7566">
        <v>2</v>
      </c>
      <c r="H7566" t="str">
        <f>VLOOKUP(A7566,'[1]panGeneExp-PAKfamily - 副本'!$J:$K,2,0)</f>
        <v>SKCM</v>
      </c>
    </row>
    <row r="7567" spans="1:8" x14ac:dyDescent="0.3">
      <c r="A7567" t="s">
        <v>6110</v>
      </c>
      <c r="B7567">
        <v>0</v>
      </c>
      <c r="C7567">
        <v>0</v>
      </c>
      <c r="D7567">
        <v>0</v>
      </c>
      <c r="E7567">
        <v>0</v>
      </c>
      <c r="F7567">
        <v>0</v>
      </c>
      <c r="G7567">
        <v>0</v>
      </c>
      <c r="H7567" t="str">
        <f>VLOOKUP(A7567,'[1]panGeneExp-PAKfamily - 副本'!$J:$K,2,0)</f>
        <v>SKCM</v>
      </c>
    </row>
    <row r="7568" spans="1:8" x14ac:dyDescent="0.3">
      <c r="A7568" t="s">
        <v>6111</v>
      </c>
      <c r="B7568">
        <v>0</v>
      </c>
      <c r="C7568">
        <v>0</v>
      </c>
      <c r="D7568">
        <v>0</v>
      </c>
      <c r="E7568">
        <v>0</v>
      </c>
      <c r="F7568">
        <v>0</v>
      </c>
      <c r="G7568">
        <v>0</v>
      </c>
      <c r="H7568" t="str">
        <f>VLOOKUP(A7568,'[1]panGeneExp-PAKfamily - 副本'!$J:$K,2,0)</f>
        <v>SKCM</v>
      </c>
    </row>
    <row r="7569" spans="1:8" x14ac:dyDescent="0.3">
      <c r="A7569" t="s">
        <v>6112</v>
      </c>
      <c r="B7569">
        <v>0</v>
      </c>
      <c r="C7569">
        <v>0</v>
      </c>
      <c r="D7569">
        <v>0</v>
      </c>
      <c r="E7569">
        <v>0</v>
      </c>
      <c r="F7569">
        <v>0</v>
      </c>
      <c r="G7569">
        <v>0</v>
      </c>
      <c r="H7569" t="str">
        <f>VLOOKUP(A7569,'[1]panGeneExp-PAKfamily - 副本'!$J:$K,2,0)</f>
        <v>SKCM</v>
      </c>
    </row>
    <row r="7570" spans="1:8" x14ac:dyDescent="0.3">
      <c r="A7570" t="s">
        <v>6113</v>
      </c>
      <c r="B7570">
        <v>0</v>
      </c>
      <c r="C7570">
        <v>0</v>
      </c>
      <c r="D7570">
        <v>0</v>
      </c>
      <c r="E7570">
        <v>0</v>
      </c>
      <c r="F7570">
        <v>0</v>
      </c>
      <c r="G7570">
        <v>0</v>
      </c>
      <c r="H7570" t="str">
        <f>VLOOKUP(A7570,'[1]panGeneExp-PAKfamily - 副本'!$J:$K,2,0)</f>
        <v>SKCM</v>
      </c>
    </row>
    <row r="7571" spans="1:8" x14ac:dyDescent="0.3">
      <c r="A7571" t="s">
        <v>6114</v>
      </c>
      <c r="B7571">
        <v>0</v>
      </c>
      <c r="C7571">
        <v>0</v>
      </c>
      <c r="D7571">
        <v>0</v>
      </c>
      <c r="E7571">
        <v>0</v>
      </c>
      <c r="F7571">
        <v>0</v>
      </c>
      <c r="G7571">
        <v>0</v>
      </c>
      <c r="H7571" t="str">
        <f>VLOOKUP(A7571,'[1]panGeneExp-PAKfamily - 副本'!$J:$K,2,0)</f>
        <v>SKCM</v>
      </c>
    </row>
    <row r="7572" spans="1:8" x14ac:dyDescent="0.3">
      <c r="A7572" t="s">
        <v>6115</v>
      </c>
      <c r="B7572">
        <v>0</v>
      </c>
      <c r="C7572">
        <v>0</v>
      </c>
      <c r="D7572">
        <v>0</v>
      </c>
      <c r="E7572">
        <v>0</v>
      </c>
      <c r="F7572">
        <v>0</v>
      </c>
      <c r="G7572">
        <v>0</v>
      </c>
      <c r="H7572" t="str">
        <f>VLOOKUP(A7572,'[1]panGeneExp-PAKfamily - 副本'!$J:$K,2,0)</f>
        <v>SKCM</v>
      </c>
    </row>
    <row r="7573" spans="1:8" x14ac:dyDescent="0.3">
      <c r="A7573" t="s">
        <v>6116</v>
      </c>
      <c r="B7573">
        <v>0</v>
      </c>
      <c r="C7573">
        <v>0</v>
      </c>
      <c r="D7573">
        <v>0</v>
      </c>
      <c r="E7573">
        <v>0</v>
      </c>
      <c r="F7573">
        <v>0</v>
      </c>
      <c r="G7573">
        <v>0</v>
      </c>
      <c r="H7573" t="str">
        <f>VLOOKUP(A7573,'[1]panGeneExp-PAKfamily - 副本'!$J:$K,2,0)</f>
        <v>SKCM</v>
      </c>
    </row>
    <row r="7574" spans="1:8" x14ac:dyDescent="0.3">
      <c r="A7574" t="s">
        <v>6117</v>
      </c>
      <c r="B7574">
        <v>0</v>
      </c>
      <c r="C7574">
        <v>0</v>
      </c>
      <c r="D7574">
        <v>0</v>
      </c>
      <c r="E7574">
        <v>0</v>
      </c>
      <c r="F7574">
        <v>0</v>
      </c>
      <c r="G7574">
        <v>0</v>
      </c>
      <c r="H7574" t="str">
        <f>VLOOKUP(A7574,'[1]panGeneExp-PAKfamily - 副本'!$J:$K,2,0)</f>
        <v>SKCM</v>
      </c>
    </row>
    <row r="7575" spans="1:8" x14ac:dyDescent="0.3">
      <c r="A7575" t="s">
        <v>6118</v>
      </c>
      <c r="B7575">
        <v>0</v>
      </c>
      <c r="C7575">
        <v>0</v>
      </c>
      <c r="D7575">
        <v>0</v>
      </c>
      <c r="E7575">
        <v>0</v>
      </c>
      <c r="F7575">
        <v>0</v>
      </c>
      <c r="G7575">
        <v>1</v>
      </c>
      <c r="H7575" t="str">
        <f>VLOOKUP(A7575,'[1]panGeneExp-PAKfamily - 副本'!$J:$K,2,0)</f>
        <v>SKCM</v>
      </c>
    </row>
    <row r="7576" spans="1:8" x14ac:dyDescent="0.3">
      <c r="A7576" t="s">
        <v>6119</v>
      </c>
      <c r="B7576">
        <v>0</v>
      </c>
      <c r="C7576">
        <v>1</v>
      </c>
      <c r="D7576">
        <v>0</v>
      </c>
      <c r="E7576">
        <v>0</v>
      </c>
      <c r="F7576">
        <v>0</v>
      </c>
      <c r="G7576">
        <v>0</v>
      </c>
      <c r="H7576" t="str">
        <f>VLOOKUP(A7576,'[1]panGeneExp-PAKfamily - 副本'!$J:$K,2,0)</f>
        <v>SKCM</v>
      </c>
    </row>
    <row r="7577" spans="1:8" x14ac:dyDescent="0.3">
      <c r="A7577" t="s">
        <v>6120</v>
      </c>
      <c r="B7577">
        <v>0</v>
      </c>
      <c r="C7577">
        <v>0</v>
      </c>
      <c r="D7577">
        <v>0</v>
      </c>
      <c r="E7577">
        <v>0</v>
      </c>
      <c r="F7577">
        <v>0</v>
      </c>
      <c r="G7577">
        <v>0</v>
      </c>
      <c r="H7577" t="str">
        <f>VLOOKUP(A7577,'[1]panGeneExp-PAKfamily - 副本'!$J:$K,2,0)</f>
        <v>SKCM</v>
      </c>
    </row>
    <row r="7578" spans="1:8" x14ac:dyDescent="0.3">
      <c r="A7578" t="s">
        <v>6121</v>
      </c>
      <c r="B7578">
        <v>0</v>
      </c>
      <c r="C7578">
        <v>0</v>
      </c>
      <c r="D7578">
        <v>0</v>
      </c>
      <c r="E7578">
        <v>0</v>
      </c>
      <c r="F7578">
        <v>0</v>
      </c>
      <c r="G7578">
        <v>0</v>
      </c>
      <c r="H7578" t="str">
        <f>VLOOKUP(A7578,'[1]panGeneExp-PAKfamily - 副本'!$J:$K,2,0)</f>
        <v>SKCM</v>
      </c>
    </row>
    <row r="7579" spans="1:8" x14ac:dyDescent="0.3">
      <c r="A7579" t="s">
        <v>6122</v>
      </c>
      <c r="B7579">
        <v>0</v>
      </c>
      <c r="C7579">
        <v>0</v>
      </c>
      <c r="D7579">
        <v>0</v>
      </c>
      <c r="E7579">
        <v>0</v>
      </c>
      <c r="F7579">
        <v>0</v>
      </c>
      <c r="G7579">
        <v>0</v>
      </c>
      <c r="H7579" t="str">
        <f>VLOOKUP(A7579,'[1]panGeneExp-PAKfamily - 副本'!$J:$K,2,0)</f>
        <v>SKCM</v>
      </c>
    </row>
    <row r="7580" spans="1:8" x14ac:dyDescent="0.3">
      <c r="A7580" t="s">
        <v>6123</v>
      </c>
      <c r="B7580">
        <v>0</v>
      </c>
      <c r="C7580">
        <v>0</v>
      </c>
      <c r="D7580">
        <v>0</v>
      </c>
      <c r="E7580">
        <v>0</v>
      </c>
      <c r="F7580">
        <v>0</v>
      </c>
      <c r="G7580">
        <v>0</v>
      </c>
      <c r="H7580" t="str">
        <f>VLOOKUP(A7580,'[1]panGeneExp-PAKfamily - 副本'!$J:$K,2,0)</f>
        <v>SKCM</v>
      </c>
    </row>
    <row r="7581" spans="1:8" x14ac:dyDescent="0.3">
      <c r="A7581" t="s">
        <v>6124</v>
      </c>
      <c r="B7581">
        <v>0</v>
      </c>
      <c r="C7581">
        <v>0</v>
      </c>
      <c r="D7581">
        <v>0</v>
      </c>
      <c r="E7581">
        <v>0</v>
      </c>
      <c r="F7581">
        <v>0</v>
      </c>
      <c r="G7581">
        <v>0</v>
      </c>
      <c r="H7581" t="str">
        <f>VLOOKUP(A7581,'[1]panGeneExp-PAKfamily - 副本'!$J:$K,2,0)</f>
        <v>SKCM</v>
      </c>
    </row>
    <row r="7582" spans="1:8" x14ac:dyDescent="0.3">
      <c r="A7582" t="s">
        <v>6125</v>
      </c>
      <c r="B7582">
        <v>0</v>
      </c>
      <c r="C7582">
        <v>0</v>
      </c>
      <c r="D7582">
        <v>0</v>
      </c>
      <c r="E7582">
        <v>0</v>
      </c>
      <c r="F7582">
        <v>0</v>
      </c>
      <c r="G7582">
        <v>0</v>
      </c>
      <c r="H7582" t="str">
        <f>VLOOKUP(A7582,'[1]panGeneExp-PAKfamily - 副本'!$J:$K,2,0)</f>
        <v>SKCM</v>
      </c>
    </row>
    <row r="7583" spans="1:8" x14ac:dyDescent="0.3">
      <c r="A7583" t="s">
        <v>6126</v>
      </c>
      <c r="B7583">
        <v>0</v>
      </c>
      <c r="C7583">
        <v>0</v>
      </c>
      <c r="D7583">
        <v>0</v>
      </c>
      <c r="E7583">
        <v>0</v>
      </c>
      <c r="F7583">
        <v>0</v>
      </c>
      <c r="G7583">
        <v>0</v>
      </c>
      <c r="H7583" t="str">
        <f>VLOOKUP(A7583,'[1]panGeneExp-PAKfamily - 副本'!$J:$K,2,0)</f>
        <v>SKCM</v>
      </c>
    </row>
    <row r="7584" spans="1:8" x14ac:dyDescent="0.3">
      <c r="A7584" t="s">
        <v>6127</v>
      </c>
      <c r="B7584">
        <v>0</v>
      </c>
      <c r="C7584">
        <v>0</v>
      </c>
      <c r="D7584">
        <v>0</v>
      </c>
      <c r="E7584">
        <v>0</v>
      </c>
      <c r="F7584">
        <v>0</v>
      </c>
      <c r="G7584">
        <v>0</v>
      </c>
      <c r="H7584" t="str">
        <f>VLOOKUP(A7584,'[1]panGeneExp-PAKfamily - 副本'!$J:$K,2,0)</f>
        <v>SKCM</v>
      </c>
    </row>
    <row r="7585" spans="1:8" x14ac:dyDescent="0.3">
      <c r="A7585" t="s">
        <v>6128</v>
      </c>
      <c r="B7585">
        <v>0</v>
      </c>
      <c r="C7585">
        <v>0</v>
      </c>
      <c r="D7585">
        <v>0</v>
      </c>
      <c r="E7585">
        <v>0</v>
      </c>
      <c r="F7585">
        <v>0</v>
      </c>
      <c r="G7585">
        <v>0</v>
      </c>
      <c r="H7585" t="str">
        <f>VLOOKUP(A7585,'[1]panGeneExp-PAKfamily - 副本'!$J:$K,2,0)</f>
        <v>SKCM</v>
      </c>
    </row>
    <row r="7586" spans="1:8" x14ac:dyDescent="0.3">
      <c r="A7586" t="s">
        <v>6129</v>
      </c>
      <c r="B7586">
        <v>0</v>
      </c>
      <c r="C7586">
        <v>0</v>
      </c>
      <c r="D7586">
        <v>0</v>
      </c>
      <c r="E7586">
        <v>0</v>
      </c>
      <c r="F7586">
        <v>0</v>
      </c>
      <c r="G7586">
        <v>1</v>
      </c>
      <c r="H7586" t="str">
        <f>VLOOKUP(A7586,'[1]panGeneExp-PAKfamily - 副本'!$J:$K,2,0)</f>
        <v>SKCM</v>
      </c>
    </row>
    <row r="7587" spans="1:8" x14ac:dyDescent="0.3">
      <c r="A7587" t="s">
        <v>6130</v>
      </c>
      <c r="B7587">
        <v>0</v>
      </c>
      <c r="C7587">
        <v>0</v>
      </c>
      <c r="D7587">
        <v>0</v>
      </c>
      <c r="E7587">
        <v>0</v>
      </c>
      <c r="F7587">
        <v>0</v>
      </c>
      <c r="G7587">
        <v>0</v>
      </c>
      <c r="H7587" t="str">
        <f>VLOOKUP(A7587,'[1]panGeneExp-PAKfamily - 副本'!$J:$K,2,0)</f>
        <v>SKCM</v>
      </c>
    </row>
    <row r="7588" spans="1:8" x14ac:dyDescent="0.3">
      <c r="A7588" t="s">
        <v>6149</v>
      </c>
      <c r="B7588">
        <v>0</v>
      </c>
      <c r="C7588">
        <v>0</v>
      </c>
      <c r="D7588">
        <v>0</v>
      </c>
      <c r="E7588">
        <v>0</v>
      </c>
      <c r="F7588">
        <v>0</v>
      </c>
      <c r="G7588">
        <v>0</v>
      </c>
      <c r="H7588" t="str">
        <f>VLOOKUP(A7588,'[1]panGeneExp-PAKfamily - 副本'!$J:$K,2,0)</f>
        <v>SKCM</v>
      </c>
    </row>
    <row r="7589" spans="1:8" x14ac:dyDescent="0.3">
      <c r="A7589" t="s">
        <v>6150</v>
      </c>
      <c r="B7589">
        <v>0</v>
      </c>
      <c r="C7589">
        <v>0</v>
      </c>
      <c r="D7589">
        <v>0</v>
      </c>
      <c r="E7589">
        <v>0</v>
      </c>
      <c r="F7589">
        <v>0</v>
      </c>
      <c r="G7589">
        <v>1</v>
      </c>
      <c r="H7589" t="str">
        <f>VLOOKUP(A7589,'[1]panGeneExp-PAKfamily - 副本'!$J:$K,2,0)</f>
        <v>SKCM</v>
      </c>
    </row>
    <row r="7590" spans="1:8" x14ac:dyDescent="0.3">
      <c r="A7590" t="s">
        <v>6151</v>
      </c>
      <c r="B7590">
        <v>0</v>
      </c>
      <c r="C7590">
        <v>0</v>
      </c>
      <c r="D7590">
        <v>0</v>
      </c>
      <c r="E7590">
        <v>0</v>
      </c>
      <c r="F7590">
        <v>0</v>
      </c>
      <c r="G7590">
        <v>0</v>
      </c>
      <c r="H7590" t="str">
        <f>VLOOKUP(A7590,'[1]panGeneExp-PAKfamily - 副本'!$J:$K,2,0)</f>
        <v>SKCM</v>
      </c>
    </row>
    <row r="7591" spans="1:8" x14ac:dyDescent="0.3">
      <c r="A7591" t="s">
        <v>6152</v>
      </c>
      <c r="B7591">
        <v>0</v>
      </c>
      <c r="C7591">
        <v>0</v>
      </c>
      <c r="D7591">
        <v>0</v>
      </c>
      <c r="E7591">
        <v>0</v>
      </c>
      <c r="F7591">
        <v>0</v>
      </c>
      <c r="G7591">
        <v>0</v>
      </c>
      <c r="H7591" t="str">
        <f>VLOOKUP(A7591,'[1]panGeneExp-PAKfamily - 副本'!$J:$K,2,0)</f>
        <v>SKCM</v>
      </c>
    </row>
    <row r="7592" spans="1:8" x14ac:dyDescent="0.3">
      <c r="A7592" t="s">
        <v>6153</v>
      </c>
      <c r="B7592">
        <v>0</v>
      </c>
      <c r="C7592">
        <v>0</v>
      </c>
      <c r="D7592">
        <v>0</v>
      </c>
      <c r="E7592">
        <v>0</v>
      </c>
      <c r="F7592">
        <v>0</v>
      </c>
      <c r="G7592">
        <v>2</v>
      </c>
      <c r="H7592" t="str">
        <f>VLOOKUP(A7592,'[1]panGeneExp-PAKfamily - 副本'!$J:$K,2,0)</f>
        <v>SKCM</v>
      </c>
    </row>
    <row r="7593" spans="1:8" x14ac:dyDescent="0.3">
      <c r="A7593" t="s">
        <v>6154</v>
      </c>
      <c r="B7593">
        <v>0</v>
      </c>
      <c r="C7593">
        <v>1</v>
      </c>
      <c r="D7593">
        <v>0</v>
      </c>
      <c r="E7593">
        <v>0</v>
      </c>
      <c r="F7593">
        <v>0</v>
      </c>
      <c r="G7593">
        <v>1</v>
      </c>
      <c r="H7593" t="str">
        <f>VLOOKUP(A7593,'[1]panGeneExp-PAKfamily - 副本'!$J:$K,2,0)</f>
        <v>SKCM</v>
      </c>
    </row>
    <row r="7594" spans="1:8" x14ac:dyDescent="0.3">
      <c r="A7594" t="s">
        <v>6155</v>
      </c>
      <c r="B7594">
        <v>0</v>
      </c>
      <c r="C7594">
        <v>0</v>
      </c>
      <c r="D7594">
        <v>0</v>
      </c>
      <c r="E7594">
        <v>0</v>
      </c>
      <c r="F7594">
        <v>0</v>
      </c>
      <c r="G7594">
        <v>0</v>
      </c>
      <c r="H7594" t="str">
        <f>VLOOKUP(A7594,'[1]panGeneExp-PAKfamily - 副本'!$J:$K,2,0)</f>
        <v>SKCM</v>
      </c>
    </row>
    <row r="7595" spans="1:8" x14ac:dyDescent="0.3">
      <c r="A7595" t="s">
        <v>6156</v>
      </c>
      <c r="B7595">
        <v>0</v>
      </c>
      <c r="C7595">
        <v>0</v>
      </c>
      <c r="D7595">
        <v>0</v>
      </c>
      <c r="E7595">
        <v>0</v>
      </c>
      <c r="F7595">
        <v>0</v>
      </c>
      <c r="G7595">
        <v>0</v>
      </c>
      <c r="H7595" t="str">
        <f>VLOOKUP(A7595,'[1]panGeneExp-PAKfamily - 副本'!$J:$K,2,0)</f>
        <v>SKCM</v>
      </c>
    </row>
    <row r="7596" spans="1:8" x14ac:dyDescent="0.3">
      <c r="A7596" t="s">
        <v>6157</v>
      </c>
      <c r="B7596">
        <v>0</v>
      </c>
      <c r="C7596">
        <v>0</v>
      </c>
      <c r="D7596">
        <v>0</v>
      </c>
      <c r="E7596">
        <v>0</v>
      </c>
      <c r="F7596">
        <v>0</v>
      </c>
      <c r="G7596">
        <v>0</v>
      </c>
      <c r="H7596" t="str">
        <f>VLOOKUP(A7596,'[1]panGeneExp-PAKfamily - 副本'!$J:$K,2,0)</f>
        <v>SKCM</v>
      </c>
    </row>
    <row r="7597" spans="1:8" x14ac:dyDescent="0.3">
      <c r="A7597" t="s">
        <v>6158</v>
      </c>
      <c r="B7597">
        <v>0</v>
      </c>
      <c r="C7597">
        <v>0</v>
      </c>
      <c r="D7597">
        <v>0</v>
      </c>
      <c r="E7597">
        <v>0</v>
      </c>
      <c r="F7597">
        <v>0</v>
      </c>
      <c r="G7597">
        <v>1</v>
      </c>
      <c r="H7597" t="str">
        <f>VLOOKUP(A7597,'[1]panGeneExp-PAKfamily - 副本'!$J:$K,2,0)</f>
        <v>SKCM</v>
      </c>
    </row>
    <row r="7598" spans="1:8" x14ac:dyDescent="0.3">
      <c r="A7598" t="s">
        <v>6159</v>
      </c>
      <c r="B7598">
        <v>0</v>
      </c>
      <c r="C7598">
        <v>0</v>
      </c>
      <c r="D7598">
        <v>0</v>
      </c>
      <c r="E7598">
        <v>0</v>
      </c>
      <c r="F7598">
        <v>0</v>
      </c>
      <c r="G7598">
        <v>1</v>
      </c>
      <c r="H7598" t="str">
        <f>VLOOKUP(A7598,'[1]panGeneExp-PAKfamily - 副本'!$J:$K,2,0)</f>
        <v>SKCM</v>
      </c>
    </row>
    <row r="7599" spans="1:8" x14ac:dyDescent="0.3">
      <c r="A7599" t="s">
        <v>6160</v>
      </c>
      <c r="B7599">
        <v>0</v>
      </c>
      <c r="C7599">
        <v>0</v>
      </c>
      <c r="D7599">
        <v>0</v>
      </c>
      <c r="E7599">
        <v>0</v>
      </c>
      <c r="F7599">
        <v>1</v>
      </c>
      <c r="G7599">
        <v>2</v>
      </c>
      <c r="H7599" t="str">
        <f>VLOOKUP(A7599,'[1]panGeneExp-PAKfamily - 副本'!$J:$K,2,0)</f>
        <v>SKCM</v>
      </c>
    </row>
    <row r="7600" spans="1:8" x14ac:dyDescent="0.3">
      <c r="A7600" t="s">
        <v>6161</v>
      </c>
      <c r="B7600">
        <v>0</v>
      </c>
      <c r="C7600">
        <v>0</v>
      </c>
      <c r="D7600">
        <v>0</v>
      </c>
      <c r="E7600">
        <v>0</v>
      </c>
      <c r="F7600">
        <v>0</v>
      </c>
      <c r="G7600">
        <v>0</v>
      </c>
      <c r="H7600" t="str">
        <f>VLOOKUP(A7600,'[1]panGeneExp-PAKfamily - 副本'!$J:$K,2,0)</f>
        <v>SKCM</v>
      </c>
    </row>
    <row r="7601" spans="1:8" x14ac:dyDescent="0.3">
      <c r="A7601" t="s">
        <v>6162</v>
      </c>
      <c r="B7601">
        <v>0</v>
      </c>
      <c r="C7601">
        <v>0</v>
      </c>
      <c r="D7601">
        <v>0</v>
      </c>
      <c r="E7601">
        <v>0</v>
      </c>
      <c r="F7601">
        <v>0</v>
      </c>
      <c r="G7601">
        <v>0</v>
      </c>
      <c r="H7601" t="str">
        <f>VLOOKUP(A7601,'[1]panGeneExp-PAKfamily - 副本'!$J:$K,2,0)</f>
        <v>SKCM</v>
      </c>
    </row>
    <row r="7602" spans="1:8" x14ac:dyDescent="0.3">
      <c r="A7602" t="s">
        <v>6163</v>
      </c>
      <c r="B7602">
        <v>0</v>
      </c>
      <c r="C7602">
        <v>0</v>
      </c>
      <c r="D7602">
        <v>0</v>
      </c>
      <c r="E7602">
        <v>0</v>
      </c>
      <c r="F7602">
        <v>0</v>
      </c>
      <c r="G7602">
        <v>0</v>
      </c>
      <c r="H7602" t="str">
        <f>VLOOKUP(A7602,'[1]panGeneExp-PAKfamily - 副本'!$J:$K,2,0)</f>
        <v>SKCM</v>
      </c>
    </row>
    <row r="7603" spans="1:8" x14ac:dyDescent="0.3">
      <c r="A7603" t="s">
        <v>6164</v>
      </c>
      <c r="B7603">
        <v>0</v>
      </c>
      <c r="C7603">
        <v>1</v>
      </c>
      <c r="D7603">
        <v>1</v>
      </c>
      <c r="E7603">
        <v>0</v>
      </c>
      <c r="F7603">
        <v>0</v>
      </c>
      <c r="G7603">
        <v>0</v>
      </c>
      <c r="H7603" t="str">
        <f>VLOOKUP(A7603,'[1]panGeneExp-PAKfamily - 副本'!$J:$K,2,0)</f>
        <v>SKCM</v>
      </c>
    </row>
    <row r="7604" spans="1:8" x14ac:dyDescent="0.3">
      <c r="A7604" t="s">
        <v>6165</v>
      </c>
      <c r="B7604">
        <v>0</v>
      </c>
      <c r="C7604">
        <v>0</v>
      </c>
      <c r="D7604">
        <v>0</v>
      </c>
      <c r="E7604">
        <v>0</v>
      </c>
      <c r="F7604">
        <v>0</v>
      </c>
      <c r="G7604">
        <v>0</v>
      </c>
      <c r="H7604" t="str">
        <f>VLOOKUP(A7604,'[1]panGeneExp-PAKfamily - 副本'!$J:$K,2,0)</f>
        <v>SKCM</v>
      </c>
    </row>
    <row r="7605" spans="1:8" x14ac:dyDescent="0.3">
      <c r="A7605" t="s">
        <v>6166</v>
      </c>
      <c r="B7605">
        <v>0</v>
      </c>
      <c r="C7605">
        <v>0</v>
      </c>
      <c r="D7605">
        <v>0</v>
      </c>
      <c r="E7605">
        <v>0</v>
      </c>
      <c r="F7605">
        <v>0</v>
      </c>
      <c r="G7605">
        <v>2</v>
      </c>
      <c r="H7605" t="str">
        <f>VLOOKUP(A7605,'[1]panGeneExp-PAKfamily - 副本'!$J:$K,2,0)</f>
        <v>SKCM</v>
      </c>
    </row>
    <row r="7606" spans="1:8" x14ac:dyDescent="0.3">
      <c r="A7606" t="s">
        <v>6167</v>
      </c>
      <c r="B7606">
        <v>0</v>
      </c>
      <c r="C7606">
        <v>0</v>
      </c>
      <c r="D7606">
        <v>1</v>
      </c>
      <c r="E7606">
        <v>0</v>
      </c>
      <c r="F7606">
        <v>0</v>
      </c>
      <c r="G7606">
        <v>2</v>
      </c>
      <c r="H7606" t="str">
        <f>VLOOKUP(A7606,'[1]panGeneExp-PAKfamily - 副本'!$J:$K,2,0)</f>
        <v>SKCM</v>
      </c>
    </row>
    <row r="7607" spans="1:8" x14ac:dyDescent="0.3">
      <c r="A7607" t="s">
        <v>6168</v>
      </c>
      <c r="B7607">
        <v>0</v>
      </c>
      <c r="C7607">
        <v>0</v>
      </c>
      <c r="D7607">
        <v>0</v>
      </c>
      <c r="E7607">
        <v>0</v>
      </c>
      <c r="F7607">
        <v>0</v>
      </c>
      <c r="G7607">
        <v>0</v>
      </c>
      <c r="H7607" t="str">
        <f>VLOOKUP(A7607,'[1]panGeneExp-PAKfamily - 副本'!$J:$K,2,0)</f>
        <v>SKCM</v>
      </c>
    </row>
    <row r="7608" spans="1:8" x14ac:dyDescent="0.3">
      <c r="A7608" t="s">
        <v>6169</v>
      </c>
      <c r="B7608">
        <v>0</v>
      </c>
      <c r="C7608">
        <v>0</v>
      </c>
      <c r="D7608">
        <v>0</v>
      </c>
      <c r="E7608">
        <v>0</v>
      </c>
      <c r="F7608">
        <v>0</v>
      </c>
      <c r="G7608">
        <v>0</v>
      </c>
      <c r="H7608" t="str">
        <f>VLOOKUP(A7608,'[1]panGeneExp-PAKfamily - 副本'!$J:$K,2,0)</f>
        <v>SKCM</v>
      </c>
    </row>
    <row r="7609" spans="1:8" x14ac:dyDescent="0.3">
      <c r="A7609" t="s">
        <v>6170</v>
      </c>
      <c r="B7609">
        <v>0</v>
      </c>
      <c r="C7609">
        <v>0</v>
      </c>
      <c r="D7609">
        <v>0</v>
      </c>
      <c r="E7609">
        <v>0</v>
      </c>
      <c r="F7609">
        <v>1</v>
      </c>
      <c r="G7609">
        <v>2</v>
      </c>
      <c r="H7609" t="str">
        <f>VLOOKUP(A7609,'[1]panGeneExp-PAKfamily - 副本'!$J:$K,2,0)</f>
        <v>SKCM</v>
      </c>
    </row>
    <row r="7610" spans="1:8" x14ac:dyDescent="0.3">
      <c r="A7610" t="s">
        <v>6171</v>
      </c>
      <c r="B7610">
        <v>1</v>
      </c>
      <c r="C7610">
        <v>1</v>
      </c>
      <c r="D7610">
        <v>0</v>
      </c>
      <c r="E7610">
        <v>0</v>
      </c>
      <c r="F7610">
        <v>0</v>
      </c>
      <c r="G7610">
        <v>1</v>
      </c>
      <c r="H7610" t="str">
        <f>VLOOKUP(A7610,'[1]panGeneExp-PAKfamily - 副本'!$J:$K,2,0)</f>
        <v>SKCM</v>
      </c>
    </row>
    <row r="7611" spans="1:8" x14ac:dyDescent="0.3">
      <c r="A7611" t="s">
        <v>6172</v>
      </c>
      <c r="B7611">
        <v>0</v>
      </c>
      <c r="C7611">
        <v>0</v>
      </c>
      <c r="D7611">
        <v>0</v>
      </c>
      <c r="E7611">
        <v>0</v>
      </c>
      <c r="F7611">
        <v>0</v>
      </c>
      <c r="G7611">
        <v>0</v>
      </c>
      <c r="H7611" t="str">
        <f>VLOOKUP(A7611,'[1]panGeneExp-PAKfamily - 副本'!$J:$K,2,0)</f>
        <v>SKCM</v>
      </c>
    </row>
    <row r="7612" spans="1:8" x14ac:dyDescent="0.3">
      <c r="A7612" t="s">
        <v>6173</v>
      </c>
      <c r="B7612">
        <v>0</v>
      </c>
      <c r="C7612">
        <v>0</v>
      </c>
      <c r="D7612">
        <v>0</v>
      </c>
      <c r="E7612">
        <v>0</v>
      </c>
      <c r="F7612">
        <v>0</v>
      </c>
      <c r="G7612">
        <v>0</v>
      </c>
      <c r="H7612" t="str">
        <f>VLOOKUP(A7612,'[1]panGeneExp-PAKfamily - 副本'!$J:$K,2,0)</f>
        <v>SKCM</v>
      </c>
    </row>
    <row r="7613" spans="1:8" x14ac:dyDescent="0.3">
      <c r="A7613" t="s">
        <v>6174</v>
      </c>
      <c r="B7613">
        <v>0</v>
      </c>
      <c r="C7613">
        <v>0</v>
      </c>
      <c r="D7613">
        <v>0</v>
      </c>
      <c r="E7613">
        <v>0</v>
      </c>
      <c r="F7613">
        <v>0</v>
      </c>
      <c r="G7613">
        <v>0</v>
      </c>
      <c r="H7613" t="str">
        <f>VLOOKUP(A7613,'[1]panGeneExp-PAKfamily - 副本'!$J:$K,2,0)</f>
        <v>SKCM</v>
      </c>
    </row>
    <row r="7614" spans="1:8" x14ac:dyDescent="0.3">
      <c r="A7614" t="s">
        <v>6175</v>
      </c>
      <c r="B7614">
        <v>0</v>
      </c>
      <c r="C7614">
        <v>0</v>
      </c>
      <c r="D7614">
        <v>0</v>
      </c>
      <c r="E7614">
        <v>0</v>
      </c>
      <c r="F7614">
        <v>0</v>
      </c>
      <c r="G7614">
        <v>0</v>
      </c>
      <c r="H7614" t="str">
        <f>VLOOKUP(A7614,'[1]panGeneExp-PAKfamily - 副本'!$J:$K,2,0)</f>
        <v>SKCM</v>
      </c>
    </row>
    <row r="7615" spans="1:8" x14ac:dyDescent="0.3">
      <c r="A7615" t="s">
        <v>6176</v>
      </c>
      <c r="B7615">
        <v>0</v>
      </c>
      <c r="C7615">
        <v>0</v>
      </c>
      <c r="D7615">
        <v>0</v>
      </c>
      <c r="E7615">
        <v>0</v>
      </c>
      <c r="F7615">
        <v>0</v>
      </c>
      <c r="G7615">
        <v>0</v>
      </c>
      <c r="H7615" t="str">
        <f>VLOOKUP(A7615,'[1]panGeneExp-PAKfamily - 副本'!$J:$K,2,0)</f>
        <v>SKCM</v>
      </c>
    </row>
    <row r="7616" spans="1:8" x14ac:dyDescent="0.3">
      <c r="A7616" t="s">
        <v>6177</v>
      </c>
      <c r="B7616">
        <v>0</v>
      </c>
      <c r="C7616">
        <v>0</v>
      </c>
      <c r="D7616">
        <v>0</v>
      </c>
      <c r="E7616">
        <v>0</v>
      </c>
      <c r="F7616">
        <v>0</v>
      </c>
      <c r="G7616">
        <v>0</v>
      </c>
      <c r="H7616" t="str">
        <f>VLOOKUP(A7616,'[1]panGeneExp-PAKfamily - 副本'!$J:$K,2,0)</f>
        <v>SKCM</v>
      </c>
    </row>
    <row r="7617" spans="1:8" x14ac:dyDescent="0.3">
      <c r="A7617" t="s">
        <v>6178</v>
      </c>
      <c r="B7617">
        <v>0</v>
      </c>
      <c r="C7617">
        <v>0</v>
      </c>
      <c r="D7617">
        <v>0</v>
      </c>
      <c r="E7617">
        <v>0</v>
      </c>
      <c r="F7617">
        <v>0</v>
      </c>
      <c r="G7617">
        <v>0</v>
      </c>
      <c r="H7617" t="str">
        <f>VLOOKUP(A7617,'[1]panGeneExp-PAKfamily - 副本'!$J:$K,2,0)</f>
        <v>SKCM</v>
      </c>
    </row>
    <row r="7618" spans="1:8" x14ac:dyDescent="0.3">
      <c r="A7618" t="s">
        <v>6179</v>
      </c>
      <c r="B7618">
        <v>0</v>
      </c>
      <c r="C7618">
        <v>0</v>
      </c>
      <c r="D7618">
        <v>0</v>
      </c>
      <c r="E7618">
        <v>0</v>
      </c>
      <c r="F7618">
        <v>0</v>
      </c>
      <c r="G7618">
        <v>0</v>
      </c>
      <c r="H7618" t="str">
        <f>VLOOKUP(A7618,'[1]panGeneExp-PAKfamily - 副本'!$J:$K,2,0)</f>
        <v>SKCM</v>
      </c>
    </row>
    <row r="7619" spans="1:8" x14ac:dyDescent="0.3">
      <c r="A7619" t="s">
        <v>6180</v>
      </c>
      <c r="B7619">
        <v>0</v>
      </c>
      <c r="C7619">
        <v>0</v>
      </c>
      <c r="D7619">
        <v>0</v>
      </c>
      <c r="E7619">
        <v>0</v>
      </c>
      <c r="F7619">
        <v>0</v>
      </c>
      <c r="G7619">
        <v>0</v>
      </c>
      <c r="H7619" t="str">
        <f>VLOOKUP(A7619,'[1]panGeneExp-PAKfamily - 副本'!$J:$K,2,0)</f>
        <v>SKCM</v>
      </c>
    </row>
    <row r="7620" spans="1:8" x14ac:dyDescent="0.3">
      <c r="A7620" t="s">
        <v>6181</v>
      </c>
      <c r="B7620">
        <v>0</v>
      </c>
      <c r="C7620">
        <v>0</v>
      </c>
      <c r="D7620">
        <v>0</v>
      </c>
      <c r="E7620">
        <v>0</v>
      </c>
      <c r="F7620">
        <v>0</v>
      </c>
      <c r="G7620">
        <v>0</v>
      </c>
      <c r="H7620" t="str">
        <f>VLOOKUP(A7620,'[1]panGeneExp-PAKfamily - 副本'!$J:$K,2,0)</f>
        <v>SKCM</v>
      </c>
    </row>
    <row r="7621" spans="1:8" x14ac:dyDescent="0.3">
      <c r="A7621" t="s">
        <v>6182</v>
      </c>
      <c r="B7621">
        <v>0</v>
      </c>
      <c r="C7621">
        <v>0</v>
      </c>
      <c r="D7621">
        <v>0</v>
      </c>
      <c r="E7621">
        <v>0</v>
      </c>
      <c r="F7621">
        <v>0</v>
      </c>
      <c r="G7621">
        <v>0</v>
      </c>
      <c r="H7621" t="str">
        <f>VLOOKUP(A7621,'[1]panGeneExp-PAKfamily - 副本'!$J:$K,2,0)</f>
        <v>SKCM</v>
      </c>
    </row>
    <row r="7622" spans="1:8" x14ac:dyDescent="0.3">
      <c r="A7622" t="s">
        <v>6183</v>
      </c>
      <c r="B7622">
        <v>0</v>
      </c>
      <c r="C7622">
        <v>0</v>
      </c>
      <c r="D7622">
        <v>0</v>
      </c>
      <c r="E7622">
        <v>0</v>
      </c>
      <c r="F7622">
        <v>0</v>
      </c>
      <c r="G7622">
        <v>0</v>
      </c>
      <c r="H7622" t="str">
        <f>VLOOKUP(A7622,'[1]panGeneExp-PAKfamily - 副本'!$J:$K,2,0)</f>
        <v>SKCM</v>
      </c>
    </row>
    <row r="7623" spans="1:8" x14ac:dyDescent="0.3">
      <c r="A7623" t="s">
        <v>6184</v>
      </c>
      <c r="B7623">
        <v>0</v>
      </c>
      <c r="C7623">
        <v>0</v>
      </c>
      <c r="D7623">
        <v>0</v>
      </c>
      <c r="E7623">
        <v>0</v>
      </c>
      <c r="F7623">
        <v>0</v>
      </c>
      <c r="G7623">
        <v>0</v>
      </c>
      <c r="H7623" t="str">
        <f>VLOOKUP(A7623,'[1]panGeneExp-PAKfamily - 副本'!$J:$K,2,0)</f>
        <v>SKCM</v>
      </c>
    </row>
    <row r="7624" spans="1:8" x14ac:dyDescent="0.3">
      <c r="A7624" t="s">
        <v>6185</v>
      </c>
      <c r="B7624">
        <v>0</v>
      </c>
      <c r="C7624">
        <v>0</v>
      </c>
      <c r="D7624">
        <v>0</v>
      </c>
      <c r="E7624">
        <v>0</v>
      </c>
      <c r="F7624">
        <v>0</v>
      </c>
      <c r="G7624">
        <v>0</v>
      </c>
      <c r="H7624" t="str">
        <f>VLOOKUP(A7624,'[1]panGeneExp-PAKfamily - 副本'!$J:$K,2,0)</f>
        <v>SKCM</v>
      </c>
    </row>
    <row r="7625" spans="1:8" x14ac:dyDescent="0.3">
      <c r="A7625" t="s">
        <v>6186</v>
      </c>
      <c r="B7625">
        <v>0</v>
      </c>
      <c r="C7625">
        <v>0</v>
      </c>
      <c r="D7625">
        <v>0</v>
      </c>
      <c r="E7625">
        <v>0</v>
      </c>
      <c r="F7625">
        <v>0</v>
      </c>
      <c r="G7625">
        <v>0</v>
      </c>
      <c r="H7625" t="str">
        <f>VLOOKUP(A7625,'[1]panGeneExp-PAKfamily - 副本'!$J:$K,2,0)</f>
        <v>SKCM</v>
      </c>
    </row>
    <row r="7626" spans="1:8" x14ac:dyDescent="0.3">
      <c r="A7626" t="s">
        <v>6187</v>
      </c>
      <c r="B7626">
        <v>0</v>
      </c>
      <c r="C7626">
        <v>0</v>
      </c>
      <c r="D7626">
        <v>1</v>
      </c>
      <c r="E7626">
        <v>0</v>
      </c>
      <c r="F7626">
        <v>0</v>
      </c>
      <c r="G7626">
        <v>3</v>
      </c>
      <c r="H7626" t="str">
        <f>VLOOKUP(A7626,'[1]panGeneExp-PAKfamily - 副本'!$J:$K,2,0)</f>
        <v>SKCM</v>
      </c>
    </row>
    <row r="7627" spans="1:8" x14ac:dyDescent="0.3">
      <c r="A7627" t="s">
        <v>6188</v>
      </c>
      <c r="B7627">
        <v>0</v>
      </c>
      <c r="C7627">
        <v>0</v>
      </c>
      <c r="D7627">
        <v>0</v>
      </c>
      <c r="E7627">
        <v>0</v>
      </c>
      <c r="F7627">
        <v>0</v>
      </c>
      <c r="G7627">
        <v>0</v>
      </c>
      <c r="H7627" t="str">
        <f>VLOOKUP(A7627,'[1]panGeneExp-PAKfamily - 副本'!$J:$K,2,0)</f>
        <v>SKCM</v>
      </c>
    </row>
    <row r="7628" spans="1:8" x14ac:dyDescent="0.3">
      <c r="A7628" t="s">
        <v>6189</v>
      </c>
      <c r="B7628">
        <v>0</v>
      </c>
      <c r="C7628">
        <v>0</v>
      </c>
      <c r="D7628">
        <v>0</v>
      </c>
      <c r="E7628">
        <v>0</v>
      </c>
      <c r="F7628">
        <v>0</v>
      </c>
      <c r="G7628">
        <v>0</v>
      </c>
      <c r="H7628" t="str">
        <f>VLOOKUP(A7628,'[1]panGeneExp-PAKfamily - 副本'!$J:$K,2,0)</f>
        <v>SKCM</v>
      </c>
    </row>
    <row r="7629" spans="1:8" x14ac:dyDescent="0.3">
      <c r="A7629" t="s">
        <v>6190</v>
      </c>
      <c r="B7629">
        <v>0</v>
      </c>
      <c r="C7629">
        <v>0</v>
      </c>
      <c r="D7629">
        <v>0</v>
      </c>
      <c r="E7629">
        <v>0</v>
      </c>
      <c r="F7629">
        <v>0</v>
      </c>
      <c r="G7629">
        <v>0</v>
      </c>
      <c r="H7629" t="str">
        <f>VLOOKUP(A7629,'[1]panGeneExp-PAKfamily - 副本'!$J:$K,2,0)</f>
        <v>SKCM</v>
      </c>
    </row>
    <row r="7630" spans="1:8" x14ac:dyDescent="0.3">
      <c r="A7630" t="s">
        <v>6191</v>
      </c>
      <c r="B7630">
        <v>0</v>
      </c>
      <c r="C7630">
        <v>0</v>
      </c>
      <c r="D7630">
        <v>0</v>
      </c>
      <c r="E7630">
        <v>0</v>
      </c>
      <c r="F7630">
        <v>0</v>
      </c>
      <c r="G7630">
        <v>1</v>
      </c>
      <c r="H7630" t="str">
        <f>VLOOKUP(A7630,'[1]panGeneExp-PAKfamily - 副本'!$J:$K,2,0)</f>
        <v>SKCM</v>
      </c>
    </row>
    <row r="7631" spans="1:8" x14ac:dyDescent="0.3">
      <c r="A7631" t="s">
        <v>6192</v>
      </c>
      <c r="B7631">
        <v>0</v>
      </c>
      <c r="C7631">
        <v>0</v>
      </c>
      <c r="D7631">
        <v>0</v>
      </c>
      <c r="E7631">
        <v>0</v>
      </c>
      <c r="F7631">
        <v>0</v>
      </c>
      <c r="G7631">
        <v>2</v>
      </c>
      <c r="H7631" t="str">
        <f>VLOOKUP(A7631,'[1]panGeneExp-PAKfamily - 副本'!$J:$K,2,0)</f>
        <v>SKCM</v>
      </c>
    </row>
    <row r="7632" spans="1:8" x14ac:dyDescent="0.3">
      <c r="A7632" t="s">
        <v>6193</v>
      </c>
      <c r="B7632">
        <v>0</v>
      </c>
      <c r="C7632">
        <v>0</v>
      </c>
      <c r="D7632">
        <v>0</v>
      </c>
      <c r="E7632">
        <v>0</v>
      </c>
      <c r="F7632">
        <v>0</v>
      </c>
      <c r="G7632">
        <v>0</v>
      </c>
      <c r="H7632" t="str">
        <f>VLOOKUP(A7632,'[1]panGeneExp-PAKfamily - 副本'!$J:$K,2,0)</f>
        <v>SKCM</v>
      </c>
    </row>
    <row r="7633" spans="1:8" x14ac:dyDescent="0.3">
      <c r="A7633" t="s">
        <v>6194</v>
      </c>
      <c r="B7633">
        <v>0</v>
      </c>
      <c r="C7633">
        <v>0</v>
      </c>
      <c r="D7633">
        <v>0</v>
      </c>
      <c r="E7633">
        <v>0</v>
      </c>
      <c r="F7633">
        <v>0</v>
      </c>
      <c r="G7633">
        <v>0</v>
      </c>
      <c r="H7633" t="str">
        <f>VLOOKUP(A7633,'[1]panGeneExp-PAKfamily - 副本'!$J:$K,2,0)</f>
        <v>SKCM</v>
      </c>
    </row>
    <row r="7634" spans="1:8" x14ac:dyDescent="0.3">
      <c r="A7634" t="s">
        <v>6195</v>
      </c>
      <c r="B7634">
        <v>0</v>
      </c>
      <c r="C7634">
        <v>0</v>
      </c>
      <c r="D7634">
        <v>0</v>
      </c>
      <c r="E7634">
        <v>0</v>
      </c>
      <c r="F7634">
        <v>0</v>
      </c>
      <c r="G7634">
        <v>0</v>
      </c>
      <c r="H7634" t="str">
        <f>VLOOKUP(A7634,'[1]panGeneExp-PAKfamily - 副本'!$J:$K,2,0)</f>
        <v>SKCM</v>
      </c>
    </row>
    <row r="7635" spans="1:8" x14ac:dyDescent="0.3">
      <c r="A7635" t="s">
        <v>6196</v>
      </c>
      <c r="B7635">
        <v>0</v>
      </c>
      <c r="C7635">
        <v>0</v>
      </c>
      <c r="D7635">
        <v>0</v>
      </c>
      <c r="E7635">
        <v>0</v>
      </c>
      <c r="F7635">
        <v>0</v>
      </c>
      <c r="G7635">
        <v>0</v>
      </c>
      <c r="H7635" t="str">
        <f>VLOOKUP(A7635,'[1]panGeneExp-PAKfamily - 副本'!$J:$K,2,0)</f>
        <v>SKCM</v>
      </c>
    </row>
    <row r="7636" spans="1:8" x14ac:dyDescent="0.3">
      <c r="A7636" t="s">
        <v>6197</v>
      </c>
      <c r="B7636">
        <v>0</v>
      </c>
      <c r="C7636">
        <v>0</v>
      </c>
      <c r="D7636">
        <v>0</v>
      </c>
      <c r="E7636">
        <v>0</v>
      </c>
      <c r="F7636">
        <v>0</v>
      </c>
      <c r="G7636">
        <v>3</v>
      </c>
      <c r="H7636" t="str">
        <f>VLOOKUP(A7636,'[1]panGeneExp-PAKfamily - 副本'!$J:$K,2,0)</f>
        <v>SKCM</v>
      </c>
    </row>
    <row r="7637" spans="1:8" x14ac:dyDescent="0.3">
      <c r="A7637" t="s">
        <v>6198</v>
      </c>
      <c r="B7637">
        <v>0</v>
      </c>
      <c r="C7637">
        <v>0</v>
      </c>
      <c r="D7637">
        <v>0</v>
      </c>
      <c r="E7637">
        <v>0</v>
      </c>
      <c r="F7637">
        <v>0</v>
      </c>
      <c r="G7637">
        <v>0</v>
      </c>
      <c r="H7637" t="str">
        <f>VLOOKUP(A7637,'[1]panGeneExp-PAKfamily - 副本'!$J:$K,2,0)</f>
        <v>SKCM</v>
      </c>
    </row>
    <row r="7638" spans="1:8" x14ac:dyDescent="0.3">
      <c r="A7638" t="s">
        <v>6199</v>
      </c>
      <c r="B7638">
        <v>0</v>
      </c>
      <c r="C7638">
        <v>0</v>
      </c>
      <c r="D7638">
        <v>0</v>
      </c>
      <c r="E7638">
        <v>0</v>
      </c>
      <c r="F7638">
        <v>0</v>
      </c>
      <c r="G7638">
        <v>1</v>
      </c>
      <c r="H7638" t="str">
        <f>VLOOKUP(A7638,'[1]panGeneExp-PAKfamily - 副本'!$J:$K,2,0)</f>
        <v>SKCM</v>
      </c>
    </row>
    <row r="7639" spans="1:8" x14ac:dyDescent="0.3">
      <c r="A7639" t="s">
        <v>6200</v>
      </c>
      <c r="B7639">
        <v>0</v>
      </c>
      <c r="C7639">
        <v>0</v>
      </c>
      <c r="D7639">
        <v>0</v>
      </c>
      <c r="E7639">
        <v>0</v>
      </c>
      <c r="F7639">
        <v>0</v>
      </c>
      <c r="G7639">
        <v>0</v>
      </c>
      <c r="H7639" t="str">
        <f>VLOOKUP(A7639,'[1]panGeneExp-PAKfamily - 副本'!$J:$K,2,0)</f>
        <v>SKCM</v>
      </c>
    </row>
    <row r="7640" spans="1:8" x14ac:dyDescent="0.3">
      <c r="A7640" t="s">
        <v>6201</v>
      </c>
      <c r="B7640">
        <v>0</v>
      </c>
      <c r="C7640">
        <v>0</v>
      </c>
      <c r="D7640">
        <v>0</v>
      </c>
      <c r="E7640">
        <v>0</v>
      </c>
      <c r="F7640">
        <v>0</v>
      </c>
      <c r="G7640">
        <v>0</v>
      </c>
      <c r="H7640" t="str">
        <f>VLOOKUP(A7640,'[1]panGeneExp-PAKfamily - 副本'!$J:$K,2,0)</f>
        <v>SKCM</v>
      </c>
    </row>
    <row r="7641" spans="1:8" x14ac:dyDescent="0.3">
      <c r="A7641" t="s">
        <v>6202</v>
      </c>
      <c r="B7641">
        <v>0</v>
      </c>
      <c r="C7641">
        <v>0</v>
      </c>
      <c r="D7641">
        <v>0</v>
      </c>
      <c r="E7641">
        <v>0</v>
      </c>
      <c r="F7641">
        <v>0</v>
      </c>
      <c r="G7641">
        <v>0</v>
      </c>
      <c r="H7641" t="str">
        <f>VLOOKUP(A7641,'[1]panGeneExp-PAKfamily - 副本'!$J:$K,2,0)</f>
        <v>SKCM</v>
      </c>
    </row>
    <row r="7642" spans="1:8" x14ac:dyDescent="0.3">
      <c r="A7642" t="s">
        <v>6203</v>
      </c>
      <c r="B7642">
        <v>0</v>
      </c>
      <c r="C7642">
        <v>0</v>
      </c>
      <c r="D7642">
        <v>0</v>
      </c>
      <c r="E7642">
        <v>0</v>
      </c>
      <c r="F7642">
        <v>0</v>
      </c>
      <c r="G7642">
        <v>0</v>
      </c>
      <c r="H7642" t="str">
        <f>VLOOKUP(A7642,'[1]panGeneExp-PAKfamily - 副本'!$J:$K,2,0)</f>
        <v>SKCM</v>
      </c>
    </row>
    <row r="7643" spans="1:8" x14ac:dyDescent="0.3">
      <c r="A7643" t="s">
        <v>6204</v>
      </c>
      <c r="B7643">
        <v>0</v>
      </c>
      <c r="C7643">
        <v>0</v>
      </c>
      <c r="D7643">
        <v>0</v>
      </c>
      <c r="E7643">
        <v>0</v>
      </c>
      <c r="F7643">
        <v>0</v>
      </c>
      <c r="G7643">
        <v>0</v>
      </c>
      <c r="H7643" t="str">
        <f>VLOOKUP(A7643,'[1]panGeneExp-PAKfamily - 副本'!$J:$K,2,0)</f>
        <v>SKCM</v>
      </c>
    </row>
    <row r="7644" spans="1:8" x14ac:dyDescent="0.3">
      <c r="A7644" t="s">
        <v>6205</v>
      </c>
      <c r="B7644">
        <v>0</v>
      </c>
      <c r="C7644">
        <v>0</v>
      </c>
      <c r="D7644">
        <v>0</v>
      </c>
      <c r="E7644">
        <v>0</v>
      </c>
      <c r="F7644">
        <v>0</v>
      </c>
      <c r="G7644">
        <v>0</v>
      </c>
      <c r="H7644" t="str">
        <f>VLOOKUP(A7644,'[1]panGeneExp-PAKfamily - 副本'!$J:$K,2,0)</f>
        <v>SKCM</v>
      </c>
    </row>
    <row r="7645" spans="1:8" x14ac:dyDescent="0.3">
      <c r="A7645" t="s">
        <v>6206</v>
      </c>
      <c r="B7645">
        <v>0</v>
      </c>
      <c r="C7645">
        <v>0</v>
      </c>
      <c r="D7645">
        <v>0</v>
      </c>
      <c r="E7645">
        <v>0</v>
      </c>
      <c r="F7645">
        <v>0</v>
      </c>
      <c r="G7645">
        <v>0</v>
      </c>
      <c r="H7645" t="str">
        <f>VLOOKUP(A7645,'[1]panGeneExp-PAKfamily - 副本'!$J:$K,2,0)</f>
        <v>SKCM</v>
      </c>
    </row>
    <row r="7646" spans="1:8" x14ac:dyDescent="0.3">
      <c r="A7646" t="s">
        <v>6207</v>
      </c>
      <c r="B7646">
        <v>0</v>
      </c>
      <c r="C7646">
        <v>0</v>
      </c>
      <c r="D7646">
        <v>0</v>
      </c>
      <c r="E7646">
        <v>0</v>
      </c>
      <c r="F7646">
        <v>0</v>
      </c>
      <c r="G7646">
        <v>1</v>
      </c>
      <c r="H7646" t="str">
        <f>VLOOKUP(A7646,'[1]panGeneExp-PAKfamily - 副本'!$J:$K,2,0)</f>
        <v>SKCM</v>
      </c>
    </row>
    <row r="7647" spans="1:8" x14ac:dyDescent="0.3">
      <c r="A7647" t="s">
        <v>6208</v>
      </c>
      <c r="B7647">
        <v>0</v>
      </c>
      <c r="C7647">
        <v>0</v>
      </c>
      <c r="D7647">
        <v>0</v>
      </c>
      <c r="E7647">
        <v>0</v>
      </c>
      <c r="F7647">
        <v>0</v>
      </c>
      <c r="G7647">
        <v>1</v>
      </c>
      <c r="H7647" t="str">
        <f>VLOOKUP(A7647,'[1]panGeneExp-PAKfamily - 副本'!$J:$K,2,0)</f>
        <v>SKCM</v>
      </c>
    </row>
    <row r="7648" spans="1:8" x14ac:dyDescent="0.3">
      <c r="A7648" t="s">
        <v>6209</v>
      </c>
      <c r="B7648">
        <v>0</v>
      </c>
      <c r="C7648">
        <v>0</v>
      </c>
      <c r="D7648">
        <v>0</v>
      </c>
      <c r="E7648">
        <v>0</v>
      </c>
      <c r="F7648">
        <v>0</v>
      </c>
      <c r="G7648">
        <v>0</v>
      </c>
      <c r="H7648" t="str">
        <f>VLOOKUP(A7648,'[1]panGeneExp-PAKfamily - 副本'!$J:$K,2,0)</f>
        <v>SKCM</v>
      </c>
    </row>
    <row r="7649" spans="1:8" x14ac:dyDescent="0.3">
      <c r="A7649" t="s">
        <v>6210</v>
      </c>
      <c r="B7649">
        <v>0</v>
      </c>
      <c r="C7649">
        <v>0</v>
      </c>
      <c r="D7649">
        <v>0</v>
      </c>
      <c r="E7649">
        <v>0</v>
      </c>
      <c r="F7649">
        <v>0</v>
      </c>
      <c r="G7649">
        <v>1</v>
      </c>
      <c r="H7649" t="str">
        <f>VLOOKUP(A7649,'[1]panGeneExp-PAKfamily - 副本'!$J:$K,2,0)</f>
        <v>SKCM</v>
      </c>
    </row>
    <row r="7650" spans="1:8" x14ac:dyDescent="0.3">
      <c r="A7650" t="s">
        <v>6211</v>
      </c>
      <c r="B7650">
        <v>0</v>
      </c>
      <c r="C7650">
        <v>0</v>
      </c>
      <c r="D7650">
        <v>0</v>
      </c>
      <c r="E7650">
        <v>0</v>
      </c>
      <c r="F7650">
        <v>0</v>
      </c>
      <c r="G7650">
        <v>0</v>
      </c>
      <c r="H7650" t="str">
        <f>VLOOKUP(A7650,'[1]panGeneExp-PAKfamily - 副本'!$J:$K,2,0)</f>
        <v>SKCM</v>
      </c>
    </row>
    <row r="7651" spans="1:8" x14ac:dyDescent="0.3">
      <c r="A7651" t="s">
        <v>6212</v>
      </c>
      <c r="B7651">
        <v>0</v>
      </c>
      <c r="C7651">
        <v>0</v>
      </c>
      <c r="D7651">
        <v>0</v>
      </c>
      <c r="E7651">
        <v>0</v>
      </c>
      <c r="F7651">
        <v>0</v>
      </c>
      <c r="G7651">
        <v>0</v>
      </c>
      <c r="H7651" t="str">
        <f>VLOOKUP(A7651,'[1]panGeneExp-PAKfamily - 副本'!$J:$K,2,0)</f>
        <v>SKCM</v>
      </c>
    </row>
    <row r="7652" spans="1:8" x14ac:dyDescent="0.3">
      <c r="A7652" t="s">
        <v>6213</v>
      </c>
      <c r="B7652">
        <v>0</v>
      </c>
      <c r="C7652">
        <v>0</v>
      </c>
      <c r="D7652">
        <v>1</v>
      </c>
      <c r="E7652">
        <v>0</v>
      </c>
      <c r="F7652">
        <v>0</v>
      </c>
      <c r="G7652">
        <v>0</v>
      </c>
      <c r="H7652" t="str">
        <f>VLOOKUP(A7652,'[1]panGeneExp-PAKfamily - 副本'!$J:$K,2,0)</f>
        <v>SKCM</v>
      </c>
    </row>
    <row r="7653" spans="1:8" x14ac:dyDescent="0.3">
      <c r="A7653" t="s">
        <v>6214</v>
      </c>
      <c r="B7653">
        <v>0</v>
      </c>
      <c r="C7653">
        <v>0</v>
      </c>
      <c r="D7653">
        <v>0</v>
      </c>
      <c r="E7653">
        <v>0</v>
      </c>
      <c r="F7653">
        <v>0</v>
      </c>
      <c r="G7653">
        <v>0</v>
      </c>
      <c r="H7653" t="str">
        <f>VLOOKUP(A7653,'[1]panGeneExp-PAKfamily - 副本'!$J:$K,2,0)</f>
        <v>SKCM</v>
      </c>
    </row>
    <row r="7654" spans="1:8" x14ac:dyDescent="0.3">
      <c r="A7654" t="s">
        <v>6215</v>
      </c>
      <c r="B7654">
        <v>0</v>
      </c>
      <c r="C7654">
        <v>0</v>
      </c>
      <c r="D7654">
        <v>0</v>
      </c>
      <c r="E7654">
        <v>0</v>
      </c>
      <c r="F7654">
        <v>0</v>
      </c>
      <c r="G7654">
        <v>0</v>
      </c>
      <c r="H7654" t="str">
        <f>VLOOKUP(A7654,'[1]panGeneExp-PAKfamily - 副本'!$J:$K,2,0)</f>
        <v>SKCM</v>
      </c>
    </row>
    <row r="7655" spans="1:8" x14ac:dyDescent="0.3">
      <c r="A7655" t="s">
        <v>6216</v>
      </c>
      <c r="B7655">
        <v>0</v>
      </c>
      <c r="C7655">
        <v>0</v>
      </c>
      <c r="D7655">
        <v>0</v>
      </c>
      <c r="E7655">
        <v>0</v>
      </c>
      <c r="F7655">
        <v>0</v>
      </c>
      <c r="G7655">
        <v>1</v>
      </c>
      <c r="H7655" t="str">
        <f>VLOOKUP(A7655,'[1]panGeneExp-PAKfamily - 副本'!$J:$K,2,0)</f>
        <v>SKCM</v>
      </c>
    </row>
    <row r="7656" spans="1:8" x14ac:dyDescent="0.3">
      <c r="A7656" t="s">
        <v>6217</v>
      </c>
      <c r="B7656">
        <v>0</v>
      </c>
      <c r="C7656">
        <v>0</v>
      </c>
      <c r="D7656">
        <v>0</v>
      </c>
      <c r="E7656">
        <v>0</v>
      </c>
      <c r="F7656">
        <v>0</v>
      </c>
      <c r="G7656">
        <v>1</v>
      </c>
      <c r="H7656" t="str">
        <f>VLOOKUP(A7656,'[1]panGeneExp-PAKfamily - 副本'!$J:$K,2,0)</f>
        <v>SKCM</v>
      </c>
    </row>
    <row r="7657" spans="1:8" x14ac:dyDescent="0.3">
      <c r="A7657" t="s">
        <v>6218</v>
      </c>
      <c r="B7657">
        <v>0</v>
      </c>
      <c r="C7657">
        <v>0</v>
      </c>
      <c r="D7657">
        <v>0</v>
      </c>
      <c r="E7657">
        <v>0</v>
      </c>
      <c r="F7657">
        <v>0</v>
      </c>
      <c r="G7657">
        <v>0</v>
      </c>
      <c r="H7657" t="str">
        <f>VLOOKUP(A7657,'[1]panGeneExp-PAKfamily - 副本'!$J:$K,2,0)</f>
        <v>SKCM</v>
      </c>
    </row>
    <row r="7658" spans="1:8" x14ac:dyDescent="0.3">
      <c r="A7658" t="s">
        <v>6219</v>
      </c>
      <c r="B7658">
        <v>0</v>
      </c>
      <c r="C7658">
        <v>0</v>
      </c>
      <c r="D7658">
        <v>0</v>
      </c>
      <c r="E7658">
        <v>0</v>
      </c>
      <c r="F7658">
        <v>0</v>
      </c>
      <c r="G7658">
        <v>0</v>
      </c>
      <c r="H7658" t="str">
        <f>VLOOKUP(A7658,'[1]panGeneExp-PAKfamily - 副本'!$J:$K,2,0)</f>
        <v>SKCM</v>
      </c>
    </row>
    <row r="7659" spans="1:8" x14ac:dyDescent="0.3">
      <c r="A7659" t="s">
        <v>6220</v>
      </c>
      <c r="B7659">
        <v>0</v>
      </c>
      <c r="C7659">
        <v>0</v>
      </c>
      <c r="D7659">
        <v>0</v>
      </c>
      <c r="E7659">
        <v>0</v>
      </c>
      <c r="F7659">
        <v>0</v>
      </c>
      <c r="G7659">
        <v>0</v>
      </c>
      <c r="H7659" t="str">
        <f>VLOOKUP(A7659,'[1]panGeneExp-PAKfamily - 副本'!$J:$K,2,0)</f>
        <v>SKCM</v>
      </c>
    </row>
    <row r="7660" spans="1:8" x14ac:dyDescent="0.3">
      <c r="A7660" t="s">
        <v>6221</v>
      </c>
      <c r="B7660">
        <v>0</v>
      </c>
      <c r="C7660">
        <v>0</v>
      </c>
      <c r="D7660">
        <v>0</v>
      </c>
      <c r="E7660">
        <v>0</v>
      </c>
      <c r="F7660">
        <v>0</v>
      </c>
      <c r="G7660">
        <v>1</v>
      </c>
      <c r="H7660" t="str">
        <f>VLOOKUP(A7660,'[1]panGeneExp-PAKfamily - 副本'!$J:$K,2,0)</f>
        <v>SKCM</v>
      </c>
    </row>
    <row r="7661" spans="1:8" x14ac:dyDescent="0.3">
      <c r="A7661" t="s">
        <v>6222</v>
      </c>
      <c r="B7661">
        <v>0</v>
      </c>
      <c r="C7661">
        <v>0</v>
      </c>
      <c r="D7661">
        <v>0</v>
      </c>
      <c r="E7661">
        <v>1</v>
      </c>
      <c r="F7661">
        <v>0</v>
      </c>
      <c r="G7661">
        <v>1</v>
      </c>
      <c r="H7661" t="str">
        <f>VLOOKUP(A7661,'[1]panGeneExp-PAKfamily - 副本'!$J:$K,2,0)</f>
        <v>SKCM</v>
      </c>
    </row>
    <row r="7662" spans="1:8" x14ac:dyDescent="0.3">
      <c r="A7662" t="s">
        <v>6223</v>
      </c>
      <c r="B7662">
        <v>0</v>
      </c>
      <c r="C7662">
        <v>0</v>
      </c>
      <c r="D7662">
        <v>0</v>
      </c>
      <c r="E7662">
        <v>0</v>
      </c>
      <c r="F7662">
        <v>0</v>
      </c>
      <c r="G7662">
        <v>0</v>
      </c>
      <c r="H7662" t="str">
        <f>VLOOKUP(A7662,'[1]panGeneExp-PAKfamily - 副本'!$J:$K,2,0)</f>
        <v>SKCM</v>
      </c>
    </row>
    <row r="7663" spans="1:8" x14ac:dyDescent="0.3">
      <c r="A7663" t="s">
        <v>6224</v>
      </c>
      <c r="B7663">
        <v>0</v>
      </c>
      <c r="C7663">
        <v>0</v>
      </c>
      <c r="D7663">
        <v>1</v>
      </c>
      <c r="E7663">
        <v>0</v>
      </c>
      <c r="F7663">
        <v>0</v>
      </c>
      <c r="G7663">
        <v>2</v>
      </c>
      <c r="H7663" t="str">
        <f>VLOOKUP(A7663,'[1]panGeneExp-PAKfamily - 副本'!$J:$K,2,0)</f>
        <v>SKCM</v>
      </c>
    </row>
    <row r="7664" spans="1:8" x14ac:dyDescent="0.3">
      <c r="A7664" t="s">
        <v>6225</v>
      </c>
      <c r="B7664">
        <v>1</v>
      </c>
      <c r="C7664">
        <v>0</v>
      </c>
      <c r="D7664">
        <v>0</v>
      </c>
      <c r="E7664">
        <v>0</v>
      </c>
      <c r="F7664">
        <v>0</v>
      </c>
      <c r="G7664">
        <v>1</v>
      </c>
      <c r="H7664" t="str">
        <f>VLOOKUP(A7664,'[1]panGeneExp-PAKfamily - 副本'!$J:$K,2,0)</f>
        <v>SKCM</v>
      </c>
    </row>
    <row r="7665" spans="1:8" x14ac:dyDescent="0.3">
      <c r="A7665" t="s">
        <v>6226</v>
      </c>
      <c r="B7665">
        <v>0</v>
      </c>
      <c r="C7665">
        <v>0</v>
      </c>
      <c r="D7665">
        <v>0</v>
      </c>
      <c r="E7665">
        <v>0</v>
      </c>
      <c r="F7665">
        <v>0</v>
      </c>
      <c r="G7665">
        <v>0</v>
      </c>
      <c r="H7665" t="str">
        <f>VLOOKUP(A7665,'[1]panGeneExp-PAKfamily - 副本'!$J:$K,2,0)</f>
        <v>SKCM</v>
      </c>
    </row>
    <row r="7666" spans="1:8" x14ac:dyDescent="0.3">
      <c r="A7666" t="s">
        <v>6227</v>
      </c>
      <c r="B7666">
        <v>0</v>
      </c>
      <c r="C7666">
        <v>0</v>
      </c>
      <c r="D7666">
        <v>0</v>
      </c>
      <c r="E7666">
        <v>0</v>
      </c>
      <c r="F7666">
        <v>0</v>
      </c>
      <c r="G7666">
        <v>1</v>
      </c>
      <c r="H7666" t="str">
        <f>VLOOKUP(A7666,'[1]panGeneExp-PAKfamily - 副本'!$J:$K,2,0)</f>
        <v>SKCM</v>
      </c>
    </row>
    <row r="7667" spans="1:8" x14ac:dyDescent="0.3">
      <c r="A7667" t="s">
        <v>6228</v>
      </c>
      <c r="B7667">
        <v>0</v>
      </c>
      <c r="C7667">
        <v>0</v>
      </c>
      <c r="D7667">
        <v>0</v>
      </c>
      <c r="E7667">
        <v>0</v>
      </c>
      <c r="F7667">
        <v>0</v>
      </c>
      <c r="G7667">
        <v>1</v>
      </c>
      <c r="H7667" t="str">
        <f>VLOOKUP(A7667,'[1]panGeneExp-PAKfamily - 副本'!$J:$K,2,0)</f>
        <v>SKCM</v>
      </c>
    </row>
    <row r="7668" spans="1:8" x14ac:dyDescent="0.3">
      <c r="A7668" t="s">
        <v>6229</v>
      </c>
      <c r="B7668">
        <v>0</v>
      </c>
      <c r="C7668">
        <v>0</v>
      </c>
      <c r="D7668">
        <v>0</v>
      </c>
      <c r="E7668">
        <v>1</v>
      </c>
      <c r="F7668">
        <v>0</v>
      </c>
      <c r="G7668">
        <v>1</v>
      </c>
      <c r="H7668" t="str">
        <f>VLOOKUP(A7668,'[1]panGeneExp-PAKfamily - 副本'!$J:$K,2,0)</f>
        <v>SKCM</v>
      </c>
    </row>
    <row r="7669" spans="1:8" x14ac:dyDescent="0.3">
      <c r="A7669" t="s">
        <v>6230</v>
      </c>
      <c r="B7669">
        <v>1</v>
      </c>
      <c r="C7669">
        <v>0</v>
      </c>
      <c r="D7669">
        <v>0</v>
      </c>
      <c r="E7669">
        <v>0</v>
      </c>
      <c r="F7669">
        <v>0</v>
      </c>
      <c r="G7669">
        <v>0</v>
      </c>
      <c r="H7669" t="str">
        <f>VLOOKUP(A7669,'[1]panGeneExp-PAKfamily - 副本'!$J:$K,2,0)</f>
        <v>SKCM</v>
      </c>
    </row>
    <row r="7670" spans="1:8" x14ac:dyDescent="0.3">
      <c r="A7670" t="s">
        <v>6231</v>
      </c>
      <c r="B7670">
        <v>0</v>
      </c>
      <c r="C7670">
        <v>0</v>
      </c>
      <c r="D7670">
        <v>0</v>
      </c>
      <c r="E7670">
        <v>0</v>
      </c>
      <c r="F7670">
        <v>0</v>
      </c>
      <c r="G7670">
        <v>0</v>
      </c>
      <c r="H7670" t="str">
        <f>VLOOKUP(A7670,'[1]panGeneExp-PAKfamily - 副本'!$J:$K,2,0)</f>
        <v>SKCM</v>
      </c>
    </row>
    <row r="7671" spans="1:8" x14ac:dyDescent="0.3">
      <c r="A7671" t="s">
        <v>6232</v>
      </c>
      <c r="B7671">
        <v>0</v>
      </c>
      <c r="C7671">
        <v>0</v>
      </c>
      <c r="D7671">
        <v>0</v>
      </c>
      <c r="E7671">
        <v>0</v>
      </c>
      <c r="F7671">
        <v>0</v>
      </c>
      <c r="G7671">
        <v>0</v>
      </c>
      <c r="H7671" t="str">
        <f>VLOOKUP(A7671,'[1]panGeneExp-PAKfamily - 副本'!$J:$K,2,0)</f>
        <v>SKCM</v>
      </c>
    </row>
    <row r="7672" spans="1:8" x14ac:dyDescent="0.3">
      <c r="A7672" t="s">
        <v>6233</v>
      </c>
      <c r="B7672">
        <v>0</v>
      </c>
      <c r="C7672">
        <v>0</v>
      </c>
      <c r="D7672">
        <v>0</v>
      </c>
      <c r="E7672">
        <v>0</v>
      </c>
      <c r="F7672">
        <v>0</v>
      </c>
      <c r="G7672">
        <v>2</v>
      </c>
      <c r="H7672" t="str">
        <f>VLOOKUP(A7672,'[1]panGeneExp-PAKfamily - 副本'!$J:$K,2,0)</f>
        <v>SKCM</v>
      </c>
    </row>
    <row r="7673" spans="1:8" x14ac:dyDescent="0.3">
      <c r="A7673" t="s">
        <v>6234</v>
      </c>
      <c r="B7673">
        <v>0</v>
      </c>
      <c r="C7673">
        <v>0</v>
      </c>
      <c r="D7673">
        <v>0</v>
      </c>
      <c r="E7673">
        <v>0</v>
      </c>
      <c r="F7673">
        <v>0</v>
      </c>
      <c r="G7673">
        <v>2</v>
      </c>
      <c r="H7673" t="str">
        <f>VLOOKUP(A7673,'[1]panGeneExp-PAKfamily - 副本'!$J:$K,2,0)</f>
        <v>SKCM</v>
      </c>
    </row>
    <row r="7674" spans="1:8" x14ac:dyDescent="0.3">
      <c r="A7674" t="s">
        <v>6235</v>
      </c>
      <c r="B7674">
        <v>0</v>
      </c>
      <c r="C7674">
        <v>0</v>
      </c>
      <c r="D7674">
        <v>0</v>
      </c>
      <c r="E7674">
        <v>0</v>
      </c>
      <c r="F7674">
        <v>0</v>
      </c>
      <c r="G7674">
        <v>0</v>
      </c>
      <c r="H7674" t="str">
        <f>VLOOKUP(A7674,'[1]panGeneExp-PAKfamily - 副本'!$J:$K,2,0)</f>
        <v>SKCM</v>
      </c>
    </row>
    <row r="7675" spans="1:8" x14ac:dyDescent="0.3">
      <c r="A7675" t="s">
        <v>6236</v>
      </c>
      <c r="B7675">
        <v>0</v>
      </c>
      <c r="C7675">
        <v>0</v>
      </c>
      <c r="D7675">
        <v>0</v>
      </c>
      <c r="E7675">
        <v>0</v>
      </c>
      <c r="F7675">
        <v>0</v>
      </c>
      <c r="G7675">
        <v>1</v>
      </c>
      <c r="H7675" t="str">
        <f>VLOOKUP(A7675,'[1]panGeneExp-PAKfamily - 副本'!$J:$K,2,0)</f>
        <v>SKCM</v>
      </c>
    </row>
    <row r="7676" spans="1:8" x14ac:dyDescent="0.3">
      <c r="A7676" t="s">
        <v>6237</v>
      </c>
      <c r="B7676">
        <v>0</v>
      </c>
      <c r="C7676">
        <v>0</v>
      </c>
      <c r="D7676">
        <v>0</v>
      </c>
      <c r="E7676">
        <v>0</v>
      </c>
      <c r="F7676">
        <v>0</v>
      </c>
      <c r="G7676">
        <v>0</v>
      </c>
      <c r="H7676" t="str">
        <f>VLOOKUP(A7676,'[1]panGeneExp-PAKfamily - 副本'!$J:$K,2,0)</f>
        <v>SKCM</v>
      </c>
    </row>
    <row r="7677" spans="1:8" x14ac:dyDescent="0.3">
      <c r="A7677" t="s">
        <v>6238</v>
      </c>
      <c r="B7677">
        <v>0</v>
      </c>
      <c r="C7677">
        <v>0</v>
      </c>
      <c r="D7677">
        <v>0</v>
      </c>
      <c r="E7677">
        <v>0</v>
      </c>
      <c r="F7677">
        <v>0</v>
      </c>
      <c r="G7677">
        <v>0</v>
      </c>
      <c r="H7677" t="str">
        <f>VLOOKUP(A7677,'[1]panGeneExp-PAKfamily - 副本'!$J:$K,2,0)</f>
        <v>SKCM</v>
      </c>
    </row>
    <row r="7678" spans="1:8" x14ac:dyDescent="0.3">
      <c r="A7678" t="s">
        <v>6239</v>
      </c>
      <c r="B7678">
        <v>0</v>
      </c>
      <c r="C7678">
        <v>0</v>
      </c>
      <c r="D7678">
        <v>1</v>
      </c>
      <c r="E7678">
        <v>0</v>
      </c>
      <c r="F7678">
        <v>0</v>
      </c>
      <c r="G7678">
        <v>0</v>
      </c>
      <c r="H7678" t="str">
        <f>VLOOKUP(A7678,'[1]panGeneExp-PAKfamily - 副本'!$J:$K,2,0)</f>
        <v>SKCM</v>
      </c>
    </row>
    <row r="7679" spans="1:8" x14ac:dyDescent="0.3">
      <c r="A7679" t="s">
        <v>6240</v>
      </c>
      <c r="B7679">
        <v>0</v>
      </c>
      <c r="C7679">
        <v>0</v>
      </c>
      <c r="D7679">
        <v>0</v>
      </c>
      <c r="E7679">
        <v>0</v>
      </c>
      <c r="F7679">
        <v>0</v>
      </c>
      <c r="G7679">
        <v>0</v>
      </c>
      <c r="H7679" t="str">
        <f>VLOOKUP(A7679,'[1]panGeneExp-PAKfamily - 副本'!$J:$K,2,0)</f>
        <v>SKCM</v>
      </c>
    </row>
    <row r="7680" spans="1:8" x14ac:dyDescent="0.3">
      <c r="A7680" t="s">
        <v>6241</v>
      </c>
      <c r="B7680">
        <v>0</v>
      </c>
      <c r="C7680">
        <v>0</v>
      </c>
      <c r="D7680">
        <v>0</v>
      </c>
      <c r="E7680">
        <v>0</v>
      </c>
      <c r="F7680">
        <v>0</v>
      </c>
      <c r="G7680">
        <v>0</v>
      </c>
      <c r="H7680" t="str">
        <f>VLOOKUP(A7680,'[1]panGeneExp-PAKfamily - 副本'!$J:$K,2,0)</f>
        <v>SKCM</v>
      </c>
    </row>
    <row r="7681" spans="1:8" x14ac:dyDescent="0.3">
      <c r="A7681" t="s">
        <v>6242</v>
      </c>
      <c r="B7681">
        <v>0</v>
      </c>
      <c r="C7681">
        <v>0</v>
      </c>
      <c r="D7681">
        <v>0</v>
      </c>
      <c r="E7681">
        <v>0</v>
      </c>
      <c r="F7681">
        <v>0</v>
      </c>
      <c r="G7681">
        <v>0</v>
      </c>
      <c r="H7681" t="str">
        <f>VLOOKUP(A7681,'[1]panGeneExp-PAKfamily - 副本'!$J:$K,2,0)</f>
        <v>SKCM</v>
      </c>
    </row>
    <row r="7682" spans="1:8" x14ac:dyDescent="0.3">
      <c r="A7682" t="s">
        <v>6553</v>
      </c>
      <c r="B7682">
        <v>0</v>
      </c>
      <c r="C7682">
        <v>0</v>
      </c>
      <c r="D7682">
        <v>1</v>
      </c>
      <c r="E7682">
        <v>0</v>
      </c>
      <c r="F7682">
        <v>0</v>
      </c>
      <c r="G7682">
        <v>1</v>
      </c>
      <c r="H7682" t="str">
        <f>VLOOKUP(A7682,'[1]panGeneExp-PAKfamily - 副本'!$J:$K,2,0)</f>
        <v>SKCM</v>
      </c>
    </row>
    <row r="7683" spans="1:8" x14ac:dyDescent="0.3">
      <c r="A7683" t="s">
        <v>6554</v>
      </c>
      <c r="B7683">
        <v>0</v>
      </c>
      <c r="C7683">
        <v>0</v>
      </c>
      <c r="D7683">
        <v>0</v>
      </c>
      <c r="E7683">
        <v>0</v>
      </c>
      <c r="F7683">
        <v>0</v>
      </c>
      <c r="G7683">
        <v>0</v>
      </c>
      <c r="H7683" t="str">
        <f>VLOOKUP(A7683,'[1]panGeneExp-PAKfamily - 副本'!$J:$K,2,0)</f>
        <v>SKCM</v>
      </c>
    </row>
    <row r="7684" spans="1:8" x14ac:dyDescent="0.3">
      <c r="A7684" t="s">
        <v>6555</v>
      </c>
      <c r="B7684">
        <v>0</v>
      </c>
      <c r="C7684">
        <v>0</v>
      </c>
      <c r="D7684">
        <v>0</v>
      </c>
      <c r="E7684">
        <v>0</v>
      </c>
      <c r="F7684">
        <v>0</v>
      </c>
      <c r="G7684">
        <v>0</v>
      </c>
      <c r="H7684" t="str">
        <f>VLOOKUP(A7684,'[1]panGeneExp-PAKfamily - 副本'!$J:$K,2,0)</f>
        <v>SKCM</v>
      </c>
    </row>
    <row r="7685" spans="1:8" x14ac:dyDescent="0.3">
      <c r="A7685" t="s">
        <v>6556</v>
      </c>
      <c r="B7685">
        <v>0</v>
      </c>
      <c r="C7685">
        <v>0</v>
      </c>
      <c r="D7685">
        <v>0</v>
      </c>
      <c r="E7685">
        <v>0</v>
      </c>
      <c r="F7685">
        <v>0</v>
      </c>
      <c r="G7685">
        <v>0</v>
      </c>
      <c r="H7685" t="str">
        <f>VLOOKUP(A7685,'[1]panGeneExp-PAKfamily - 副本'!$J:$K,2,0)</f>
        <v>SKCM</v>
      </c>
    </row>
    <row r="7686" spans="1:8" x14ac:dyDescent="0.3">
      <c r="A7686" t="s">
        <v>6557</v>
      </c>
      <c r="B7686">
        <v>0</v>
      </c>
      <c r="C7686">
        <v>0</v>
      </c>
      <c r="D7686">
        <v>0</v>
      </c>
      <c r="E7686">
        <v>0</v>
      </c>
      <c r="F7686">
        <v>0</v>
      </c>
      <c r="G7686">
        <v>0</v>
      </c>
      <c r="H7686" t="str">
        <f>VLOOKUP(A7686,'[1]panGeneExp-PAKfamily - 副本'!$J:$K,2,0)</f>
        <v>SKCM</v>
      </c>
    </row>
    <row r="7687" spans="1:8" x14ac:dyDescent="0.3">
      <c r="A7687" t="s">
        <v>6558</v>
      </c>
      <c r="B7687">
        <v>0</v>
      </c>
      <c r="C7687">
        <v>0</v>
      </c>
      <c r="D7687">
        <v>0</v>
      </c>
      <c r="E7687">
        <v>0</v>
      </c>
      <c r="F7687">
        <v>0</v>
      </c>
      <c r="G7687">
        <v>0</v>
      </c>
      <c r="H7687" t="str">
        <f>VLOOKUP(A7687,'[1]panGeneExp-PAKfamily - 副本'!$J:$K,2,0)</f>
        <v>SKCM</v>
      </c>
    </row>
    <row r="7688" spans="1:8" x14ac:dyDescent="0.3">
      <c r="A7688" t="s">
        <v>6559</v>
      </c>
      <c r="B7688">
        <v>0</v>
      </c>
      <c r="C7688">
        <v>0</v>
      </c>
      <c r="D7688">
        <v>0</v>
      </c>
      <c r="E7688">
        <v>0</v>
      </c>
      <c r="F7688">
        <v>0</v>
      </c>
      <c r="G7688">
        <v>0</v>
      </c>
      <c r="H7688" t="str">
        <f>VLOOKUP(A7688,'[1]panGeneExp-PAKfamily - 副本'!$J:$K,2,0)</f>
        <v>SKCM</v>
      </c>
    </row>
    <row r="7689" spans="1:8" x14ac:dyDescent="0.3">
      <c r="A7689" t="s">
        <v>6560</v>
      </c>
      <c r="B7689">
        <v>0</v>
      </c>
      <c r="C7689">
        <v>0</v>
      </c>
      <c r="D7689">
        <v>0</v>
      </c>
      <c r="E7689">
        <v>0</v>
      </c>
      <c r="F7689">
        <v>0</v>
      </c>
      <c r="G7689">
        <v>0</v>
      </c>
      <c r="H7689" t="str">
        <f>VLOOKUP(A7689,'[1]panGeneExp-PAKfamily - 副本'!$J:$K,2,0)</f>
        <v>SKCM</v>
      </c>
    </row>
    <row r="7690" spans="1:8" x14ac:dyDescent="0.3">
      <c r="A7690" t="s">
        <v>6561</v>
      </c>
      <c r="B7690">
        <v>0</v>
      </c>
      <c r="C7690">
        <v>0</v>
      </c>
      <c r="D7690">
        <v>0</v>
      </c>
      <c r="E7690">
        <v>0</v>
      </c>
      <c r="F7690">
        <v>0</v>
      </c>
      <c r="G7690">
        <v>0</v>
      </c>
      <c r="H7690" t="str">
        <f>VLOOKUP(A7690,'[1]panGeneExp-PAKfamily - 副本'!$J:$K,2,0)</f>
        <v>SKCM</v>
      </c>
    </row>
    <row r="7691" spans="1:8" x14ac:dyDescent="0.3">
      <c r="A7691" t="s">
        <v>6562</v>
      </c>
      <c r="B7691">
        <v>0</v>
      </c>
      <c r="C7691">
        <v>0</v>
      </c>
      <c r="D7691">
        <v>0</v>
      </c>
      <c r="E7691">
        <v>0</v>
      </c>
      <c r="F7691">
        <v>0</v>
      </c>
      <c r="G7691">
        <v>0</v>
      </c>
      <c r="H7691" t="str">
        <f>VLOOKUP(A7691,'[1]panGeneExp-PAKfamily - 副本'!$J:$K,2,0)</f>
        <v>SKCM</v>
      </c>
    </row>
    <row r="7692" spans="1:8" x14ac:dyDescent="0.3">
      <c r="A7692" t="s">
        <v>6563</v>
      </c>
      <c r="B7692">
        <v>0</v>
      </c>
      <c r="C7692">
        <v>0</v>
      </c>
      <c r="D7692">
        <v>0</v>
      </c>
      <c r="E7692">
        <v>0</v>
      </c>
      <c r="F7692">
        <v>0</v>
      </c>
      <c r="G7692">
        <v>0</v>
      </c>
      <c r="H7692" t="str">
        <f>VLOOKUP(A7692,'[1]panGeneExp-PAKfamily - 副本'!$J:$K,2,0)</f>
        <v>SKCM</v>
      </c>
    </row>
    <row r="7693" spans="1:8" x14ac:dyDescent="0.3">
      <c r="A7693" t="s">
        <v>6564</v>
      </c>
      <c r="B7693">
        <v>1</v>
      </c>
      <c r="C7693">
        <v>0</v>
      </c>
      <c r="D7693">
        <v>0</v>
      </c>
      <c r="E7693">
        <v>0</v>
      </c>
      <c r="F7693">
        <v>0</v>
      </c>
      <c r="G7693">
        <v>0</v>
      </c>
      <c r="H7693" t="str">
        <f>VLOOKUP(A7693,'[1]panGeneExp-PAKfamily - 副本'!$J:$K,2,0)</f>
        <v>SKCM</v>
      </c>
    </row>
    <row r="7694" spans="1:8" x14ac:dyDescent="0.3">
      <c r="A7694" t="s">
        <v>6565</v>
      </c>
      <c r="B7694">
        <v>0</v>
      </c>
      <c r="C7694">
        <v>0</v>
      </c>
      <c r="D7694">
        <v>0</v>
      </c>
      <c r="E7694">
        <v>0</v>
      </c>
      <c r="F7694">
        <v>0</v>
      </c>
      <c r="G7694">
        <v>1</v>
      </c>
      <c r="H7694" t="str">
        <f>VLOOKUP(A7694,'[1]panGeneExp-PAKfamily - 副本'!$J:$K,2,0)</f>
        <v>SKCM</v>
      </c>
    </row>
    <row r="7695" spans="1:8" x14ac:dyDescent="0.3">
      <c r="A7695" t="s">
        <v>6566</v>
      </c>
      <c r="B7695">
        <v>0</v>
      </c>
      <c r="C7695">
        <v>0</v>
      </c>
      <c r="D7695">
        <v>0</v>
      </c>
      <c r="E7695">
        <v>0</v>
      </c>
      <c r="F7695">
        <v>0</v>
      </c>
      <c r="G7695">
        <v>1</v>
      </c>
      <c r="H7695" t="str">
        <f>VLOOKUP(A7695,'[1]panGeneExp-PAKfamily - 副本'!$J:$K,2,0)</f>
        <v>SKCM</v>
      </c>
    </row>
    <row r="7696" spans="1:8" x14ac:dyDescent="0.3">
      <c r="A7696" t="s">
        <v>6567</v>
      </c>
      <c r="B7696">
        <v>0</v>
      </c>
      <c r="C7696">
        <v>0</v>
      </c>
      <c r="D7696">
        <v>0</v>
      </c>
      <c r="E7696">
        <v>0</v>
      </c>
      <c r="F7696">
        <v>0</v>
      </c>
      <c r="G7696">
        <v>0</v>
      </c>
      <c r="H7696" t="str">
        <f>VLOOKUP(A7696,'[1]panGeneExp-PAKfamily - 副本'!$J:$K,2,0)</f>
        <v>SKCM</v>
      </c>
    </row>
    <row r="7697" spans="1:8" x14ac:dyDescent="0.3">
      <c r="A7697" t="s">
        <v>6568</v>
      </c>
      <c r="B7697">
        <v>0</v>
      </c>
      <c r="C7697">
        <v>0</v>
      </c>
      <c r="D7697">
        <v>0</v>
      </c>
      <c r="E7697">
        <v>0</v>
      </c>
      <c r="F7697">
        <v>0</v>
      </c>
      <c r="G7697">
        <v>0</v>
      </c>
      <c r="H7697" t="str">
        <f>VLOOKUP(A7697,'[1]panGeneExp-PAKfamily - 副本'!$J:$K,2,0)</f>
        <v>SKCM</v>
      </c>
    </row>
    <row r="7698" spans="1:8" x14ac:dyDescent="0.3">
      <c r="A7698" t="s">
        <v>6569</v>
      </c>
      <c r="B7698">
        <v>0</v>
      </c>
      <c r="C7698">
        <v>0</v>
      </c>
      <c r="D7698">
        <v>0</v>
      </c>
      <c r="E7698">
        <v>0</v>
      </c>
      <c r="F7698">
        <v>0</v>
      </c>
      <c r="G7698">
        <v>0</v>
      </c>
      <c r="H7698" t="str">
        <f>VLOOKUP(A7698,'[1]panGeneExp-PAKfamily - 副本'!$J:$K,2,0)</f>
        <v>SKCM</v>
      </c>
    </row>
    <row r="7699" spans="1:8" x14ac:dyDescent="0.3">
      <c r="A7699" t="s">
        <v>6570</v>
      </c>
      <c r="B7699">
        <v>0</v>
      </c>
      <c r="C7699">
        <v>0</v>
      </c>
      <c r="D7699">
        <v>0</v>
      </c>
      <c r="E7699">
        <v>0</v>
      </c>
      <c r="F7699">
        <v>0</v>
      </c>
      <c r="G7699">
        <v>0</v>
      </c>
      <c r="H7699" t="str">
        <f>VLOOKUP(A7699,'[1]panGeneExp-PAKfamily - 副本'!$J:$K,2,0)</f>
        <v>SKCM</v>
      </c>
    </row>
    <row r="7700" spans="1:8" x14ac:dyDescent="0.3">
      <c r="A7700" t="s">
        <v>6571</v>
      </c>
      <c r="B7700">
        <v>0</v>
      </c>
      <c r="C7700">
        <v>0</v>
      </c>
      <c r="D7700">
        <v>0</v>
      </c>
      <c r="E7700">
        <v>0</v>
      </c>
      <c r="F7700">
        <v>0</v>
      </c>
      <c r="G7700">
        <v>0</v>
      </c>
      <c r="H7700" t="str">
        <f>VLOOKUP(A7700,'[1]panGeneExp-PAKfamily - 副本'!$J:$K,2,0)</f>
        <v>SKCM</v>
      </c>
    </row>
    <row r="7701" spans="1:8" x14ac:dyDescent="0.3">
      <c r="A7701" t="s">
        <v>6572</v>
      </c>
      <c r="B7701">
        <v>0</v>
      </c>
      <c r="C7701">
        <v>0</v>
      </c>
      <c r="D7701">
        <v>0</v>
      </c>
      <c r="E7701">
        <v>0</v>
      </c>
      <c r="F7701">
        <v>0</v>
      </c>
      <c r="G7701">
        <v>0</v>
      </c>
      <c r="H7701" t="str">
        <f>VLOOKUP(A7701,'[1]panGeneExp-PAKfamily - 副本'!$J:$K,2,0)</f>
        <v>SKCM</v>
      </c>
    </row>
    <row r="7702" spans="1:8" x14ac:dyDescent="0.3">
      <c r="A7702" t="s">
        <v>6573</v>
      </c>
      <c r="B7702">
        <v>0</v>
      </c>
      <c r="C7702">
        <v>0</v>
      </c>
      <c r="D7702">
        <v>0</v>
      </c>
      <c r="E7702">
        <v>0</v>
      </c>
      <c r="F7702">
        <v>0</v>
      </c>
      <c r="G7702">
        <v>0</v>
      </c>
      <c r="H7702" t="str">
        <f>VLOOKUP(A7702,'[1]panGeneExp-PAKfamily - 副本'!$J:$K,2,0)</f>
        <v>SKCM</v>
      </c>
    </row>
    <row r="7703" spans="1:8" x14ac:dyDescent="0.3">
      <c r="A7703" t="s">
        <v>6574</v>
      </c>
      <c r="B7703">
        <v>0</v>
      </c>
      <c r="C7703">
        <v>0</v>
      </c>
      <c r="D7703">
        <v>0</v>
      </c>
      <c r="E7703">
        <v>0</v>
      </c>
      <c r="F7703">
        <v>0</v>
      </c>
      <c r="G7703">
        <v>0</v>
      </c>
      <c r="H7703" t="str">
        <f>VLOOKUP(A7703,'[1]panGeneExp-PAKfamily - 副本'!$J:$K,2,0)</f>
        <v>SKCM</v>
      </c>
    </row>
    <row r="7704" spans="1:8" x14ac:dyDescent="0.3">
      <c r="A7704" t="s">
        <v>6575</v>
      </c>
      <c r="B7704">
        <v>0</v>
      </c>
      <c r="C7704">
        <v>0</v>
      </c>
      <c r="D7704">
        <v>0</v>
      </c>
      <c r="E7704">
        <v>0</v>
      </c>
      <c r="F7704">
        <v>0</v>
      </c>
      <c r="G7704">
        <v>0</v>
      </c>
      <c r="H7704" t="str">
        <f>VLOOKUP(A7704,'[1]panGeneExp-PAKfamily - 副本'!$J:$K,2,0)</f>
        <v>SKCM</v>
      </c>
    </row>
    <row r="7705" spans="1:8" x14ac:dyDescent="0.3">
      <c r="A7705" t="s">
        <v>6576</v>
      </c>
      <c r="B7705">
        <v>0</v>
      </c>
      <c r="C7705">
        <v>0</v>
      </c>
      <c r="D7705">
        <v>0</v>
      </c>
      <c r="E7705">
        <v>0</v>
      </c>
      <c r="F7705">
        <v>0</v>
      </c>
      <c r="G7705">
        <v>1</v>
      </c>
      <c r="H7705" t="str">
        <f>VLOOKUP(A7705,'[1]panGeneExp-PAKfamily - 副本'!$J:$K,2,0)</f>
        <v>SKCM</v>
      </c>
    </row>
    <row r="7706" spans="1:8" x14ac:dyDescent="0.3">
      <c r="A7706" t="s">
        <v>6577</v>
      </c>
      <c r="B7706">
        <v>0</v>
      </c>
      <c r="C7706">
        <v>0</v>
      </c>
      <c r="D7706">
        <v>0</v>
      </c>
      <c r="E7706">
        <v>0</v>
      </c>
      <c r="F7706">
        <v>0</v>
      </c>
      <c r="G7706">
        <v>0</v>
      </c>
      <c r="H7706" t="str">
        <f>VLOOKUP(A7706,'[1]panGeneExp-PAKfamily - 副本'!$J:$K,2,0)</f>
        <v>SKCM</v>
      </c>
    </row>
    <row r="7707" spans="1:8" x14ac:dyDescent="0.3">
      <c r="A7707" t="s">
        <v>6578</v>
      </c>
      <c r="B7707">
        <v>0</v>
      </c>
      <c r="C7707">
        <v>0</v>
      </c>
      <c r="D7707">
        <v>0</v>
      </c>
      <c r="E7707">
        <v>0</v>
      </c>
      <c r="F7707">
        <v>0</v>
      </c>
      <c r="G7707">
        <v>0</v>
      </c>
      <c r="H7707" t="str">
        <f>VLOOKUP(A7707,'[1]panGeneExp-PAKfamily - 副本'!$J:$K,2,0)</f>
        <v>SKCM</v>
      </c>
    </row>
    <row r="7708" spans="1:8" x14ac:dyDescent="0.3">
      <c r="A7708" t="s">
        <v>6579</v>
      </c>
      <c r="B7708">
        <v>0</v>
      </c>
      <c r="C7708">
        <v>0</v>
      </c>
      <c r="D7708">
        <v>0</v>
      </c>
      <c r="E7708">
        <v>0</v>
      </c>
      <c r="F7708">
        <v>0</v>
      </c>
      <c r="G7708">
        <v>0</v>
      </c>
      <c r="H7708" t="str">
        <f>VLOOKUP(A7708,'[1]panGeneExp-PAKfamily - 副本'!$J:$K,2,0)</f>
        <v>SKCM</v>
      </c>
    </row>
    <row r="7709" spans="1:8" x14ac:dyDescent="0.3">
      <c r="A7709" t="s">
        <v>6580</v>
      </c>
      <c r="B7709">
        <v>0</v>
      </c>
      <c r="C7709">
        <v>0</v>
      </c>
      <c r="D7709">
        <v>0</v>
      </c>
      <c r="E7709">
        <v>0</v>
      </c>
      <c r="F7709">
        <v>0</v>
      </c>
      <c r="G7709">
        <v>0</v>
      </c>
      <c r="H7709" t="str">
        <f>VLOOKUP(A7709,'[1]panGeneExp-PAKfamily - 副本'!$J:$K,2,0)</f>
        <v>SKCM</v>
      </c>
    </row>
    <row r="7710" spans="1:8" x14ac:dyDescent="0.3">
      <c r="A7710" t="s">
        <v>6581</v>
      </c>
      <c r="B7710">
        <v>0</v>
      </c>
      <c r="C7710">
        <v>0</v>
      </c>
      <c r="D7710">
        <v>0</v>
      </c>
      <c r="E7710">
        <v>0</v>
      </c>
      <c r="F7710">
        <v>0</v>
      </c>
      <c r="G7710">
        <v>0</v>
      </c>
      <c r="H7710" t="str">
        <f>VLOOKUP(A7710,'[1]panGeneExp-PAKfamily - 副本'!$J:$K,2,0)</f>
        <v>SKCM</v>
      </c>
    </row>
    <row r="7711" spans="1:8" x14ac:dyDescent="0.3">
      <c r="A7711" t="s">
        <v>6582</v>
      </c>
      <c r="B7711">
        <v>0</v>
      </c>
      <c r="C7711">
        <v>0</v>
      </c>
      <c r="D7711">
        <v>1</v>
      </c>
      <c r="E7711">
        <v>0</v>
      </c>
      <c r="F7711">
        <v>0</v>
      </c>
      <c r="G7711">
        <v>0</v>
      </c>
      <c r="H7711" t="str">
        <f>VLOOKUP(A7711,'[1]panGeneExp-PAKfamily - 副本'!$J:$K,2,0)</f>
        <v>SKCM</v>
      </c>
    </row>
    <row r="7712" spans="1:8" x14ac:dyDescent="0.3">
      <c r="A7712" t="s">
        <v>6583</v>
      </c>
      <c r="B7712">
        <v>0</v>
      </c>
      <c r="C7712">
        <v>0</v>
      </c>
      <c r="D7712">
        <v>0</v>
      </c>
      <c r="E7712">
        <v>0</v>
      </c>
      <c r="F7712">
        <v>0</v>
      </c>
      <c r="G7712">
        <v>0</v>
      </c>
      <c r="H7712" t="str">
        <f>VLOOKUP(A7712,'[1]panGeneExp-PAKfamily - 副本'!$J:$K,2,0)</f>
        <v>SKCM</v>
      </c>
    </row>
    <row r="7713" spans="1:8" x14ac:dyDescent="0.3">
      <c r="A7713" t="s">
        <v>6584</v>
      </c>
      <c r="B7713">
        <v>0</v>
      </c>
      <c r="C7713">
        <v>0</v>
      </c>
      <c r="D7713">
        <v>0</v>
      </c>
      <c r="E7713">
        <v>0</v>
      </c>
      <c r="F7713">
        <v>0</v>
      </c>
      <c r="G7713">
        <v>0</v>
      </c>
      <c r="H7713" t="str">
        <f>VLOOKUP(A7713,'[1]panGeneExp-PAKfamily - 副本'!$J:$K,2,0)</f>
        <v>SKCM</v>
      </c>
    </row>
    <row r="7714" spans="1:8" x14ac:dyDescent="0.3">
      <c r="A7714" t="s">
        <v>6585</v>
      </c>
      <c r="B7714">
        <v>0</v>
      </c>
      <c r="C7714">
        <v>0</v>
      </c>
      <c r="D7714">
        <v>0</v>
      </c>
      <c r="E7714">
        <v>0</v>
      </c>
      <c r="F7714">
        <v>0</v>
      </c>
      <c r="G7714">
        <v>0</v>
      </c>
      <c r="H7714" t="str">
        <f>VLOOKUP(A7714,'[1]panGeneExp-PAKfamily - 副本'!$J:$K,2,0)</f>
        <v>SKCM</v>
      </c>
    </row>
    <row r="7715" spans="1:8" x14ac:dyDescent="0.3">
      <c r="A7715" t="s">
        <v>6586</v>
      </c>
      <c r="B7715">
        <v>0</v>
      </c>
      <c r="C7715">
        <v>0</v>
      </c>
      <c r="D7715">
        <v>0</v>
      </c>
      <c r="E7715">
        <v>0</v>
      </c>
      <c r="F7715">
        <v>0</v>
      </c>
      <c r="G7715">
        <v>0</v>
      </c>
      <c r="H7715" t="str">
        <f>VLOOKUP(A7715,'[1]panGeneExp-PAKfamily - 副本'!$J:$K,2,0)</f>
        <v>SKCM</v>
      </c>
    </row>
    <row r="7716" spans="1:8" x14ac:dyDescent="0.3">
      <c r="A7716" t="s">
        <v>6587</v>
      </c>
      <c r="B7716">
        <v>0</v>
      </c>
      <c r="C7716">
        <v>0</v>
      </c>
      <c r="D7716">
        <v>0</v>
      </c>
      <c r="E7716">
        <v>0</v>
      </c>
      <c r="F7716">
        <v>0</v>
      </c>
      <c r="G7716">
        <v>0</v>
      </c>
      <c r="H7716" t="str">
        <f>VLOOKUP(A7716,'[1]panGeneExp-PAKfamily - 副本'!$J:$K,2,0)</f>
        <v>SKCM</v>
      </c>
    </row>
    <row r="7717" spans="1:8" x14ac:dyDescent="0.3">
      <c r="A7717" t="s">
        <v>6588</v>
      </c>
      <c r="B7717">
        <v>0</v>
      </c>
      <c r="C7717">
        <v>0</v>
      </c>
      <c r="D7717">
        <v>0</v>
      </c>
      <c r="E7717">
        <v>0</v>
      </c>
      <c r="F7717">
        <v>0</v>
      </c>
      <c r="G7717">
        <v>0</v>
      </c>
      <c r="H7717" t="str">
        <f>VLOOKUP(A7717,'[1]panGeneExp-PAKfamily - 副本'!$J:$K,2,0)</f>
        <v>SKCM</v>
      </c>
    </row>
    <row r="7718" spans="1:8" x14ac:dyDescent="0.3">
      <c r="A7718" t="s">
        <v>6589</v>
      </c>
      <c r="B7718">
        <v>0</v>
      </c>
      <c r="C7718">
        <v>0</v>
      </c>
      <c r="D7718">
        <v>0</v>
      </c>
      <c r="E7718">
        <v>0</v>
      </c>
      <c r="F7718">
        <v>0</v>
      </c>
      <c r="G7718">
        <v>0</v>
      </c>
      <c r="H7718" t="str">
        <f>VLOOKUP(A7718,'[1]panGeneExp-PAKfamily - 副本'!$J:$K,2,0)</f>
        <v>SKCM</v>
      </c>
    </row>
    <row r="7719" spans="1:8" x14ac:dyDescent="0.3">
      <c r="A7719" t="s">
        <v>6590</v>
      </c>
      <c r="B7719">
        <v>0</v>
      </c>
      <c r="C7719">
        <v>0</v>
      </c>
      <c r="D7719">
        <v>0</v>
      </c>
      <c r="E7719">
        <v>0</v>
      </c>
      <c r="F7719">
        <v>0</v>
      </c>
      <c r="G7719">
        <v>0</v>
      </c>
      <c r="H7719" t="str">
        <f>VLOOKUP(A7719,'[1]panGeneExp-PAKfamily - 副本'!$J:$K,2,0)</f>
        <v>SKCM</v>
      </c>
    </row>
    <row r="7720" spans="1:8" x14ac:dyDescent="0.3">
      <c r="A7720" t="s">
        <v>6591</v>
      </c>
      <c r="B7720">
        <v>0</v>
      </c>
      <c r="C7720">
        <v>0</v>
      </c>
      <c r="D7720">
        <v>0</v>
      </c>
      <c r="E7720">
        <v>0</v>
      </c>
      <c r="F7720">
        <v>0</v>
      </c>
      <c r="G7720">
        <v>0</v>
      </c>
      <c r="H7720" t="str">
        <f>VLOOKUP(A7720,'[1]panGeneExp-PAKfamily - 副本'!$J:$K,2,0)</f>
        <v>SKCM</v>
      </c>
    </row>
    <row r="7721" spans="1:8" x14ac:dyDescent="0.3">
      <c r="A7721" t="s">
        <v>6592</v>
      </c>
      <c r="B7721">
        <v>0</v>
      </c>
      <c r="C7721">
        <v>0</v>
      </c>
      <c r="D7721">
        <v>0</v>
      </c>
      <c r="E7721">
        <v>0</v>
      </c>
      <c r="F7721">
        <v>0</v>
      </c>
      <c r="G7721">
        <v>0</v>
      </c>
      <c r="H7721" t="str">
        <f>VLOOKUP(A7721,'[1]panGeneExp-PAKfamily - 副本'!$J:$K,2,0)</f>
        <v>SKCM</v>
      </c>
    </row>
    <row r="7722" spans="1:8" x14ac:dyDescent="0.3">
      <c r="A7722" t="s">
        <v>6593</v>
      </c>
      <c r="B7722">
        <v>0</v>
      </c>
      <c r="C7722">
        <v>0</v>
      </c>
      <c r="D7722">
        <v>0</v>
      </c>
      <c r="E7722">
        <v>0</v>
      </c>
      <c r="F7722">
        <v>0</v>
      </c>
      <c r="G7722">
        <v>0</v>
      </c>
      <c r="H7722" t="str">
        <f>VLOOKUP(A7722,'[1]panGeneExp-PAKfamily - 副本'!$J:$K,2,0)</f>
        <v>SKCM</v>
      </c>
    </row>
    <row r="7723" spans="1:8" x14ac:dyDescent="0.3">
      <c r="A7723" t="s">
        <v>6594</v>
      </c>
      <c r="B7723">
        <v>0</v>
      </c>
      <c r="C7723">
        <v>0</v>
      </c>
      <c r="D7723">
        <v>0</v>
      </c>
      <c r="E7723">
        <v>0</v>
      </c>
      <c r="F7723">
        <v>0</v>
      </c>
      <c r="G7723">
        <v>0</v>
      </c>
      <c r="H7723" t="str">
        <f>VLOOKUP(A7723,'[1]panGeneExp-PAKfamily - 副本'!$J:$K,2,0)</f>
        <v>SKCM</v>
      </c>
    </row>
    <row r="7724" spans="1:8" x14ac:dyDescent="0.3">
      <c r="A7724" t="s">
        <v>6595</v>
      </c>
      <c r="B7724">
        <v>0</v>
      </c>
      <c r="C7724">
        <v>0</v>
      </c>
      <c r="D7724">
        <v>1</v>
      </c>
      <c r="E7724">
        <v>0</v>
      </c>
      <c r="F7724">
        <v>0</v>
      </c>
      <c r="G7724">
        <v>1</v>
      </c>
      <c r="H7724" t="str">
        <f>VLOOKUP(A7724,'[1]panGeneExp-PAKfamily - 副本'!$J:$K,2,0)</f>
        <v>SKCM</v>
      </c>
    </row>
    <row r="7725" spans="1:8" x14ac:dyDescent="0.3">
      <c r="A7725" t="s">
        <v>6996</v>
      </c>
      <c r="B7725">
        <v>0</v>
      </c>
      <c r="C7725">
        <v>0</v>
      </c>
      <c r="D7725">
        <v>0</v>
      </c>
      <c r="E7725">
        <v>0</v>
      </c>
      <c r="F7725">
        <v>0</v>
      </c>
      <c r="G7725">
        <v>0</v>
      </c>
      <c r="H7725" t="str">
        <f>VLOOKUP(A7725,'[1]panGeneExp-PAKfamily - 副本'!$J:$K,2,0)</f>
        <v>SKCM</v>
      </c>
    </row>
    <row r="7726" spans="1:8" x14ac:dyDescent="0.3">
      <c r="A7726" t="s">
        <v>6997</v>
      </c>
      <c r="B7726">
        <v>0</v>
      </c>
      <c r="C7726">
        <v>0</v>
      </c>
      <c r="D7726">
        <v>0</v>
      </c>
      <c r="E7726">
        <v>0</v>
      </c>
      <c r="F7726">
        <v>0</v>
      </c>
      <c r="G7726">
        <v>0</v>
      </c>
      <c r="H7726" t="str">
        <f>VLOOKUP(A7726,'[1]panGeneExp-PAKfamily - 副本'!$J:$K,2,0)</f>
        <v>SKCM</v>
      </c>
    </row>
    <row r="7727" spans="1:8" x14ac:dyDescent="0.3">
      <c r="A7727" t="s">
        <v>6998</v>
      </c>
      <c r="B7727">
        <v>0</v>
      </c>
      <c r="C7727">
        <v>0</v>
      </c>
      <c r="D7727">
        <v>0</v>
      </c>
      <c r="E7727">
        <v>0</v>
      </c>
      <c r="F7727">
        <v>0</v>
      </c>
      <c r="G7727">
        <v>0</v>
      </c>
      <c r="H7727" t="str">
        <f>VLOOKUP(A7727,'[1]panGeneExp-PAKfamily - 副本'!$J:$K,2,0)</f>
        <v>SKCM</v>
      </c>
    </row>
    <row r="7728" spans="1:8" x14ac:dyDescent="0.3">
      <c r="A7728" t="s">
        <v>6999</v>
      </c>
      <c r="B7728">
        <v>0</v>
      </c>
      <c r="C7728">
        <v>0</v>
      </c>
      <c r="D7728">
        <v>0</v>
      </c>
      <c r="E7728">
        <v>0</v>
      </c>
      <c r="F7728">
        <v>0</v>
      </c>
      <c r="G7728">
        <v>0</v>
      </c>
      <c r="H7728" t="str">
        <f>VLOOKUP(A7728,'[1]panGeneExp-PAKfamily - 副本'!$J:$K,2,0)</f>
        <v>SKCM</v>
      </c>
    </row>
    <row r="7729" spans="1:8" x14ac:dyDescent="0.3">
      <c r="A7729" t="s">
        <v>7000</v>
      </c>
      <c r="B7729">
        <v>0</v>
      </c>
      <c r="C7729">
        <v>0</v>
      </c>
      <c r="D7729">
        <v>0</v>
      </c>
      <c r="E7729">
        <v>0</v>
      </c>
      <c r="F7729">
        <v>1</v>
      </c>
      <c r="G7729">
        <v>0</v>
      </c>
      <c r="H7729" t="str">
        <f>VLOOKUP(A7729,'[1]panGeneExp-PAKfamily - 副本'!$J:$K,2,0)</f>
        <v>SKCM</v>
      </c>
    </row>
    <row r="7730" spans="1:8" x14ac:dyDescent="0.3">
      <c r="A7730" t="s">
        <v>7001</v>
      </c>
      <c r="B7730">
        <v>0</v>
      </c>
      <c r="C7730">
        <v>0</v>
      </c>
      <c r="D7730">
        <v>0</v>
      </c>
      <c r="E7730">
        <v>0</v>
      </c>
      <c r="F7730">
        <v>0</v>
      </c>
      <c r="G7730">
        <v>0</v>
      </c>
      <c r="H7730" t="str">
        <f>VLOOKUP(A7730,'[1]panGeneExp-PAKfamily - 副本'!$J:$K,2,0)</f>
        <v>SKCM</v>
      </c>
    </row>
    <row r="7731" spans="1:8" x14ac:dyDescent="0.3">
      <c r="A7731" t="s">
        <v>7002</v>
      </c>
      <c r="B7731">
        <v>0</v>
      </c>
      <c r="C7731">
        <v>0</v>
      </c>
      <c r="D7731">
        <v>1</v>
      </c>
      <c r="E7731">
        <v>0</v>
      </c>
      <c r="F7731">
        <v>2</v>
      </c>
      <c r="G7731">
        <v>3</v>
      </c>
      <c r="H7731" t="str">
        <f>VLOOKUP(A7731,'[1]panGeneExp-PAKfamily - 副本'!$J:$K,2,0)</f>
        <v>SKCM</v>
      </c>
    </row>
    <row r="7732" spans="1:8" x14ac:dyDescent="0.3">
      <c r="A7732" t="s">
        <v>7003</v>
      </c>
      <c r="B7732">
        <v>0</v>
      </c>
      <c r="C7732">
        <v>0</v>
      </c>
      <c r="D7732">
        <v>0</v>
      </c>
      <c r="E7732">
        <v>0</v>
      </c>
      <c r="F7732">
        <v>0</v>
      </c>
      <c r="G7732">
        <v>0</v>
      </c>
      <c r="H7732" t="str">
        <f>VLOOKUP(A7732,'[1]panGeneExp-PAKfamily - 副本'!$J:$K,2,0)</f>
        <v>SKCM</v>
      </c>
    </row>
    <row r="7733" spans="1:8" x14ac:dyDescent="0.3">
      <c r="A7733" t="s">
        <v>7004</v>
      </c>
      <c r="B7733">
        <v>0</v>
      </c>
      <c r="C7733">
        <v>0</v>
      </c>
      <c r="D7733">
        <v>0</v>
      </c>
      <c r="E7733">
        <v>0</v>
      </c>
      <c r="F7733">
        <v>0</v>
      </c>
      <c r="G7733">
        <v>1</v>
      </c>
      <c r="H7733" t="str">
        <f>VLOOKUP(A7733,'[1]panGeneExp-PAKfamily - 副本'!$J:$K,2,0)</f>
        <v>SKCM</v>
      </c>
    </row>
    <row r="7734" spans="1:8" x14ac:dyDescent="0.3">
      <c r="A7734" t="s">
        <v>7005</v>
      </c>
      <c r="B7734">
        <v>0</v>
      </c>
      <c r="C7734">
        <v>0</v>
      </c>
      <c r="D7734">
        <v>0</v>
      </c>
      <c r="E7734">
        <v>0</v>
      </c>
      <c r="F7734">
        <v>0</v>
      </c>
      <c r="G7734">
        <v>0</v>
      </c>
      <c r="H7734" t="str">
        <f>VLOOKUP(A7734,'[1]panGeneExp-PAKfamily - 副本'!$J:$K,2,0)</f>
        <v>SKCM</v>
      </c>
    </row>
    <row r="7735" spans="1:8" x14ac:dyDescent="0.3">
      <c r="A7735" t="s">
        <v>7006</v>
      </c>
      <c r="B7735">
        <v>0</v>
      </c>
      <c r="C7735">
        <v>0</v>
      </c>
      <c r="D7735">
        <v>0</v>
      </c>
      <c r="E7735">
        <v>0</v>
      </c>
      <c r="F7735">
        <v>0</v>
      </c>
      <c r="G7735">
        <v>1</v>
      </c>
      <c r="H7735" t="str">
        <f>VLOOKUP(A7735,'[1]panGeneExp-PAKfamily - 副本'!$J:$K,2,0)</f>
        <v>SKCM</v>
      </c>
    </row>
    <row r="7736" spans="1:8" x14ac:dyDescent="0.3">
      <c r="A7736" t="s">
        <v>7007</v>
      </c>
      <c r="B7736">
        <v>0</v>
      </c>
      <c r="C7736">
        <v>0</v>
      </c>
      <c r="D7736">
        <v>0</v>
      </c>
      <c r="E7736">
        <v>0</v>
      </c>
      <c r="F7736">
        <v>0</v>
      </c>
      <c r="G7736">
        <v>0</v>
      </c>
      <c r="H7736" t="str">
        <f>VLOOKUP(A7736,'[1]panGeneExp-PAKfamily - 副本'!$J:$K,2,0)</f>
        <v>SKCM</v>
      </c>
    </row>
    <row r="7737" spans="1:8" x14ac:dyDescent="0.3">
      <c r="A7737" t="s">
        <v>7008</v>
      </c>
      <c r="B7737">
        <v>0</v>
      </c>
      <c r="C7737">
        <v>0</v>
      </c>
      <c r="D7737">
        <v>0</v>
      </c>
      <c r="E7737">
        <v>0</v>
      </c>
      <c r="F7737">
        <v>2</v>
      </c>
      <c r="G7737">
        <v>1</v>
      </c>
      <c r="H7737" t="str">
        <f>VLOOKUP(A7737,'[1]panGeneExp-PAKfamily - 副本'!$J:$K,2,0)</f>
        <v>SKCM</v>
      </c>
    </row>
    <row r="7738" spans="1:8" x14ac:dyDescent="0.3">
      <c r="A7738" t="s">
        <v>7009</v>
      </c>
      <c r="B7738">
        <v>0</v>
      </c>
      <c r="C7738">
        <v>0</v>
      </c>
      <c r="D7738">
        <v>0</v>
      </c>
      <c r="E7738">
        <v>0</v>
      </c>
      <c r="F7738">
        <v>0</v>
      </c>
      <c r="G7738">
        <v>0</v>
      </c>
      <c r="H7738" t="str">
        <f>VLOOKUP(A7738,'[1]panGeneExp-PAKfamily - 副本'!$J:$K,2,0)</f>
        <v>SKCM</v>
      </c>
    </row>
    <row r="7739" spans="1:8" x14ac:dyDescent="0.3">
      <c r="A7739" t="s">
        <v>7010</v>
      </c>
      <c r="B7739">
        <v>0</v>
      </c>
      <c r="C7739">
        <v>0</v>
      </c>
      <c r="D7739">
        <v>0</v>
      </c>
      <c r="E7739">
        <v>0</v>
      </c>
      <c r="F7739">
        <v>0</v>
      </c>
      <c r="G7739">
        <v>0</v>
      </c>
      <c r="H7739" t="str">
        <f>VLOOKUP(A7739,'[1]panGeneExp-PAKfamily - 副本'!$J:$K,2,0)</f>
        <v>SKCM</v>
      </c>
    </row>
    <row r="7740" spans="1:8" x14ac:dyDescent="0.3">
      <c r="A7740" t="s">
        <v>7011</v>
      </c>
      <c r="B7740">
        <v>0</v>
      </c>
      <c r="C7740">
        <v>0</v>
      </c>
      <c r="D7740">
        <v>0</v>
      </c>
      <c r="E7740">
        <v>0</v>
      </c>
      <c r="F7740">
        <v>0</v>
      </c>
      <c r="G7740">
        <v>0</v>
      </c>
      <c r="H7740" t="str">
        <f>VLOOKUP(A7740,'[1]panGeneExp-PAKfamily - 副本'!$J:$K,2,0)</f>
        <v>SKCM</v>
      </c>
    </row>
    <row r="7741" spans="1:8" x14ac:dyDescent="0.3">
      <c r="A7741" t="s">
        <v>7012</v>
      </c>
      <c r="B7741">
        <v>0</v>
      </c>
      <c r="C7741">
        <v>0</v>
      </c>
      <c r="D7741">
        <v>0</v>
      </c>
      <c r="E7741">
        <v>0</v>
      </c>
      <c r="F7741">
        <v>0</v>
      </c>
      <c r="G7741">
        <v>0</v>
      </c>
      <c r="H7741" t="str">
        <f>VLOOKUP(A7741,'[1]panGeneExp-PAKfamily - 副本'!$J:$K,2,0)</f>
        <v>SKCM</v>
      </c>
    </row>
    <row r="7742" spans="1:8" x14ac:dyDescent="0.3">
      <c r="A7742" t="s">
        <v>7013</v>
      </c>
      <c r="B7742">
        <v>0</v>
      </c>
      <c r="C7742">
        <v>0</v>
      </c>
      <c r="D7742">
        <v>0</v>
      </c>
      <c r="E7742">
        <v>0</v>
      </c>
      <c r="F7742">
        <v>0</v>
      </c>
      <c r="G7742">
        <v>0</v>
      </c>
      <c r="H7742" t="str">
        <f>VLOOKUP(A7742,'[1]panGeneExp-PAKfamily - 副本'!$J:$K,2,0)</f>
        <v>SKCM</v>
      </c>
    </row>
    <row r="7743" spans="1:8" x14ac:dyDescent="0.3">
      <c r="A7743" t="s">
        <v>7014</v>
      </c>
      <c r="B7743">
        <v>0</v>
      </c>
      <c r="C7743">
        <v>0</v>
      </c>
      <c r="D7743">
        <v>0</v>
      </c>
      <c r="E7743">
        <v>0</v>
      </c>
      <c r="F7743">
        <v>0</v>
      </c>
      <c r="G7743">
        <v>0</v>
      </c>
      <c r="H7743" t="str">
        <f>VLOOKUP(A7743,'[1]panGeneExp-PAKfamily - 副本'!$J:$K,2,0)</f>
        <v>SKCM</v>
      </c>
    </row>
    <row r="7744" spans="1:8" x14ac:dyDescent="0.3">
      <c r="A7744" t="s">
        <v>7015</v>
      </c>
      <c r="B7744">
        <v>0</v>
      </c>
      <c r="C7744">
        <v>0</v>
      </c>
      <c r="D7744">
        <v>0</v>
      </c>
      <c r="E7744">
        <v>0</v>
      </c>
      <c r="F7744">
        <v>0</v>
      </c>
      <c r="G7744">
        <v>1</v>
      </c>
      <c r="H7744" t="str">
        <f>VLOOKUP(A7744,'[1]panGeneExp-PAKfamily - 副本'!$J:$K,2,0)</f>
        <v>SKCM</v>
      </c>
    </row>
    <row r="7745" spans="1:8" x14ac:dyDescent="0.3">
      <c r="A7745" t="s">
        <v>7016</v>
      </c>
      <c r="B7745">
        <v>0</v>
      </c>
      <c r="C7745">
        <v>0</v>
      </c>
      <c r="D7745">
        <v>0</v>
      </c>
      <c r="E7745">
        <v>0</v>
      </c>
      <c r="F7745">
        <v>0</v>
      </c>
      <c r="G7745">
        <v>0</v>
      </c>
      <c r="H7745" t="str">
        <f>VLOOKUP(A7745,'[1]panGeneExp-PAKfamily - 副本'!$J:$K,2,0)</f>
        <v>SKCM</v>
      </c>
    </row>
    <row r="7746" spans="1:8" x14ac:dyDescent="0.3">
      <c r="A7746" t="s">
        <v>7017</v>
      </c>
      <c r="B7746">
        <v>0</v>
      </c>
      <c r="C7746">
        <v>0</v>
      </c>
      <c r="D7746">
        <v>0</v>
      </c>
      <c r="E7746">
        <v>0</v>
      </c>
      <c r="F7746">
        <v>0</v>
      </c>
      <c r="G7746">
        <v>1</v>
      </c>
      <c r="H7746" t="str">
        <f>VLOOKUP(A7746,'[1]panGeneExp-PAKfamily - 副本'!$J:$K,2,0)</f>
        <v>SKCM</v>
      </c>
    </row>
    <row r="7747" spans="1:8" x14ac:dyDescent="0.3">
      <c r="A7747" t="s">
        <v>7018</v>
      </c>
      <c r="B7747">
        <v>0</v>
      </c>
      <c r="C7747">
        <v>0</v>
      </c>
      <c r="D7747">
        <v>0</v>
      </c>
      <c r="E7747">
        <v>0</v>
      </c>
      <c r="F7747">
        <v>0</v>
      </c>
      <c r="G7747">
        <v>1</v>
      </c>
      <c r="H7747" t="str">
        <f>VLOOKUP(A7747,'[1]panGeneExp-PAKfamily - 副本'!$J:$K,2,0)</f>
        <v>SKCM</v>
      </c>
    </row>
    <row r="7748" spans="1:8" x14ac:dyDescent="0.3">
      <c r="A7748" t="s">
        <v>7019</v>
      </c>
      <c r="B7748">
        <v>0</v>
      </c>
      <c r="C7748">
        <v>0</v>
      </c>
      <c r="D7748">
        <v>0</v>
      </c>
      <c r="E7748">
        <v>0</v>
      </c>
      <c r="F7748">
        <v>0</v>
      </c>
      <c r="G7748">
        <v>0</v>
      </c>
      <c r="H7748" t="str">
        <f>VLOOKUP(A7748,'[1]panGeneExp-PAKfamily - 副本'!$J:$K,2,0)</f>
        <v>SKCM</v>
      </c>
    </row>
    <row r="7749" spans="1:8" x14ac:dyDescent="0.3">
      <c r="A7749" t="s">
        <v>7020</v>
      </c>
      <c r="B7749">
        <v>0</v>
      </c>
      <c r="C7749">
        <v>0</v>
      </c>
      <c r="D7749">
        <v>0</v>
      </c>
      <c r="E7749">
        <v>0</v>
      </c>
      <c r="F7749">
        <v>0</v>
      </c>
      <c r="G7749">
        <v>0</v>
      </c>
      <c r="H7749" t="str">
        <f>VLOOKUP(A7749,'[1]panGeneExp-PAKfamily - 副本'!$J:$K,2,0)</f>
        <v>SKCM</v>
      </c>
    </row>
    <row r="7750" spans="1:8" x14ac:dyDescent="0.3">
      <c r="A7750" t="s">
        <v>7021</v>
      </c>
      <c r="B7750">
        <v>0</v>
      </c>
      <c r="C7750">
        <v>0</v>
      </c>
      <c r="D7750">
        <v>0</v>
      </c>
      <c r="E7750">
        <v>0</v>
      </c>
      <c r="F7750">
        <v>0</v>
      </c>
      <c r="G7750">
        <v>1</v>
      </c>
      <c r="H7750" t="str">
        <f>VLOOKUP(A7750,'[1]panGeneExp-PAKfamily - 副本'!$J:$K,2,0)</f>
        <v>SKCM</v>
      </c>
    </row>
    <row r="7751" spans="1:8" x14ac:dyDescent="0.3">
      <c r="A7751" t="s">
        <v>7022</v>
      </c>
      <c r="B7751">
        <v>0</v>
      </c>
      <c r="C7751">
        <v>0</v>
      </c>
      <c r="D7751">
        <v>0</v>
      </c>
      <c r="E7751">
        <v>0</v>
      </c>
      <c r="F7751">
        <v>0</v>
      </c>
      <c r="G7751">
        <v>0</v>
      </c>
      <c r="H7751" t="str">
        <f>VLOOKUP(A7751,'[1]panGeneExp-PAKfamily - 副本'!$J:$K,2,0)</f>
        <v>SKCM</v>
      </c>
    </row>
    <row r="7752" spans="1:8" x14ac:dyDescent="0.3">
      <c r="A7752" t="s">
        <v>7023</v>
      </c>
      <c r="B7752">
        <v>0</v>
      </c>
      <c r="C7752">
        <v>0</v>
      </c>
      <c r="D7752">
        <v>0</v>
      </c>
      <c r="E7752">
        <v>0</v>
      </c>
      <c r="F7752">
        <v>0</v>
      </c>
      <c r="G7752">
        <v>0</v>
      </c>
      <c r="H7752" t="str">
        <f>VLOOKUP(A7752,'[1]panGeneExp-PAKfamily - 副本'!$J:$K,2,0)</f>
        <v>SKCM</v>
      </c>
    </row>
    <row r="7753" spans="1:8" x14ac:dyDescent="0.3">
      <c r="A7753" t="s">
        <v>7024</v>
      </c>
      <c r="B7753">
        <v>0</v>
      </c>
      <c r="C7753">
        <v>0</v>
      </c>
      <c r="D7753">
        <v>0</v>
      </c>
      <c r="E7753">
        <v>0</v>
      </c>
      <c r="F7753">
        <v>0</v>
      </c>
      <c r="G7753">
        <v>0</v>
      </c>
      <c r="H7753" t="str">
        <f>VLOOKUP(A7753,'[1]panGeneExp-PAKfamily - 副本'!$J:$K,2,0)</f>
        <v>SKCM</v>
      </c>
    </row>
    <row r="7754" spans="1:8" x14ac:dyDescent="0.3">
      <c r="A7754" t="s">
        <v>7025</v>
      </c>
      <c r="B7754">
        <v>0</v>
      </c>
      <c r="C7754">
        <v>0</v>
      </c>
      <c r="D7754">
        <v>0</v>
      </c>
      <c r="E7754">
        <v>0</v>
      </c>
      <c r="F7754">
        <v>0</v>
      </c>
      <c r="G7754">
        <v>0</v>
      </c>
      <c r="H7754" t="str">
        <f>VLOOKUP(A7754,'[1]panGeneExp-PAKfamily - 副本'!$J:$K,2,0)</f>
        <v>SKCM</v>
      </c>
    </row>
    <row r="7755" spans="1:8" x14ac:dyDescent="0.3">
      <c r="A7755" t="s">
        <v>7026</v>
      </c>
      <c r="B7755">
        <v>0</v>
      </c>
      <c r="C7755">
        <v>0</v>
      </c>
      <c r="D7755">
        <v>0</v>
      </c>
      <c r="E7755">
        <v>0</v>
      </c>
      <c r="F7755">
        <v>0</v>
      </c>
      <c r="G7755">
        <v>0</v>
      </c>
      <c r="H7755" t="str">
        <f>VLOOKUP(A7755,'[1]panGeneExp-PAKfamily - 副本'!$J:$K,2,0)</f>
        <v>SKCM</v>
      </c>
    </row>
    <row r="7756" spans="1:8" x14ac:dyDescent="0.3">
      <c r="A7756" t="s">
        <v>7027</v>
      </c>
      <c r="B7756">
        <v>0</v>
      </c>
      <c r="C7756">
        <v>0</v>
      </c>
      <c r="D7756">
        <v>0</v>
      </c>
      <c r="E7756">
        <v>2</v>
      </c>
      <c r="F7756">
        <v>0</v>
      </c>
      <c r="G7756">
        <v>0</v>
      </c>
      <c r="H7756" t="str">
        <f>VLOOKUP(A7756,'[1]panGeneExp-PAKfamily - 副本'!$J:$K,2,0)</f>
        <v>SKCM</v>
      </c>
    </row>
    <row r="7757" spans="1:8" x14ac:dyDescent="0.3">
      <c r="A7757" t="s">
        <v>7028</v>
      </c>
      <c r="B7757">
        <v>0</v>
      </c>
      <c r="C7757">
        <v>0</v>
      </c>
      <c r="D7757">
        <v>0</v>
      </c>
      <c r="E7757">
        <v>0</v>
      </c>
      <c r="F7757">
        <v>0</v>
      </c>
      <c r="G7757">
        <v>0</v>
      </c>
      <c r="H7757" t="str">
        <f>VLOOKUP(A7757,'[1]panGeneExp-PAKfamily - 副本'!$J:$K,2,0)</f>
        <v>SKCM</v>
      </c>
    </row>
    <row r="7758" spans="1:8" x14ac:dyDescent="0.3">
      <c r="A7758" t="s">
        <v>7029</v>
      </c>
      <c r="B7758">
        <v>0</v>
      </c>
      <c r="C7758">
        <v>0</v>
      </c>
      <c r="D7758">
        <v>0</v>
      </c>
      <c r="E7758">
        <v>0</v>
      </c>
      <c r="F7758">
        <v>0</v>
      </c>
      <c r="G7758">
        <v>0</v>
      </c>
      <c r="H7758" t="str">
        <f>VLOOKUP(A7758,'[1]panGeneExp-PAKfamily - 副本'!$J:$K,2,0)</f>
        <v>SKCM</v>
      </c>
    </row>
    <row r="7759" spans="1:8" x14ac:dyDescent="0.3">
      <c r="A7759" t="s">
        <v>7030</v>
      </c>
      <c r="B7759">
        <v>0</v>
      </c>
      <c r="C7759">
        <v>0</v>
      </c>
      <c r="D7759">
        <v>0</v>
      </c>
      <c r="E7759">
        <v>0</v>
      </c>
      <c r="F7759">
        <v>0</v>
      </c>
      <c r="G7759">
        <v>0</v>
      </c>
      <c r="H7759" t="str">
        <f>VLOOKUP(A7759,'[1]panGeneExp-PAKfamily - 副本'!$J:$K,2,0)</f>
        <v>SKCM</v>
      </c>
    </row>
    <row r="7760" spans="1:8" x14ac:dyDescent="0.3">
      <c r="A7760" t="s">
        <v>7031</v>
      </c>
      <c r="B7760">
        <v>0</v>
      </c>
      <c r="C7760">
        <v>0</v>
      </c>
      <c r="D7760">
        <v>0</v>
      </c>
      <c r="E7760">
        <v>0</v>
      </c>
      <c r="F7760">
        <v>0</v>
      </c>
      <c r="G7760">
        <v>0</v>
      </c>
      <c r="H7760" t="str">
        <f>VLOOKUP(A7760,'[1]panGeneExp-PAKfamily - 副本'!$J:$K,2,0)</f>
        <v>SKCM</v>
      </c>
    </row>
    <row r="7761" spans="1:8" x14ac:dyDescent="0.3">
      <c r="A7761" t="s">
        <v>7032</v>
      </c>
      <c r="B7761">
        <v>0</v>
      </c>
      <c r="C7761">
        <v>0</v>
      </c>
      <c r="D7761">
        <v>0</v>
      </c>
      <c r="E7761">
        <v>0</v>
      </c>
      <c r="F7761">
        <v>0</v>
      </c>
      <c r="G7761">
        <v>0</v>
      </c>
      <c r="H7761" t="str">
        <f>VLOOKUP(A7761,'[1]panGeneExp-PAKfamily - 副本'!$J:$K,2,0)</f>
        <v>SKCM</v>
      </c>
    </row>
    <row r="7762" spans="1:8" x14ac:dyDescent="0.3">
      <c r="A7762" t="s">
        <v>7033</v>
      </c>
      <c r="B7762">
        <v>0</v>
      </c>
      <c r="C7762">
        <v>0</v>
      </c>
      <c r="D7762">
        <v>0</v>
      </c>
      <c r="E7762">
        <v>0</v>
      </c>
      <c r="F7762">
        <v>0</v>
      </c>
      <c r="G7762">
        <v>0</v>
      </c>
      <c r="H7762" t="str">
        <f>VLOOKUP(A7762,'[1]panGeneExp-PAKfamily - 副本'!$J:$K,2,0)</f>
        <v>SKCM</v>
      </c>
    </row>
    <row r="7763" spans="1:8" x14ac:dyDescent="0.3">
      <c r="A7763" t="s">
        <v>7034</v>
      </c>
      <c r="B7763">
        <v>0</v>
      </c>
      <c r="C7763">
        <v>0</v>
      </c>
      <c r="D7763">
        <v>0</v>
      </c>
      <c r="E7763">
        <v>0</v>
      </c>
      <c r="F7763">
        <v>0</v>
      </c>
      <c r="G7763">
        <v>0</v>
      </c>
      <c r="H7763" t="str">
        <f>VLOOKUP(A7763,'[1]panGeneExp-PAKfamily - 副本'!$J:$K,2,0)</f>
        <v>SKCM</v>
      </c>
    </row>
    <row r="7764" spans="1:8" x14ac:dyDescent="0.3">
      <c r="A7764" t="s">
        <v>7035</v>
      </c>
      <c r="B7764">
        <v>0</v>
      </c>
      <c r="C7764">
        <v>0</v>
      </c>
      <c r="D7764">
        <v>0</v>
      </c>
      <c r="E7764">
        <v>0</v>
      </c>
      <c r="F7764">
        <v>0</v>
      </c>
      <c r="G7764">
        <v>0</v>
      </c>
      <c r="H7764" t="str">
        <f>VLOOKUP(A7764,'[1]panGeneExp-PAKfamily - 副本'!$J:$K,2,0)</f>
        <v>SKCM</v>
      </c>
    </row>
    <row r="7765" spans="1:8" x14ac:dyDescent="0.3">
      <c r="A7765" t="s">
        <v>7036</v>
      </c>
      <c r="B7765">
        <v>0</v>
      </c>
      <c r="C7765">
        <v>0</v>
      </c>
      <c r="D7765">
        <v>0</v>
      </c>
      <c r="E7765">
        <v>0</v>
      </c>
      <c r="F7765">
        <v>0</v>
      </c>
      <c r="G7765">
        <v>1</v>
      </c>
      <c r="H7765" t="str">
        <f>VLOOKUP(A7765,'[1]panGeneExp-PAKfamily - 副本'!$J:$K,2,0)</f>
        <v>SKCM</v>
      </c>
    </row>
    <row r="7766" spans="1:8" x14ac:dyDescent="0.3">
      <c r="A7766" t="s">
        <v>7037</v>
      </c>
      <c r="B7766">
        <v>0</v>
      </c>
      <c r="C7766">
        <v>0</v>
      </c>
      <c r="D7766">
        <v>0</v>
      </c>
      <c r="E7766">
        <v>0</v>
      </c>
      <c r="F7766">
        <v>0</v>
      </c>
      <c r="G7766">
        <v>0</v>
      </c>
      <c r="H7766" t="str">
        <f>VLOOKUP(A7766,'[1]panGeneExp-PAKfamily - 副本'!$J:$K,2,0)</f>
        <v>SKCM</v>
      </c>
    </row>
    <row r="7767" spans="1:8" x14ac:dyDescent="0.3">
      <c r="A7767" t="s">
        <v>7038</v>
      </c>
      <c r="B7767">
        <v>0</v>
      </c>
      <c r="C7767">
        <v>0</v>
      </c>
      <c r="D7767">
        <v>0</v>
      </c>
      <c r="E7767">
        <v>0</v>
      </c>
      <c r="F7767">
        <v>0</v>
      </c>
      <c r="G7767">
        <v>0</v>
      </c>
      <c r="H7767" t="str">
        <f>VLOOKUP(A7767,'[1]panGeneExp-PAKfamily - 副本'!$J:$K,2,0)</f>
        <v>SKCM</v>
      </c>
    </row>
    <row r="7768" spans="1:8" x14ac:dyDescent="0.3">
      <c r="A7768" t="s">
        <v>7039</v>
      </c>
      <c r="B7768">
        <v>0</v>
      </c>
      <c r="C7768">
        <v>0</v>
      </c>
      <c r="D7768">
        <v>0</v>
      </c>
      <c r="E7768">
        <v>0</v>
      </c>
      <c r="F7768">
        <v>0</v>
      </c>
      <c r="G7768">
        <v>0</v>
      </c>
      <c r="H7768" t="str">
        <f>VLOOKUP(A7768,'[1]panGeneExp-PAKfamily - 副本'!$J:$K,2,0)</f>
        <v>SKCM</v>
      </c>
    </row>
    <row r="7769" spans="1:8" x14ac:dyDescent="0.3">
      <c r="A7769" t="s">
        <v>7040</v>
      </c>
      <c r="B7769">
        <v>0</v>
      </c>
      <c r="C7769">
        <v>0</v>
      </c>
      <c r="D7769">
        <v>0</v>
      </c>
      <c r="E7769">
        <v>0</v>
      </c>
      <c r="F7769">
        <v>0</v>
      </c>
      <c r="G7769">
        <v>0</v>
      </c>
      <c r="H7769" t="str">
        <f>VLOOKUP(A7769,'[1]panGeneExp-PAKfamily - 副本'!$J:$K,2,0)</f>
        <v>SKCM</v>
      </c>
    </row>
    <row r="7770" spans="1:8" x14ac:dyDescent="0.3">
      <c r="A7770" t="s">
        <v>7041</v>
      </c>
      <c r="B7770">
        <v>0</v>
      </c>
      <c r="C7770">
        <v>0</v>
      </c>
      <c r="D7770">
        <v>0</v>
      </c>
      <c r="E7770">
        <v>0</v>
      </c>
      <c r="F7770">
        <v>0</v>
      </c>
      <c r="G7770">
        <v>0</v>
      </c>
      <c r="H7770" t="str">
        <f>VLOOKUP(A7770,'[1]panGeneExp-PAKfamily - 副本'!$J:$K,2,0)</f>
        <v>SKCM</v>
      </c>
    </row>
    <row r="7771" spans="1:8" x14ac:dyDescent="0.3">
      <c r="A7771" t="s">
        <v>7042</v>
      </c>
      <c r="B7771">
        <v>0</v>
      </c>
      <c r="C7771">
        <v>0</v>
      </c>
      <c r="D7771">
        <v>0</v>
      </c>
      <c r="E7771">
        <v>1</v>
      </c>
      <c r="F7771">
        <v>0</v>
      </c>
      <c r="G7771">
        <v>2</v>
      </c>
      <c r="H7771" t="str">
        <f>VLOOKUP(A7771,'[1]panGeneExp-PAKfamily - 副本'!$J:$K,2,0)</f>
        <v>SKCM</v>
      </c>
    </row>
    <row r="7772" spans="1:8" x14ac:dyDescent="0.3">
      <c r="A7772" t="s">
        <v>7043</v>
      </c>
      <c r="B7772">
        <v>0</v>
      </c>
      <c r="C7772">
        <v>0</v>
      </c>
      <c r="D7772">
        <v>0</v>
      </c>
      <c r="E7772">
        <v>0</v>
      </c>
      <c r="F7772">
        <v>0</v>
      </c>
      <c r="G7772">
        <v>0</v>
      </c>
      <c r="H7772" t="str">
        <f>VLOOKUP(A7772,'[1]panGeneExp-PAKfamily - 副本'!$J:$K,2,0)</f>
        <v>SKCM</v>
      </c>
    </row>
    <row r="7773" spans="1:8" x14ac:dyDescent="0.3">
      <c r="A7773" t="s">
        <v>7044</v>
      </c>
      <c r="B7773">
        <v>0</v>
      </c>
      <c r="C7773">
        <v>0</v>
      </c>
      <c r="D7773">
        <v>0</v>
      </c>
      <c r="E7773">
        <v>0</v>
      </c>
      <c r="F7773">
        <v>0</v>
      </c>
      <c r="G7773">
        <v>1</v>
      </c>
      <c r="H7773" t="str">
        <f>VLOOKUP(A7773,'[1]panGeneExp-PAKfamily - 副本'!$J:$K,2,0)</f>
        <v>SKCM</v>
      </c>
    </row>
    <row r="7774" spans="1:8" x14ac:dyDescent="0.3">
      <c r="A7774" t="s">
        <v>7045</v>
      </c>
      <c r="B7774">
        <v>0</v>
      </c>
      <c r="C7774">
        <v>0</v>
      </c>
      <c r="D7774">
        <v>0</v>
      </c>
      <c r="E7774">
        <v>0</v>
      </c>
      <c r="F7774">
        <v>0</v>
      </c>
      <c r="G7774">
        <v>0</v>
      </c>
      <c r="H7774" t="str">
        <f>VLOOKUP(A7774,'[1]panGeneExp-PAKfamily - 副本'!$J:$K,2,0)</f>
        <v>SKCM</v>
      </c>
    </row>
    <row r="7775" spans="1:8" x14ac:dyDescent="0.3">
      <c r="A7775" t="s">
        <v>7046</v>
      </c>
      <c r="B7775">
        <v>0</v>
      </c>
      <c r="C7775">
        <v>0</v>
      </c>
      <c r="D7775">
        <v>0</v>
      </c>
      <c r="E7775">
        <v>0</v>
      </c>
      <c r="F7775">
        <v>0</v>
      </c>
      <c r="G7775">
        <v>0</v>
      </c>
      <c r="H7775" t="str">
        <f>VLOOKUP(A7775,'[1]panGeneExp-PAKfamily - 副本'!$J:$K,2,0)</f>
        <v>SKCM</v>
      </c>
    </row>
    <row r="7776" spans="1:8" x14ac:dyDescent="0.3">
      <c r="A7776" t="s">
        <v>7047</v>
      </c>
      <c r="B7776">
        <v>0</v>
      </c>
      <c r="C7776">
        <v>0</v>
      </c>
      <c r="D7776">
        <v>0</v>
      </c>
      <c r="E7776">
        <v>0</v>
      </c>
      <c r="F7776">
        <v>0</v>
      </c>
      <c r="G7776">
        <v>1</v>
      </c>
      <c r="H7776" t="str">
        <f>VLOOKUP(A7776,'[1]panGeneExp-PAKfamily - 副本'!$J:$K,2,0)</f>
        <v>SKCM</v>
      </c>
    </row>
    <row r="7777" spans="1:8" x14ac:dyDescent="0.3">
      <c r="A7777" t="s">
        <v>7061</v>
      </c>
      <c r="B7777">
        <v>0</v>
      </c>
      <c r="C7777">
        <v>0</v>
      </c>
      <c r="D7777">
        <v>0</v>
      </c>
      <c r="E7777">
        <v>0</v>
      </c>
      <c r="F7777">
        <v>0</v>
      </c>
      <c r="G7777">
        <v>0</v>
      </c>
      <c r="H7777" t="str">
        <f>VLOOKUP(A7777,'[1]panGeneExp-PAKfamily - 副本'!$J:$K,2,0)</f>
        <v>SKCM</v>
      </c>
    </row>
    <row r="7778" spans="1:8" x14ac:dyDescent="0.3">
      <c r="A7778" t="s">
        <v>7062</v>
      </c>
      <c r="B7778">
        <v>0</v>
      </c>
      <c r="C7778">
        <v>0</v>
      </c>
      <c r="D7778">
        <v>1</v>
      </c>
      <c r="E7778">
        <v>1</v>
      </c>
      <c r="F7778">
        <v>3</v>
      </c>
      <c r="G7778">
        <v>2</v>
      </c>
      <c r="H7778" t="str">
        <f>VLOOKUP(A7778,'[1]panGeneExp-PAKfamily - 副本'!$J:$K,2,0)</f>
        <v>SKCM</v>
      </c>
    </row>
    <row r="7779" spans="1:8" x14ac:dyDescent="0.3">
      <c r="A7779" t="s">
        <v>7063</v>
      </c>
      <c r="B7779">
        <v>0</v>
      </c>
      <c r="C7779">
        <v>0</v>
      </c>
      <c r="D7779">
        <v>0</v>
      </c>
      <c r="E7779">
        <v>0</v>
      </c>
      <c r="F7779">
        <v>0</v>
      </c>
      <c r="G7779">
        <v>0</v>
      </c>
      <c r="H7779" t="str">
        <f>VLOOKUP(A7779,'[1]panGeneExp-PAKfamily - 副本'!$J:$K,2,0)</f>
        <v>SKCM</v>
      </c>
    </row>
    <row r="7780" spans="1:8" x14ac:dyDescent="0.3">
      <c r="A7780" t="s">
        <v>7064</v>
      </c>
      <c r="B7780">
        <v>0</v>
      </c>
      <c r="C7780">
        <v>0</v>
      </c>
      <c r="D7780">
        <v>0</v>
      </c>
      <c r="E7780">
        <v>0</v>
      </c>
      <c r="F7780">
        <v>0</v>
      </c>
      <c r="G7780">
        <v>0</v>
      </c>
      <c r="H7780" t="str">
        <f>VLOOKUP(A7780,'[1]panGeneExp-PAKfamily - 副本'!$J:$K,2,0)</f>
        <v>SKCM</v>
      </c>
    </row>
    <row r="7781" spans="1:8" x14ac:dyDescent="0.3">
      <c r="A7781" t="s">
        <v>7065</v>
      </c>
      <c r="B7781">
        <v>0</v>
      </c>
      <c r="C7781">
        <v>0</v>
      </c>
      <c r="D7781">
        <v>0</v>
      </c>
      <c r="E7781">
        <v>0</v>
      </c>
      <c r="F7781">
        <v>0</v>
      </c>
      <c r="G7781">
        <v>0</v>
      </c>
      <c r="H7781" t="str">
        <f>VLOOKUP(A7781,'[1]panGeneExp-PAKfamily - 副本'!$J:$K,2,0)</f>
        <v>SKCM</v>
      </c>
    </row>
    <row r="7782" spans="1:8" x14ac:dyDescent="0.3">
      <c r="A7782" t="s">
        <v>7066</v>
      </c>
      <c r="B7782">
        <v>0</v>
      </c>
      <c r="C7782">
        <v>0</v>
      </c>
      <c r="D7782">
        <v>0</v>
      </c>
      <c r="E7782">
        <v>0</v>
      </c>
      <c r="F7782">
        <v>0</v>
      </c>
      <c r="G7782">
        <v>0</v>
      </c>
      <c r="H7782" t="str">
        <f>VLOOKUP(A7782,'[1]panGeneExp-PAKfamily - 副本'!$J:$K,2,0)</f>
        <v>SKCM</v>
      </c>
    </row>
    <row r="7783" spans="1:8" x14ac:dyDescent="0.3">
      <c r="A7783" t="s">
        <v>7266</v>
      </c>
      <c r="B7783">
        <v>0</v>
      </c>
      <c r="C7783">
        <v>0</v>
      </c>
      <c r="D7783">
        <v>0</v>
      </c>
      <c r="E7783">
        <v>0</v>
      </c>
      <c r="F7783">
        <v>0</v>
      </c>
      <c r="G7783">
        <v>0</v>
      </c>
      <c r="H7783" t="str">
        <f>VLOOKUP(A7783,'[1]panGeneExp-PAKfamily - 副本'!$J:$K,2,0)</f>
        <v>SKCM</v>
      </c>
    </row>
    <row r="7784" spans="1:8" x14ac:dyDescent="0.3">
      <c r="A7784" t="s">
        <v>7267</v>
      </c>
      <c r="B7784">
        <v>0</v>
      </c>
      <c r="C7784">
        <v>0</v>
      </c>
      <c r="D7784">
        <v>0</v>
      </c>
      <c r="E7784">
        <v>0</v>
      </c>
      <c r="F7784">
        <v>0</v>
      </c>
      <c r="G7784">
        <v>0</v>
      </c>
      <c r="H7784" t="str">
        <f>VLOOKUP(A7784,'[1]panGeneExp-PAKfamily - 副本'!$J:$K,2,0)</f>
        <v>SKCM</v>
      </c>
    </row>
    <row r="7785" spans="1:8" x14ac:dyDescent="0.3">
      <c r="A7785" t="s">
        <v>7268</v>
      </c>
      <c r="B7785">
        <v>0</v>
      </c>
      <c r="C7785">
        <v>0</v>
      </c>
      <c r="D7785">
        <v>0</v>
      </c>
      <c r="E7785">
        <v>0</v>
      </c>
      <c r="F7785">
        <v>0</v>
      </c>
      <c r="G7785">
        <v>0</v>
      </c>
      <c r="H7785" t="str">
        <f>VLOOKUP(A7785,'[1]panGeneExp-PAKfamily - 副本'!$J:$K,2,0)</f>
        <v>SKCM</v>
      </c>
    </row>
    <row r="7786" spans="1:8" x14ac:dyDescent="0.3">
      <c r="A7786" t="s">
        <v>7269</v>
      </c>
      <c r="B7786">
        <v>0</v>
      </c>
      <c r="C7786">
        <v>0</v>
      </c>
      <c r="D7786">
        <v>0</v>
      </c>
      <c r="E7786">
        <v>0</v>
      </c>
      <c r="F7786">
        <v>0</v>
      </c>
      <c r="G7786">
        <v>0</v>
      </c>
      <c r="H7786" t="str">
        <f>VLOOKUP(A7786,'[1]panGeneExp-PAKfamily - 副本'!$J:$K,2,0)</f>
        <v>SKCM</v>
      </c>
    </row>
    <row r="7787" spans="1:8" x14ac:dyDescent="0.3">
      <c r="A7787" t="s">
        <v>7270</v>
      </c>
      <c r="B7787">
        <v>0</v>
      </c>
      <c r="C7787">
        <v>0</v>
      </c>
      <c r="D7787">
        <v>1</v>
      </c>
      <c r="E7787">
        <v>0</v>
      </c>
      <c r="F7787">
        <v>0</v>
      </c>
      <c r="G7787">
        <v>1</v>
      </c>
      <c r="H7787" t="str">
        <f>VLOOKUP(A7787,'[1]panGeneExp-PAKfamily - 副本'!$J:$K,2,0)</f>
        <v>SKCM</v>
      </c>
    </row>
    <row r="7788" spans="1:8" x14ac:dyDescent="0.3">
      <c r="A7788" t="s">
        <v>7271</v>
      </c>
      <c r="B7788">
        <v>0</v>
      </c>
      <c r="C7788">
        <v>0</v>
      </c>
      <c r="D7788">
        <v>0</v>
      </c>
      <c r="E7788">
        <v>0</v>
      </c>
      <c r="F7788">
        <v>0</v>
      </c>
      <c r="G7788">
        <v>0</v>
      </c>
      <c r="H7788" t="str">
        <f>VLOOKUP(A7788,'[1]panGeneExp-PAKfamily - 副本'!$J:$K,2,0)</f>
        <v>SKCM</v>
      </c>
    </row>
    <row r="7789" spans="1:8" x14ac:dyDescent="0.3">
      <c r="A7789" t="s">
        <v>7309</v>
      </c>
      <c r="B7789">
        <v>0</v>
      </c>
      <c r="C7789">
        <v>0</v>
      </c>
      <c r="D7789">
        <v>0</v>
      </c>
      <c r="E7789">
        <v>0</v>
      </c>
      <c r="F7789">
        <v>0</v>
      </c>
      <c r="G7789">
        <v>0</v>
      </c>
      <c r="H7789" t="str">
        <f>VLOOKUP(A7789,'[1]panGeneExp-PAKfamily - 副本'!$J:$K,2,0)</f>
        <v>SKCM</v>
      </c>
    </row>
    <row r="7790" spans="1:8" x14ac:dyDescent="0.3">
      <c r="A7790" t="s">
        <v>7310</v>
      </c>
      <c r="B7790">
        <v>0</v>
      </c>
      <c r="C7790">
        <v>0</v>
      </c>
      <c r="D7790">
        <v>0</v>
      </c>
      <c r="E7790">
        <v>0</v>
      </c>
      <c r="F7790">
        <v>0</v>
      </c>
      <c r="G7790">
        <v>0</v>
      </c>
      <c r="H7790" t="str">
        <f>VLOOKUP(A7790,'[1]panGeneExp-PAKfamily - 副本'!$J:$K,2,0)</f>
        <v>SKCM</v>
      </c>
    </row>
    <row r="7791" spans="1:8" x14ac:dyDescent="0.3">
      <c r="A7791" t="s">
        <v>7311</v>
      </c>
      <c r="B7791">
        <v>0</v>
      </c>
      <c r="C7791">
        <v>0</v>
      </c>
      <c r="D7791">
        <v>0</v>
      </c>
      <c r="E7791">
        <v>0</v>
      </c>
      <c r="F7791">
        <v>0</v>
      </c>
      <c r="G7791">
        <v>0</v>
      </c>
      <c r="H7791" t="str">
        <f>VLOOKUP(A7791,'[1]panGeneExp-PAKfamily - 副本'!$J:$K,2,0)</f>
        <v>SKCM</v>
      </c>
    </row>
    <row r="7792" spans="1:8" x14ac:dyDescent="0.3">
      <c r="A7792" t="s">
        <v>7312</v>
      </c>
      <c r="B7792">
        <v>0</v>
      </c>
      <c r="C7792">
        <v>0</v>
      </c>
      <c r="D7792">
        <v>0</v>
      </c>
      <c r="E7792">
        <v>0</v>
      </c>
      <c r="F7792">
        <v>0</v>
      </c>
      <c r="G7792">
        <v>1</v>
      </c>
      <c r="H7792" t="str">
        <f>VLOOKUP(A7792,'[1]panGeneExp-PAKfamily - 副本'!$J:$K,2,0)</f>
        <v>SKCM</v>
      </c>
    </row>
    <row r="7793" spans="1:8" x14ac:dyDescent="0.3">
      <c r="A7793" t="s">
        <v>7313</v>
      </c>
      <c r="B7793">
        <v>0</v>
      </c>
      <c r="C7793">
        <v>0</v>
      </c>
      <c r="D7793">
        <v>0</v>
      </c>
      <c r="E7793">
        <v>1</v>
      </c>
      <c r="F7793">
        <v>0</v>
      </c>
      <c r="G7793">
        <v>1</v>
      </c>
      <c r="H7793" t="str">
        <f>VLOOKUP(A7793,'[1]panGeneExp-PAKfamily - 副本'!$J:$K,2,0)</f>
        <v>SKCM</v>
      </c>
    </row>
    <row r="7794" spans="1:8" x14ac:dyDescent="0.3">
      <c r="A7794" t="s">
        <v>7314</v>
      </c>
      <c r="B7794">
        <v>0</v>
      </c>
      <c r="C7794">
        <v>0</v>
      </c>
      <c r="D7794">
        <v>0</v>
      </c>
      <c r="E7794">
        <v>0</v>
      </c>
      <c r="F7794">
        <v>0</v>
      </c>
      <c r="G7794">
        <v>0</v>
      </c>
      <c r="H7794" t="str">
        <f>VLOOKUP(A7794,'[1]panGeneExp-PAKfamily - 副本'!$J:$K,2,0)</f>
        <v>SKCM</v>
      </c>
    </row>
    <row r="7795" spans="1:8" x14ac:dyDescent="0.3">
      <c r="A7795" t="s">
        <v>7315</v>
      </c>
      <c r="B7795">
        <v>0</v>
      </c>
      <c r="C7795">
        <v>0</v>
      </c>
      <c r="D7795">
        <v>0</v>
      </c>
      <c r="E7795">
        <v>0</v>
      </c>
      <c r="F7795">
        <v>0</v>
      </c>
      <c r="G7795">
        <v>0</v>
      </c>
      <c r="H7795" t="str">
        <f>VLOOKUP(A7795,'[1]panGeneExp-PAKfamily - 副本'!$J:$K,2,0)</f>
        <v>SKCM</v>
      </c>
    </row>
    <row r="7796" spans="1:8" x14ac:dyDescent="0.3">
      <c r="A7796" t="s">
        <v>7316</v>
      </c>
      <c r="B7796">
        <v>0</v>
      </c>
      <c r="C7796">
        <v>0</v>
      </c>
      <c r="D7796">
        <v>0</v>
      </c>
      <c r="E7796">
        <v>0</v>
      </c>
      <c r="F7796">
        <v>0</v>
      </c>
      <c r="G7796">
        <v>0</v>
      </c>
      <c r="H7796" t="str">
        <f>VLOOKUP(A7796,'[1]panGeneExp-PAKfamily - 副本'!$J:$K,2,0)</f>
        <v>SKCM</v>
      </c>
    </row>
    <row r="7797" spans="1:8" x14ac:dyDescent="0.3">
      <c r="A7797" t="s">
        <v>7317</v>
      </c>
      <c r="B7797">
        <v>0</v>
      </c>
      <c r="C7797">
        <v>0</v>
      </c>
      <c r="D7797">
        <v>0</v>
      </c>
      <c r="E7797">
        <v>0</v>
      </c>
      <c r="F7797">
        <v>0</v>
      </c>
      <c r="G7797">
        <v>2</v>
      </c>
      <c r="H7797" t="str">
        <f>VLOOKUP(A7797,'[1]panGeneExp-PAKfamily - 副本'!$J:$K,2,0)</f>
        <v>SKCM</v>
      </c>
    </row>
    <row r="7798" spans="1:8" x14ac:dyDescent="0.3">
      <c r="A7798" t="s">
        <v>7318</v>
      </c>
      <c r="B7798">
        <v>0</v>
      </c>
      <c r="C7798">
        <v>0</v>
      </c>
      <c r="D7798">
        <v>0</v>
      </c>
      <c r="E7798">
        <v>0</v>
      </c>
      <c r="F7798">
        <v>0</v>
      </c>
      <c r="G7798">
        <v>0</v>
      </c>
      <c r="H7798" t="str">
        <f>VLOOKUP(A7798,'[1]panGeneExp-PAKfamily - 副本'!$J:$K,2,0)</f>
        <v>SKCM</v>
      </c>
    </row>
    <row r="7799" spans="1:8" x14ac:dyDescent="0.3">
      <c r="A7799" t="s">
        <v>7319</v>
      </c>
      <c r="B7799">
        <v>0</v>
      </c>
      <c r="C7799">
        <v>0</v>
      </c>
      <c r="D7799">
        <v>0</v>
      </c>
      <c r="E7799">
        <v>0</v>
      </c>
      <c r="F7799">
        <v>0</v>
      </c>
      <c r="G7799">
        <v>0</v>
      </c>
      <c r="H7799" t="str">
        <f>VLOOKUP(A7799,'[1]panGeneExp-PAKfamily - 副本'!$J:$K,2,0)</f>
        <v>SKCM</v>
      </c>
    </row>
    <row r="7800" spans="1:8" x14ac:dyDescent="0.3">
      <c r="A7800" t="s">
        <v>7320</v>
      </c>
      <c r="B7800">
        <v>0</v>
      </c>
      <c r="C7800">
        <v>0</v>
      </c>
      <c r="D7800">
        <v>0</v>
      </c>
      <c r="E7800">
        <v>0</v>
      </c>
      <c r="F7800">
        <v>0</v>
      </c>
      <c r="G7800">
        <v>0</v>
      </c>
      <c r="H7800" t="str">
        <f>VLOOKUP(A7800,'[1]panGeneExp-PAKfamily - 副本'!$J:$K,2,0)</f>
        <v>SKCM</v>
      </c>
    </row>
    <row r="7801" spans="1:8" x14ac:dyDescent="0.3">
      <c r="A7801" t="s">
        <v>7321</v>
      </c>
      <c r="B7801">
        <v>0</v>
      </c>
      <c r="C7801">
        <v>0</v>
      </c>
      <c r="D7801">
        <v>0</v>
      </c>
      <c r="E7801">
        <v>0</v>
      </c>
      <c r="F7801">
        <v>0</v>
      </c>
      <c r="G7801">
        <v>0</v>
      </c>
      <c r="H7801" t="str">
        <f>VLOOKUP(A7801,'[1]panGeneExp-PAKfamily - 副本'!$J:$K,2,0)</f>
        <v>SKCM</v>
      </c>
    </row>
    <row r="7802" spans="1:8" x14ac:dyDescent="0.3">
      <c r="A7802" t="s">
        <v>7322</v>
      </c>
      <c r="B7802">
        <v>0</v>
      </c>
      <c r="C7802">
        <v>0</v>
      </c>
      <c r="D7802">
        <v>0</v>
      </c>
      <c r="E7802">
        <v>0</v>
      </c>
      <c r="F7802">
        <v>0</v>
      </c>
      <c r="G7802">
        <v>0</v>
      </c>
      <c r="H7802" t="str">
        <f>VLOOKUP(A7802,'[1]panGeneExp-PAKfamily - 副本'!$J:$K,2,0)</f>
        <v>SKCM</v>
      </c>
    </row>
    <row r="7803" spans="1:8" x14ac:dyDescent="0.3">
      <c r="A7803" t="s">
        <v>7323</v>
      </c>
      <c r="B7803">
        <v>0</v>
      </c>
      <c r="C7803">
        <v>0</v>
      </c>
      <c r="D7803">
        <v>0</v>
      </c>
      <c r="E7803">
        <v>0</v>
      </c>
      <c r="F7803">
        <v>0</v>
      </c>
      <c r="G7803">
        <v>0</v>
      </c>
      <c r="H7803" t="str">
        <f>VLOOKUP(A7803,'[1]panGeneExp-PAKfamily - 副本'!$J:$K,2,0)</f>
        <v>SKCM</v>
      </c>
    </row>
    <row r="7804" spans="1:8" x14ac:dyDescent="0.3">
      <c r="A7804" t="s">
        <v>7324</v>
      </c>
      <c r="B7804">
        <v>0</v>
      </c>
      <c r="C7804">
        <v>0</v>
      </c>
      <c r="D7804">
        <v>0</v>
      </c>
      <c r="E7804">
        <v>0</v>
      </c>
      <c r="F7804">
        <v>0</v>
      </c>
      <c r="G7804">
        <v>0</v>
      </c>
      <c r="H7804" t="str">
        <f>VLOOKUP(A7804,'[1]panGeneExp-PAKfamily - 副本'!$J:$K,2,0)</f>
        <v>SKCM</v>
      </c>
    </row>
    <row r="7805" spans="1:8" x14ac:dyDescent="0.3">
      <c r="A7805" t="s">
        <v>7325</v>
      </c>
      <c r="B7805">
        <v>0</v>
      </c>
      <c r="C7805">
        <v>0</v>
      </c>
      <c r="D7805">
        <v>0</v>
      </c>
      <c r="E7805">
        <v>0</v>
      </c>
      <c r="F7805">
        <v>0</v>
      </c>
      <c r="G7805">
        <v>2</v>
      </c>
      <c r="H7805" t="str">
        <f>VLOOKUP(A7805,'[1]panGeneExp-PAKfamily - 副本'!$J:$K,2,0)</f>
        <v>SKCM</v>
      </c>
    </row>
    <row r="7806" spans="1:8" x14ac:dyDescent="0.3">
      <c r="A7806" t="s">
        <v>7326</v>
      </c>
      <c r="B7806">
        <v>0</v>
      </c>
      <c r="C7806">
        <v>0</v>
      </c>
      <c r="D7806">
        <v>0</v>
      </c>
      <c r="E7806">
        <v>0</v>
      </c>
      <c r="F7806">
        <v>0</v>
      </c>
      <c r="G7806">
        <v>0</v>
      </c>
      <c r="H7806" t="str">
        <f>VLOOKUP(A7806,'[1]panGeneExp-PAKfamily - 副本'!$J:$K,2,0)</f>
        <v>SKCM</v>
      </c>
    </row>
    <row r="7807" spans="1:8" x14ac:dyDescent="0.3">
      <c r="A7807" t="s">
        <v>7327</v>
      </c>
      <c r="B7807">
        <v>0</v>
      </c>
      <c r="C7807">
        <v>0</v>
      </c>
      <c r="D7807">
        <v>0</v>
      </c>
      <c r="E7807">
        <v>0</v>
      </c>
      <c r="F7807">
        <v>0</v>
      </c>
      <c r="G7807">
        <v>0</v>
      </c>
      <c r="H7807" t="str">
        <f>VLOOKUP(A7807,'[1]panGeneExp-PAKfamily - 副本'!$J:$K,2,0)</f>
        <v>SKCM</v>
      </c>
    </row>
    <row r="7808" spans="1:8" x14ac:dyDescent="0.3">
      <c r="A7808" t="s">
        <v>7328</v>
      </c>
      <c r="B7808">
        <v>0</v>
      </c>
      <c r="C7808">
        <v>0</v>
      </c>
      <c r="D7808">
        <v>1</v>
      </c>
      <c r="E7808">
        <v>0</v>
      </c>
      <c r="F7808">
        <v>0</v>
      </c>
      <c r="G7808">
        <v>0</v>
      </c>
      <c r="H7808" t="str">
        <f>VLOOKUP(A7808,'[1]panGeneExp-PAKfamily - 副本'!$J:$K,2,0)</f>
        <v>SKCM</v>
      </c>
    </row>
    <row r="7809" spans="1:8" x14ac:dyDescent="0.3">
      <c r="A7809" t="s">
        <v>7498</v>
      </c>
      <c r="B7809">
        <v>0</v>
      </c>
      <c r="C7809">
        <v>0</v>
      </c>
      <c r="D7809">
        <v>1</v>
      </c>
      <c r="E7809">
        <v>0</v>
      </c>
      <c r="F7809">
        <v>0</v>
      </c>
      <c r="G7809">
        <v>0</v>
      </c>
      <c r="H7809" t="str">
        <f>VLOOKUP(A7809,'[1]panGeneExp-PAKfamily - 副本'!$J:$K,2,0)</f>
        <v>SKCM</v>
      </c>
    </row>
    <row r="7810" spans="1:8" x14ac:dyDescent="0.3">
      <c r="A7810" t="s">
        <v>7499</v>
      </c>
      <c r="B7810">
        <v>0</v>
      </c>
      <c r="C7810">
        <v>0</v>
      </c>
      <c r="D7810">
        <v>0</v>
      </c>
      <c r="E7810">
        <v>0</v>
      </c>
      <c r="F7810">
        <v>0</v>
      </c>
      <c r="G7810">
        <v>0</v>
      </c>
      <c r="H7810" t="str">
        <f>VLOOKUP(A7810,'[1]panGeneExp-PAKfamily - 副本'!$J:$K,2,0)</f>
        <v>SKCM</v>
      </c>
    </row>
    <row r="7811" spans="1:8" x14ac:dyDescent="0.3">
      <c r="A7811" t="s">
        <v>7500</v>
      </c>
      <c r="B7811">
        <v>0</v>
      </c>
      <c r="C7811">
        <v>0</v>
      </c>
      <c r="D7811">
        <v>0</v>
      </c>
      <c r="E7811">
        <v>0</v>
      </c>
      <c r="F7811">
        <v>0</v>
      </c>
      <c r="G7811">
        <v>0</v>
      </c>
      <c r="H7811" t="str">
        <f>VLOOKUP(A7811,'[1]panGeneExp-PAKfamily - 副本'!$J:$K,2,0)</f>
        <v>SKCM</v>
      </c>
    </row>
    <row r="7812" spans="1:8" x14ac:dyDescent="0.3">
      <c r="A7812" t="s">
        <v>7766</v>
      </c>
      <c r="B7812">
        <v>0</v>
      </c>
      <c r="C7812">
        <v>0</v>
      </c>
      <c r="D7812">
        <v>1</v>
      </c>
      <c r="E7812">
        <v>0</v>
      </c>
      <c r="F7812">
        <v>0</v>
      </c>
      <c r="G7812">
        <v>0</v>
      </c>
      <c r="H7812" t="str">
        <f>VLOOKUP(A7812,'[1]panGeneExp-PAKfamily - 副本'!$J:$K,2,0)</f>
        <v>SKCM</v>
      </c>
    </row>
    <row r="7813" spans="1:8" x14ac:dyDescent="0.3">
      <c r="A7813" t="s">
        <v>8157</v>
      </c>
      <c r="B7813">
        <v>0</v>
      </c>
      <c r="C7813">
        <v>0</v>
      </c>
      <c r="D7813">
        <v>0</v>
      </c>
      <c r="E7813">
        <v>0</v>
      </c>
      <c r="F7813">
        <v>0</v>
      </c>
      <c r="G7813">
        <v>0</v>
      </c>
      <c r="H7813" t="str">
        <f>VLOOKUP(A7813,'[1]panGeneExp-PAKfamily - 副本'!$J:$K,2,0)</f>
        <v>SKCM</v>
      </c>
    </row>
    <row r="7814" spans="1:8" x14ac:dyDescent="0.3">
      <c r="A7814" t="s">
        <v>8400</v>
      </c>
      <c r="B7814">
        <v>0</v>
      </c>
      <c r="C7814">
        <v>0</v>
      </c>
      <c r="D7814">
        <v>0</v>
      </c>
      <c r="E7814">
        <v>0</v>
      </c>
      <c r="F7814">
        <v>0</v>
      </c>
      <c r="G7814">
        <v>1</v>
      </c>
      <c r="H7814" t="str">
        <f>VLOOKUP(A7814,'[1]panGeneExp-PAKfamily - 副本'!$J:$K,2,0)</f>
        <v>SKCM</v>
      </c>
    </row>
    <row r="7815" spans="1:8" x14ac:dyDescent="0.3">
      <c r="A7815" t="s">
        <v>8589</v>
      </c>
      <c r="B7815">
        <v>0</v>
      </c>
      <c r="C7815">
        <v>0</v>
      </c>
      <c r="D7815">
        <v>0</v>
      </c>
      <c r="E7815">
        <v>0</v>
      </c>
      <c r="F7815">
        <v>0</v>
      </c>
      <c r="G7815">
        <v>0</v>
      </c>
      <c r="H7815" t="str">
        <f>VLOOKUP(A7815,'[1]panGeneExp-PAKfamily - 副本'!$J:$K,2,0)</f>
        <v>SKCM</v>
      </c>
    </row>
    <row r="7816" spans="1:8" x14ac:dyDescent="0.3">
      <c r="A7816" t="s">
        <v>8590</v>
      </c>
      <c r="B7816">
        <v>0</v>
      </c>
      <c r="C7816">
        <v>0</v>
      </c>
      <c r="D7816">
        <v>0</v>
      </c>
      <c r="E7816">
        <v>0</v>
      </c>
      <c r="F7816">
        <v>0</v>
      </c>
      <c r="G7816">
        <v>0</v>
      </c>
      <c r="H7816" t="str">
        <f>VLOOKUP(A7816,'[1]panGeneExp-PAKfamily - 副本'!$J:$K,2,0)</f>
        <v>SKCM</v>
      </c>
    </row>
    <row r="7817" spans="1:8" x14ac:dyDescent="0.3">
      <c r="A7817" t="s">
        <v>8716</v>
      </c>
      <c r="B7817">
        <v>0</v>
      </c>
      <c r="C7817">
        <v>0</v>
      </c>
      <c r="D7817">
        <v>0</v>
      </c>
      <c r="E7817">
        <v>0</v>
      </c>
      <c r="F7817">
        <v>0</v>
      </c>
      <c r="G7817">
        <v>0</v>
      </c>
      <c r="H7817" t="str">
        <f>VLOOKUP(A7817,'[1]panGeneExp-PAKfamily - 副本'!$J:$K,2,0)</f>
        <v>SKCM</v>
      </c>
    </row>
    <row r="7818" spans="1:8" x14ac:dyDescent="0.3">
      <c r="A7818" t="s">
        <v>8717</v>
      </c>
      <c r="B7818">
        <v>0</v>
      </c>
      <c r="C7818">
        <v>0</v>
      </c>
      <c r="D7818">
        <v>0</v>
      </c>
      <c r="E7818">
        <v>0</v>
      </c>
      <c r="F7818">
        <v>0</v>
      </c>
      <c r="G7818">
        <v>0</v>
      </c>
      <c r="H7818" t="str">
        <f>VLOOKUP(A7818,'[1]panGeneExp-PAKfamily - 副本'!$J:$K,2,0)</f>
        <v>SKCM</v>
      </c>
    </row>
    <row r="7819" spans="1:8" x14ac:dyDescent="0.3">
      <c r="A7819" t="s">
        <v>8718</v>
      </c>
      <c r="B7819">
        <v>0</v>
      </c>
      <c r="C7819">
        <v>0</v>
      </c>
      <c r="D7819">
        <v>0</v>
      </c>
      <c r="E7819">
        <v>0</v>
      </c>
      <c r="F7819">
        <v>0</v>
      </c>
      <c r="G7819">
        <v>0</v>
      </c>
      <c r="H7819" t="str">
        <f>VLOOKUP(A7819,'[1]panGeneExp-PAKfamily - 副本'!$J:$K,2,0)</f>
        <v>SKCM</v>
      </c>
    </row>
    <row r="7820" spans="1:8" x14ac:dyDescent="0.3">
      <c r="A7820" t="s">
        <v>8719</v>
      </c>
      <c r="B7820">
        <v>0</v>
      </c>
      <c r="C7820">
        <v>0</v>
      </c>
      <c r="D7820">
        <v>0</v>
      </c>
      <c r="E7820">
        <v>0</v>
      </c>
      <c r="F7820">
        <v>0</v>
      </c>
      <c r="G7820">
        <v>0</v>
      </c>
      <c r="H7820" t="str">
        <f>VLOOKUP(A7820,'[1]panGeneExp-PAKfamily - 副本'!$J:$K,2,0)</f>
        <v>SKCM</v>
      </c>
    </row>
    <row r="7821" spans="1:8" x14ac:dyDescent="0.3">
      <c r="A7821" t="s">
        <v>8720</v>
      </c>
      <c r="B7821">
        <v>0</v>
      </c>
      <c r="C7821">
        <v>0</v>
      </c>
      <c r="D7821">
        <v>0</v>
      </c>
      <c r="E7821">
        <v>0</v>
      </c>
      <c r="F7821">
        <v>0</v>
      </c>
      <c r="G7821">
        <v>0</v>
      </c>
      <c r="H7821" t="str">
        <f>VLOOKUP(A7821,'[1]panGeneExp-PAKfamily - 副本'!$J:$K,2,0)</f>
        <v>SKCM</v>
      </c>
    </row>
    <row r="7822" spans="1:8" x14ac:dyDescent="0.3">
      <c r="A7822" t="s">
        <v>9129</v>
      </c>
      <c r="B7822">
        <v>0</v>
      </c>
      <c r="C7822">
        <v>0</v>
      </c>
      <c r="D7822">
        <v>0</v>
      </c>
      <c r="E7822">
        <v>0</v>
      </c>
      <c r="F7822">
        <v>0</v>
      </c>
      <c r="G7822">
        <v>2</v>
      </c>
      <c r="H7822" t="str">
        <f>VLOOKUP(A7822,'[1]panGeneExp-PAKfamily - 副本'!$J:$K,2,0)</f>
        <v>SKCM</v>
      </c>
    </row>
    <row r="7823" spans="1:8" x14ac:dyDescent="0.3">
      <c r="A7823" t="s">
        <v>9130</v>
      </c>
      <c r="B7823">
        <v>0</v>
      </c>
      <c r="C7823">
        <v>0</v>
      </c>
      <c r="D7823">
        <v>0</v>
      </c>
      <c r="E7823">
        <v>0</v>
      </c>
      <c r="F7823">
        <v>0</v>
      </c>
      <c r="G7823">
        <v>0</v>
      </c>
      <c r="H7823" t="str">
        <f>VLOOKUP(A7823,'[1]panGeneExp-PAKfamily - 副本'!$J:$K,2,0)</f>
        <v>SKCM</v>
      </c>
    </row>
    <row r="7824" spans="1:8" x14ac:dyDescent="0.3">
      <c r="A7824" t="s">
        <v>9131</v>
      </c>
      <c r="B7824">
        <v>0</v>
      </c>
      <c r="C7824">
        <v>0</v>
      </c>
      <c r="D7824">
        <v>1</v>
      </c>
      <c r="E7824">
        <v>0</v>
      </c>
      <c r="F7824">
        <v>0</v>
      </c>
      <c r="G7824">
        <v>1</v>
      </c>
      <c r="H7824" t="str">
        <f>VLOOKUP(A7824,'[1]panGeneExp-PAKfamily - 副本'!$J:$K,2,0)</f>
        <v>SKCM</v>
      </c>
    </row>
    <row r="7825" spans="1:8" x14ac:dyDescent="0.3">
      <c r="A7825" t="s">
        <v>9132</v>
      </c>
      <c r="B7825">
        <v>0</v>
      </c>
      <c r="C7825">
        <v>0</v>
      </c>
      <c r="D7825">
        <v>0</v>
      </c>
      <c r="E7825">
        <v>0</v>
      </c>
      <c r="F7825">
        <v>0</v>
      </c>
      <c r="G7825">
        <v>1</v>
      </c>
      <c r="H7825" t="str">
        <f>VLOOKUP(A7825,'[1]panGeneExp-PAKfamily - 副本'!$J:$K,2,0)</f>
        <v>SKCM</v>
      </c>
    </row>
    <row r="7826" spans="1:8" x14ac:dyDescent="0.3">
      <c r="A7826" t="s">
        <v>9133</v>
      </c>
      <c r="B7826">
        <v>0</v>
      </c>
      <c r="C7826">
        <v>0</v>
      </c>
      <c r="D7826">
        <v>0</v>
      </c>
      <c r="E7826">
        <v>0</v>
      </c>
      <c r="F7826">
        <v>0</v>
      </c>
      <c r="G7826">
        <v>1</v>
      </c>
      <c r="H7826" t="str">
        <f>VLOOKUP(A7826,'[1]panGeneExp-PAKfamily - 副本'!$J:$K,2,0)</f>
        <v>SKCM</v>
      </c>
    </row>
    <row r="7827" spans="1:8" x14ac:dyDescent="0.3">
      <c r="A7827" t="s">
        <v>9134</v>
      </c>
      <c r="B7827">
        <v>0</v>
      </c>
      <c r="C7827">
        <v>0</v>
      </c>
      <c r="D7827">
        <v>0</v>
      </c>
      <c r="E7827">
        <v>0</v>
      </c>
      <c r="F7827">
        <v>0</v>
      </c>
      <c r="G7827">
        <v>2</v>
      </c>
      <c r="H7827" t="str">
        <f>VLOOKUP(A7827,'[1]panGeneExp-PAKfamily - 副本'!$J:$K,2,0)</f>
        <v>SKCM</v>
      </c>
    </row>
    <row r="7828" spans="1:8" x14ac:dyDescent="0.3">
      <c r="A7828" t="s">
        <v>9135</v>
      </c>
      <c r="B7828">
        <v>0</v>
      </c>
      <c r="C7828">
        <v>0</v>
      </c>
      <c r="D7828">
        <v>0</v>
      </c>
      <c r="E7828">
        <v>0</v>
      </c>
      <c r="F7828">
        <v>0</v>
      </c>
      <c r="G7828">
        <v>3</v>
      </c>
      <c r="H7828" t="str">
        <f>VLOOKUP(A7828,'[1]panGeneExp-PAKfamily - 副本'!$J:$K,2,0)</f>
        <v>SKCM</v>
      </c>
    </row>
    <row r="7829" spans="1:8" x14ac:dyDescent="0.3">
      <c r="A7829" t="s">
        <v>9136</v>
      </c>
      <c r="B7829">
        <v>0</v>
      </c>
      <c r="C7829">
        <v>0</v>
      </c>
      <c r="D7829">
        <v>0</v>
      </c>
      <c r="E7829">
        <v>0</v>
      </c>
      <c r="F7829">
        <v>0</v>
      </c>
      <c r="G7829">
        <v>1</v>
      </c>
      <c r="H7829" t="str">
        <f>VLOOKUP(A7829,'[1]panGeneExp-PAKfamily - 副本'!$J:$K,2,0)</f>
        <v>SKCM</v>
      </c>
    </row>
    <row r="7830" spans="1:8" x14ac:dyDescent="0.3">
      <c r="A7830" t="s">
        <v>9137</v>
      </c>
      <c r="B7830">
        <v>0</v>
      </c>
      <c r="C7830">
        <v>0</v>
      </c>
      <c r="D7830">
        <v>0</v>
      </c>
      <c r="E7830">
        <v>0</v>
      </c>
      <c r="F7830">
        <v>0</v>
      </c>
      <c r="G7830">
        <v>0</v>
      </c>
      <c r="H7830" t="str">
        <f>VLOOKUP(A7830,'[1]panGeneExp-PAKfamily - 副本'!$J:$K,2,0)</f>
        <v>SKCM</v>
      </c>
    </row>
    <row r="7831" spans="1:8" x14ac:dyDescent="0.3">
      <c r="A7831" t="s">
        <v>9165</v>
      </c>
      <c r="B7831">
        <v>0</v>
      </c>
      <c r="C7831">
        <v>0</v>
      </c>
      <c r="D7831">
        <v>0</v>
      </c>
      <c r="E7831">
        <v>0</v>
      </c>
      <c r="F7831">
        <v>0</v>
      </c>
      <c r="G7831">
        <v>0</v>
      </c>
      <c r="H7831" t="str">
        <f>VLOOKUP(A7831,'[1]panGeneExp-PAKfamily - 副本'!$J:$K,2,0)</f>
        <v>SKCM</v>
      </c>
    </row>
    <row r="7832" spans="1:8" x14ac:dyDescent="0.3">
      <c r="A7832" t="s">
        <v>9166</v>
      </c>
      <c r="B7832">
        <v>0</v>
      </c>
      <c r="C7832">
        <v>0</v>
      </c>
      <c r="D7832">
        <v>0</v>
      </c>
      <c r="E7832">
        <v>0</v>
      </c>
      <c r="F7832">
        <v>0</v>
      </c>
      <c r="G7832">
        <v>0</v>
      </c>
      <c r="H7832" t="str">
        <f>VLOOKUP(A7832,'[1]panGeneExp-PAKfamily - 副本'!$J:$K,2,0)</f>
        <v>SKCM</v>
      </c>
    </row>
    <row r="7833" spans="1:8" x14ac:dyDescent="0.3">
      <c r="A7833" t="s">
        <v>9167</v>
      </c>
      <c r="B7833">
        <v>0</v>
      </c>
      <c r="C7833">
        <v>0</v>
      </c>
      <c r="D7833">
        <v>0</v>
      </c>
      <c r="E7833">
        <v>0</v>
      </c>
      <c r="F7833">
        <v>0</v>
      </c>
      <c r="G7833">
        <v>0</v>
      </c>
      <c r="H7833" t="str">
        <f>VLOOKUP(A7833,'[1]panGeneExp-PAKfamily - 副本'!$J:$K,2,0)</f>
        <v>SKCM</v>
      </c>
    </row>
    <row r="7834" spans="1:8" x14ac:dyDescent="0.3">
      <c r="A7834" t="s">
        <v>9168</v>
      </c>
      <c r="B7834">
        <v>0</v>
      </c>
      <c r="C7834">
        <v>0</v>
      </c>
      <c r="D7834">
        <v>0</v>
      </c>
      <c r="E7834">
        <v>0</v>
      </c>
      <c r="F7834">
        <v>0</v>
      </c>
      <c r="G7834">
        <v>0</v>
      </c>
      <c r="H7834" t="str">
        <f>VLOOKUP(A7834,'[1]panGeneExp-PAKfamily - 副本'!$J:$K,2,0)</f>
        <v>SKCM</v>
      </c>
    </row>
    <row r="7835" spans="1:8" x14ac:dyDescent="0.3">
      <c r="A7835" t="s">
        <v>9169</v>
      </c>
      <c r="B7835">
        <v>0</v>
      </c>
      <c r="C7835">
        <v>0</v>
      </c>
      <c r="D7835">
        <v>0</v>
      </c>
      <c r="E7835">
        <v>0</v>
      </c>
      <c r="F7835">
        <v>0</v>
      </c>
      <c r="G7835">
        <v>0</v>
      </c>
      <c r="H7835" t="str">
        <f>VLOOKUP(A7835,'[1]panGeneExp-PAKfamily - 副本'!$J:$K,2,0)</f>
        <v>SKCM</v>
      </c>
    </row>
    <row r="7836" spans="1:8" x14ac:dyDescent="0.3">
      <c r="A7836" t="s">
        <v>9170</v>
      </c>
      <c r="B7836">
        <v>0</v>
      </c>
      <c r="C7836">
        <v>0</v>
      </c>
      <c r="D7836">
        <v>0</v>
      </c>
      <c r="E7836">
        <v>0</v>
      </c>
      <c r="F7836">
        <v>0</v>
      </c>
      <c r="G7836">
        <v>0</v>
      </c>
      <c r="H7836" t="str">
        <f>VLOOKUP(A7836,'[1]panGeneExp-PAKfamily - 副本'!$J:$K,2,0)</f>
        <v>SKCM</v>
      </c>
    </row>
    <row r="7837" spans="1:8" x14ac:dyDescent="0.3">
      <c r="A7837" t="s">
        <v>9171</v>
      </c>
      <c r="B7837">
        <v>0</v>
      </c>
      <c r="C7837">
        <v>0</v>
      </c>
      <c r="D7837">
        <v>0</v>
      </c>
      <c r="E7837">
        <v>0</v>
      </c>
      <c r="F7837">
        <v>0</v>
      </c>
      <c r="G7837">
        <v>0</v>
      </c>
      <c r="H7837" t="str">
        <f>VLOOKUP(A7837,'[1]panGeneExp-PAKfamily - 副本'!$J:$K,2,0)</f>
        <v>SKCM</v>
      </c>
    </row>
    <row r="7838" spans="1:8" x14ac:dyDescent="0.3">
      <c r="A7838" t="s">
        <v>9172</v>
      </c>
      <c r="B7838">
        <v>0</v>
      </c>
      <c r="C7838">
        <v>0</v>
      </c>
      <c r="D7838">
        <v>0</v>
      </c>
      <c r="E7838">
        <v>0</v>
      </c>
      <c r="F7838">
        <v>1</v>
      </c>
      <c r="G7838">
        <v>0</v>
      </c>
      <c r="H7838" t="str">
        <f>VLOOKUP(A7838,'[1]panGeneExp-PAKfamily - 副本'!$J:$K,2,0)</f>
        <v>SKCM</v>
      </c>
    </row>
    <row r="7839" spans="1:8" x14ac:dyDescent="0.3">
      <c r="A7839" t="s">
        <v>9173</v>
      </c>
      <c r="B7839">
        <v>0</v>
      </c>
      <c r="C7839">
        <v>0</v>
      </c>
      <c r="D7839">
        <v>0</v>
      </c>
      <c r="E7839">
        <v>0</v>
      </c>
      <c r="F7839">
        <v>0</v>
      </c>
      <c r="G7839">
        <v>0</v>
      </c>
      <c r="H7839" t="str">
        <f>VLOOKUP(A7839,'[1]panGeneExp-PAKfamily - 副本'!$J:$K,2,0)</f>
        <v>SKCM</v>
      </c>
    </row>
    <row r="7840" spans="1:8" x14ac:dyDescent="0.3">
      <c r="A7840" t="s">
        <v>9174</v>
      </c>
      <c r="B7840">
        <v>0</v>
      </c>
      <c r="C7840">
        <v>0</v>
      </c>
      <c r="D7840">
        <v>0</v>
      </c>
      <c r="E7840">
        <v>0</v>
      </c>
      <c r="F7840">
        <v>0</v>
      </c>
      <c r="G7840">
        <v>0</v>
      </c>
      <c r="H7840" t="str">
        <f>VLOOKUP(A7840,'[1]panGeneExp-PAKfamily - 副本'!$J:$K,2,0)</f>
        <v>SKCM</v>
      </c>
    </row>
    <row r="7841" spans="1:8" x14ac:dyDescent="0.3">
      <c r="A7841" t="s">
        <v>9175</v>
      </c>
      <c r="B7841">
        <v>0</v>
      </c>
      <c r="C7841">
        <v>0</v>
      </c>
      <c r="D7841">
        <v>0</v>
      </c>
      <c r="E7841">
        <v>0</v>
      </c>
      <c r="F7841">
        <v>0</v>
      </c>
      <c r="G7841">
        <v>0</v>
      </c>
      <c r="H7841" t="str">
        <f>VLOOKUP(A7841,'[1]panGeneExp-PAKfamily - 副本'!$J:$K,2,0)</f>
        <v>SKCM</v>
      </c>
    </row>
    <row r="7842" spans="1:8" x14ac:dyDescent="0.3">
      <c r="A7842" t="s">
        <v>9176</v>
      </c>
      <c r="B7842">
        <v>0</v>
      </c>
      <c r="C7842">
        <v>0</v>
      </c>
      <c r="D7842">
        <v>0</v>
      </c>
      <c r="E7842">
        <v>0</v>
      </c>
      <c r="F7842">
        <v>0</v>
      </c>
      <c r="G7842">
        <v>0</v>
      </c>
      <c r="H7842" t="str">
        <f>VLOOKUP(A7842,'[1]panGeneExp-PAKfamily - 副本'!$J:$K,2,0)</f>
        <v>SKCM</v>
      </c>
    </row>
    <row r="7843" spans="1:8" x14ac:dyDescent="0.3">
      <c r="A7843" t="s">
        <v>9177</v>
      </c>
      <c r="B7843">
        <v>0</v>
      </c>
      <c r="C7843">
        <v>0</v>
      </c>
      <c r="D7843">
        <v>0</v>
      </c>
      <c r="E7843">
        <v>0</v>
      </c>
      <c r="F7843">
        <v>0</v>
      </c>
      <c r="G7843">
        <v>0</v>
      </c>
      <c r="H7843" t="str">
        <f>VLOOKUP(A7843,'[1]panGeneExp-PAKfamily - 副本'!$J:$K,2,0)</f>
        <v>SKCM</v>
      </c>
    </row>
    <row r="7844" spans="1:8" x14ac:dyDescent="0.3">
      <c r="A7844" t="s">
        <v>9178</v>
      </c>
      <c r="B7844">
        <v>0</v>
      </c>
      <c r="C7844">
        <v>0</v>
      </c>
      <c r="D7844">
        <v>0</v>
      </c>
      <c r="E7844">
        <v>0</v>
      </c>
      <c r="F7844">
        <v>0</v>
      </c>
      <c r="G7844">
        <v>1</v>
      </c>
      <c r="H7844" t="str">
        <f>VLOOKUP(A7844,'[1]panGeneExp-PAKfamily - 副本'!$J:$K,2,0)</f>
        <v>SKCM</v>
      </c>
    </row>
    <row r="7845" spans="1:8" x14ac:dyDescent="0.3">
      <c r="A7845" t="s">
        <v>9179</v>
      </c>
      <c r="B7845">
        <v>0</v>
      </c>
      <c r="C7845">
        <v>0</v>
      </c>
      <c r="D7845">
        <v>0</v>
      </c>
      <c r="E7845">
        <v>0</v>
      </c>
      <c r="F7845">
        <v>1</v>
      </c>
      <c r="G7845">
        <v>0</v>
      </c>
      <c r="H7845" t="str">
        <f>VLOOKUP(A7845,'[1]panGeneExp-PAKfamily - 副本'!$J:$K,2,0)</f>
        <v>SKCM</v>
      </c>
    </row>
    <row r="7846" spans="1:8" x14ac:dyDescent="0.3">
      <c r="A7846" t="s">
        <v>9180</v>
      </c>
      <c r="B7846">
        <v>0</v>
      </c>
      <c r="C7846">
        <v>0</v>
      </c>
      <c r="D7846">
        <v>0</v>
      </c>
      <c r="E7846">
        <v>0</v>
      </c>
      <c r="F7846">
        <v>0</v>
      </c>
      <c r="G7846">
        <v>0</v>
      </c>
      <c r="H7846" t="str">
        <f>VLOOKUP(A7846,'[1]panGeneExp-PAKfamily - 副本'!$J:$K,2,0)</f>
        <v>SKCM</v>
      </c>
    </row>
    <row r="7847" spans="1:8" x14ac:dyDescent="0.3">
      <c r="A7847" t="s">
        <v>9181</v>
      </c>
      <c r="B7847">
        <v>0</v>
      </c>
      <c r="C7847">
        <v>0</v>
      </c>
      <c r="D7847">
        <v>0</v>
      </c>
      <c r="E7847">
        <v>0</v>
      </c>
      <c r="F7847">
        <v>0</v>
      </c>
      <c r="G7847">
        <v>0</v>
      </c>
      <c r="H7847" t="str">
        <f>VLOOKUP(A7847,'[1]panGeneExp-PAKfamily - 副本'!$J:$K,2,0)</f>
        <v>SKCM</v>
      </c>
    </row>
    <row r="7848" spans="1:8" x14ac:dyDescent="0.3">
      <c r="A7848" t="s">
        <v>9333</v>
      </c>
      <c r="B7848">
        <v>0</v>
      </c>
      <c r="C7848">
        <v>1</v>
      </c>
      <c r="D7848">
        <v>0</v>
      </c>
      <c r="E7848">
        <v>0</v>
      </c>
      <c r="F7848">
        <v>0</v>
      </c>
      <c r="G7848">
        <v>0</v>
      </c>
      <c r="H7848" t="str">
        <f>VLOOKUP(A7848,'[1]panGeneExp-PAKfamily - 副本'!$J:$K,2,0)</f>
        <v>SKCM</v>
      </c>
    </row>
    <row r="7849" spans="1:8" x14ac:dyDescent="0.3">
      <c r="A7849" t="s">
        <v>9334</v>
      </c>
      <c r="B7849">
        <v>0</v>
      </c>
      <c r="C7849">
        <v>0</v>
      </c>
      <c r="D7849">
        <v>0</v>
      </c>
      <c r="E7849">
        <v>0</v>
      </c>
      <c r="F7849">
        <v>0</v>
      </c>
      <c r="G7849">
        <v>0</v>
      </c>
      <c r="H7849" t="str">
        <f>VLOOKUP(A7849,'[1]panGeneExp-PAKfamily - 副本'!$J:$K,2,0)</f>
        <v>SKCM</v>
      </c>
    </row>
    <row r="7850" spans="1:8" x14ac:dyDescent="0.3">
      <c r="A7850" t="s">
        <v>9335</v>
      </c>
      <c r="B7850">
        <v>0</v>
      </c>
      <c r="C7850">
        <v>0</v>
      </c>
      <c r="D7850">
        <v>0</v>
      </c>
      <c r="E7850">
        <v>0</v>
      </c>
      <c r="F7850">
        <v>0</v>
      </c>
      <c r="G7850">
        <v>0</v>
      </c>
      <c r="H7850" t="str">
        <f>VLOOKUP(A7850,'[1]panGeneExp-PAKfamily - 副本'!$J:$K,2,0)</f>
        <v>SKCM</v>
      </c>
    </row>
    <row r="7851" spans="1:8" x14ac:dyDescent="0.3">
      <c r="A7851" t="s">
        <v>9336</v>
      </c>
      <c r="B7851">
        <v>0</v>
      </c>
      <c r="C7851">
        <v>0</v>
      </c>
      <c r="D7851">
        <v>0</v>
      </c>
      <c r="E7851">
        <v>0</v>
      </c>
      <c r="F7851">
        <v>0</v>
      </c>
      <c r="G7851">
        <v>0</v>
      </c>
      <c r="H7851" t="str">
        <f>VLOOKUP(A7851,'[1]panGeneExp-PAKfamily - 副本'!$J:$K,2,0)</f>
        <v>SKCM</v>
      </c>
    </row>
    <row r="7852" spans="1:8" x14ac:dyDescent="0.3">
      <c r="A7852" t="s">
        <v>9337</v>
      </c>
      <c r="B7852">
        <v>0</v>
      </c>
      <c r="C7852">
        <v>0</v>
      </c>
      <c r="D7852">
        <v>0</v>
      </c>
      <c r="E7852">
        <v>0</v>
      </c>
      <c r="F7852">
        <v>0</v>
      </c>
      <c r="G7852">
        <v>0</v>
      </c>
      <c r="H7852" t="str">
        <f>VLOOKUP(A7852,'[1]panGeneExp-PAKfamily - 副本'!$J:$K,2,0)</f>
        <v>SKCM</v>
      </c>
    </row>
    <row r="7853" spans="1:8" x14ac:dyDescent="0.3">
      <c r="A7853" t="s">
        <v>9338</v>
      </c>
      <c r="B7853">
        <v>0</v>
      </c>
      <c r="C7853">
        <v>0</v>
      </c>
      <c r="D7853">
        <v>0</v>
      </c>
      <c r="E7853">
        <v>0</v>
      </c>
      <c r="F7853">
        <v>0</v>
      </c>
      <c r="G7853">
        <v>0</v>
      </c>
      <c r="H7853" t="str">
        <f>VLOOKUP(A7853,'[1]panGeneExp-PAKfamily - 副本'!$J:$K,2,0)</f>
        <v>SKCM</v>
      </c>
    </row>
    <row r="7854" spans="1:8" x14ac:dyDescent="0.3">
      <c r="A7854" t="s">
        <v>9339</v>
      </c>
      <c r="B7854">
        <v>0</v>
      </c>
      <c r="C7854">
        <v>0</v>
      </c>
      <c r="D7854">
        <v>0</v>
      </c>
      <c r="E7854">
        <v>0</v>
      </c>
      <c r="F7854">
        <v>0</v>
      </c>
      <c r="G7854">
        <v>0</v>
      </c>
      <c r="H7854" t="str">
        <f>VLOOKUP(A7854,'[1]panGeneExp-PAKfamily - 副本'!$J:$K,2,0)</f>
        <v>SKCM</v>
      </c>
    </row>
    <row r="7855" spans="1:8" x14ac:dyDescent="0.3">
      <c r="A7855" t="s">
        <v>9362</v>
      </c>
      <c r="B7855">
        <v>0</v>
      </c>
      <c r="C7855">
        <v>1</v>
      </c>
      <c r="D7855">
        <v>1</v>
      </c>
      <c r="E7855">
        <v>0</v>
      </c>
      <c r="F7855">
        <v>0</v>
      </c>
      <c r="G7855">
        <v>1</v>
      </c>
      <c r="H7855" t="str">
        <f>VLOOKUP(A7855,'[1]panGeneExp-PAKfamily - 副本'!$J:$K,2,0)</f>
        <v>SKCM</v>
      </c>
    </row>
    <row r="7856" spans="1:8" x14ac:dyDescent="0.3">
      <c r="A7856" t="s">
        <v>9363</v>
      </c>
      <c r="B7856">
        <v>0</v>
      </c>
      <c r="C7856">
        <v>0</v>
      </c>
      <c r="D7856">
        <v>0</v>
      </c>
      <c r="E7856">
        <v>0</v>
      </c>
      <c r="F7856">
        <v>0</v>
      </c>
      <c r="G7856">
        <v>1</v>
      </c>
      <c r="H7856" t="str">
        <f>VLOOKUP(A7856,'[1]panGeneExp-PAKfamily - 副本'!$J:$K,2,0)</f>
        <v>SKCM</v>
      </c>
    </row>
    <row r="7857" spans="1:8" x14ac:dyDescent="0.3">
      <c r="A7857" t="s">
        <v>9364</v>
      </c>
      <c r="B7857">
        <v>0</v>
      </c>
      <c r="C7857">
        <v>0</v>
      </c>
      <c r="D7857">
        <v>0</v>
      </c>
      <c r="E7857">
        <v>0</v>
      </c>
      <c r="F7857">
        <v>0</v>
      </c>
      <c r="G7857">
        <v>0</v>
      </c>
      <c r="H7857" t="str">
        <f>VLOOKUP(A7857,'[1]panGeneExp-PAKfamily - 副本'!$J:$K,2,0)</f>
        <v>SKCM</v>
      </c>
    </row>
    <row r="7858" spans="1:8" x14ac:dyDescent="0.3">
      <c r="A7858" t="s">
        <v>9367</v>
      </c>
      <c r="B7858">
        <v>0</v>
      </c>
      <c r="C7858">
        <v>0</v>
      </c>
      <c r="D7858">
        <v>0</v>
      </c>
      <c r="E7858">
        <v>0</v>
      </c>
      <c r="F7858">
        <v>0</v>
      </c>
      <c r="G7858">
        <v>1</v>
      </c>
      <c r="H7858" t="str">
        <f>VLOOKUP(A7858,'[1]panGeneExp-PAKfamily - 副本'!$J:$K,2,0)</f>
        <v>SKCM</v>
      </c>
    </row>
    <row r="7859" spans="1:8" x14ac:dyDescent="0.3">
      <c r="A7859" t="s">
        <v>9368</v>
      </c>
      <c r="B7859">
        <v>0</v>
      </c>
      <c r="C7859">
        <v>0</v>
      </c>
      <c r="D7859">
        <v>0</v>
      </c>
      <c r="E7859">
        <v>0</v>
      </c>
      <c r="F7859">
        <v>0</v>
      </c>
      <c r="G7859">
        <v>0</v>
      </c>
      <c r="H7859" t="str">
        <f>VLOOKUP(A7859,'[1]panGeneExp-PAKfamily - 副本'!$J:$K,2,0)</f>
        <v>SKCM</v>
      </c>
    </row>
    <row r="7860" spans="1:8" x14ac:dyDescent="0.3">
      <c r="A7860" t="s">
        <v>9369</v>
      </c>
      <c r="B7860">
        <v>0</v>
      </c>
      <c r="C7860">
        <v>0</v>
      </c>
      <c r="D7860">
        <v>0</v>
      </c>
      <c r="E7860">
        <v>0</v>
      </c>
      <c r="F7860">
        <v>0</v>
      </c>
      <c r="G7860">
        <v>0</v>
      </c>
      <c r="H7860" t="str">
        <f>VLOOKUP(A7860,'[1]panGeneExp-PAKfamily - 副本'!$J:$K,2,0)</f>
        <v>SKCM</v>
      </c>
    </row>
    <row r="7861" spans="1:8" x14ac:dyDescent="0.3">
      <c r="A7861" t="s">
        <v>9410</v>
      </c>
      <c r="B7861">
        <v>0</v>
      </c>
      <c r="C7861">
        <v>0</v>
      </c>
      <c r="D7861">
        <v>0</v>
      </c>
      <c r="E7861">
        <v>0</v>
      </c>
      <c r="F7861">
        <v>0</v>
      </c>
      <c r="G7861">
        <v>2</v>
      </c>
      <c r="H7861" t="str">
        <f>VLOOKUP(A7861,'[1]panGeneExp-PAKfamily - 副本'!$J:$K,2,0)</f>
        <v>SKCM</v>
      </c>
    </row>
    <row r="7862" spans="1:8" x14ac:dyDescent="0.3">
      <c r="A7862" t="s">
        <v>9411</v>
      </c>
      <c r="B7862">
        <v>0</v>
      </c>
      <c r="C7862">
        <v>0</v>
      </c>
      <c r="D7862">
        <v>0</v>
      </c>
      <c r="E7862">
        <v>0</v>
      </c>
      <c r="F7862">
        <v>0</v>
      </c>
      <c r="G7862">
        <v>0</v>
      </c>
      <c r="H7862" t="str">
        <f>VLOOKUP(A7862,'[1]panGeneExp-PAKfamily - 副本'!$J:$K,2,0)</f>
        <v>SKCM</v>
      </c>
    </row>
    <row r="7863" spans="1:8" x14ac:dyDescent="0.3">
      <c r="A7863" t="s">
        <v>9412</v>
      </c>
      <c r="B7863">
        <v>0</v>
      </c>
      <c r="C7863">
        <v>0</v>
      </c>
      <c r="D7863">
        <v>1</v>
      </c>
      <c r="E7863">
        <v>0</v>
      </c>
      <c r="F7863">
        <v>0</v>
      </c>
      <c r="G7863">
        <v>0</v>
      </c>
      <c r="H7863" t="str">
        <f>VLOOKUP(A7863,'[1]panGeneExp-PAKfamily - 副本'!$J:$K,2,0)</f>
        <v>SKCM</v>
      </c>
    </row>
    <row r="7864" spans="1:8" x14ac:dyDescent="0.3">
      <c r="A7864" t="s">
        <v>903</v>
      </c>
      <c r="B7864">
        <v>0</v>
      </c>
      <c r="C7864">
        <v>0</v>
      </c>
      <c r="D7864">
        <v>0</v>
      </c>
      <c r="E7864">
        <v>0</v>
      </c>
      <c r="F7864">
        <v>0</v>
      </c>
      <c r="G7864">
        <v>0</v>
      </c>
      <c r="H7864" t="str">
        <f>VLOOKUP(A7864,'[1]panGeneExp-PAKfamily - 副本'!$J:$K,2,0)</f>
        <v>STAD</v>
      </c>
    </row>
    <row r="7865" spans="1:8" x14ac:dyDescent="0.3">
      <c r="A7865" t="s">
        <v>904</v>
      </c>
      <c r="B7865">
        <v>0</v>
      </c>
      <c r="C7865">
        <v>0</v>
      </c>
      <c r="D7865">
        <v>0</v>
      </c>
      <c r="E7865">
        <v>0</v>
      </c>
      <c r="F7865">
        <v>0</v>
      </c>
      <c r="G7865">
        <v>0</v>
      </c>
      <c r="H7865" t="str">
        <f>VLOOKUP(A7865,'[1]panGeneExp-PAKfamily - 副本'!$J:$K,2,0)</f>
        <v>STAD</v>
      </c>
    </row>
    <row r="7866" spans="1:8" x14ac:dyDescent="0.3">
      <c r="A7866" t="s">
        <v>3335</v>
      </c>
      <c r="B7866">
        <v>0</v>
      </c>
      <c r="C7866">
        <v>0</v>
      </c>
      <c r="D7866">
        <v>0</v>
      </c>
      <c r="E7866">
        <v>0</v>
      </c>
      <c r="F7866">
        <v>0</v>
      </c>
      <c r="G7866">
        <v>0</v>
      </c>
      <c r="H7866" t="str">
        <f>VLOOKUP(A7866,'[1]panGeneExp-PAKfamily - 副本'!$J:$K,2,0)</f>
        <v>STAD</v>
      </c>
    </row>
    <row r="7867" spans="1:8" x14ac:dyDescent="0.3">
      <c r="A7867" t="s">
        <v>3336</v>
      </c>
      <c r="B7867">
        <v>0</v>
      </c>
      <c r="C7867">
        <v>0</v>
      </c>
      <c r="D7867">
        <v>0</v>
      </c>
      <c r="E7867">
        <v>0</v>
      </c>
      <c r="F7867">
        <v>0</v>
      </c>
      <c r="G7867">
        <v>0</v>
      </c>
      <c r="H7867" t="str">
        <f>VLOOKUP(A7867,'[1]panGeneExp-PAKfamily - 副本'!$J:$K,2,0)</f>
        <v>STAD</v>
      </c>
    </row>
    <row r="7868" spans="1:8" x14ac:dyDescent="0.3">
      <c r="A7868" t="s">
        <v>3337</v>
      </c>
      <c r="B7868">
        <v>0</v>
      </c>
      <c r="C7868">
        <v>0</v>
      </c>
      <c r="D7868">
        <v>0</v>
      </c>
      <c r="E7868">
        <v>0</v>
      </c>
      <c r="F7868">
        <v>0</v>
      </c>
      <c r="G7868">
        <v>0</v>
      </c>
      <c r="H7868" t="str">
        <f>VLOOKUP(A7868,'[1]panGeneExp-PAKfamily - 副本'!$J:$K,2,0)</f>
        <v>STAD</v>
      </c>
    </row>
    <row r="7869" spans="1:8" x14ac:dyDescent="0.3">
      <c r="A7869" t="s">
        <v>3338</v>
      </c>
      <c r="B7869">
        <v>0</v>
      </c>
      <c r="C7869">
        <v>0</v>
      </c>
      <c r="D7869">
        <v>0</v>
      </c>
      <c r="E7869">
        <v>0</v>
      </c>
      <c r="F7869">
        <v>0</v>
      </c>
      <c r="G7869">
        <v>0</v>
      </c>
      <c r="H7869" t="str">
        <f>VLOOKUP(A7869,'[1]panGeneExp-PAKfamily - 副本'!$J:$K,2,0)</f>
        <v>STAD</v>
      </c>
    </row>
    <row r="7870" spans="1:8" x14ac:dyDescent="0.3">
      <c r="A7870" t="s">
        <v>3339</v>
      </c>
      <c r="B7870">
        <v>0</v>
      </c>
      <c r="C7870">
        <v>0</v>
      </c>
      <c r="D7870">
        <v>0</v>
      </c>
      <c r="E7870">
        <v>0</v>
      </c>
      <c r="F7870">
        <v>0</v>
      </c>
      <c r="G7870">
        <v>0</v>
      </c>
      <c r="H7870" t="str">
        <f>VLOOKUP(A7870,'[1]panGeneExp-PAKfamily - 副本'!$J:$K,2,0)</f>
        <v>STAD</v>
      </c>
    </row>
    <row r="7871" spans="1:8" x14ac:dyDescent="0.3">
      <c r="A7871" t="s">
        <v>3924</v>
      </c>
      <c r="B7871">
        <v>0</v>
      </c>
      <c r="C7871">
        <v>0</v>
      </c>
      <c r="D7871">
        <v>0</v>
      </c>
      <c r="E7871">
        <v>0</v>
      </c>
      <c r="F7871">
        <v>0</v>
      </c>
      <c r="G7871">
        <v>0</v>
      </c>
      <c r="H7871" t="str">
        <f>VLOOKUP(A7871,'[1]panGeneExp-PAKfamily - 副本'!$J:$K,2,0)</f>
        <v>STAD</v>
      </c>
    </row>
    <row r="7872" spans="1:8" x14ac:dyDescent="0.3">
      <c r="A7872" t="s">
        <v>3925</v>
      </c>
      <c r="B7872">
        <v>0</v>
      </c>
      <c r="C7872">
        <v>0</v>
      </c>
      <c r="D7872">
        <v>0</v>
      </c>
      <c r="E7872">
        <v>0</v>
      </c>
      <c r="F7872">
        <v>0</v>
      </c>
      <c r="G7872">
        <v>0</v>
      </c>
      <c r="H7872" t="str">
        <f>VLOOKUP(A7872,'[1]panGeneExp-PAKfamily - 副本'!$J:$K,2,0)</f>
        <v>STAD</v>
      </c>
    </row>
    <row r="7873" spans="1:8" x14ac:dyDescent="0.3">
      <c r="A7873" t="s">
        <v>3926</v>
      </c>
      <c r="B7873">
        <v>0</v>
      </c>
      <c r="C7873">
        <v>1</v>
      </c>
      <c r="D7873">
        <v>0</v>
      </c>
      <c r="E7873">
        <v>0</v>
      </c>
      <c r="F7873">
        <v>0</v>
      </c>
      <c r="G7873">
        <v>0</v>
      </c>
      <c r="H7873" t="str">
        <f>VLOOKUP(A7873,'[1]panGeneExp-PAKfamily - 副本'!$J:$K,2,0)</f>
        <v>STAD</v>
      </c>
    </row>
    <row r="7874" spans="1:8" x14ac:dyDescent="0.3">
      <c r="A7874" t="s">
        <v>3927</v>
      </c>
      <c r="B7874">
        <v>0</v>
      </c>
      <c r="C7874">
        <v>0</v>
      </c>
      <c r="D7874">
        <v>0</v>
      </c>
      <c r="E7874">
        <v>0</v>
      </c>
      <c r="F7874">
        <v>0</v>
      </c>
      <c r="G7874">
        <v>0</v>
      </c>
      <c r="H7874" t="str">
        <f>VLOOKUP(A7874,'[1]panGeneExp-PAKfamily - 副本'!$J:$K,2,0)</f>
        <v>STAD</v>
      </c>
    </row>
    <row r="7875" spans="1:8" x14ac:dyDescent="0.3">
      <c r="A7875" t="s">
        <v>3928</v>
      </c>
      <c r="B7875">
        <v>0</v>
      </c>
      <c r="C7875">
        <v>1</v>
      </c>
      <c r="D7875">
        <v>0</v>
      </c>
      <c r="E7875">
        <v>0</v>
      </c>
      <c r="F7875">
        <v>0</v>
      </c>
      <c r="G7875">
        <v>0</v>
      </c>
      <c r="H7875" t="str">
        <f>VLOOKUP(A7875,'[1]panGeneExp-PAKfamily - 副本'!$J:$K,2,0)</f>
        <v>STAD</v>
      </c>
    </row>
    <row r="7876" spans="1:8" x14ac:dyDescent="0.3">
      <c r="A7876" t="s">
        <v>3929</v>
      </c>
      <c r="B7876">
        <v>0</v>
      </c>
      <c r="C7876">
        <v>0</v>
      </c>
      <c r="D7876">
        <v>0</v>
      </c>
      <c r="E7876">
        <v>0</v>
      </c>
      <c r="F7876">
        <v>0</v>
      </c>
      <c r="G7876">
        <v>0</v>
      </c>
      <c r="H7876" t="str">
        <f>VLOOKUP(A7876,'[1]panGeneExp-PAKfamily - 副本'!$J:$K,2,0)</f>
        <v>STAD</v>
      </c>
    </row>
    <row r="7877" spans="1:8" x14ac:dyDescent="0.3">
      <c r="A7877" t="s">
        <v>3930</v>
      </c>
      <c r="B7877">
        <v>0</v>
      </c>
      <c r="C7877">
        <v>0</v>
      </c>
      <c r="D7877">
        <v>0</v>
      </c>
      <c r="E7877">
        <v>0</v>
      </c>
      <c r="F7877">
        <v>0</v>
      </c>
      <c r="G7877">
        <v>0</v>
      </c>
      <c r="H7877" t="str">
        <f>VLOOKUP(A7877,'[1]panGeneExp-PAKfamily - 副本'!$J:$K,2,0)</f>
        <v>STAD</v>
      </c>
    </row>
    <row r="7878" spans="1:8" x14ac:dyDescent="0.3">
      <c r="A7878" t="s">
        <v>3931</v>
      </c>
      <c r="B7878">
        <v>0</v>
      </c>
      <c r="C7878">
        <v>0</v>
      </c>
      <c r="D7878">
        <v>0</v>
      </c>
      <c r="E7878">
        <v>0</v>
      </c>
      <c r="F7878">
        <v>0</v>
      </c>
      <c r="G7878">
        <v>0</v>
      </c>
      <c r="H7878" t="str">
        <f>VLOOKUP(A7878,'[1]panGeneExp-PAKfamily - 副本'!$J:$K,2,0)</f>
        <v>STAD</v>
      </c>
    </row>
    <row r="7879" spans="1:8" x14ac:dyDescent="0.3">
      <c r="A7879" t="s">
        <v>3932</v>
      </c>
      <c r="B7879">
        <v>0</v>
      </c>
      <c r="C7879">
        <v>0</v>
      </c>
      <c r="D7879">
        <v>0</v>
      </c>
      <c r="E7879">
        <v>0</v>
      </c>
      <c r="F7879">
        <v>0</v>
      </c>
      <c r="G7879">
        <v>0</v>
      </c>
      <c r="H7879" t="str">
        <f>VLOOKUP(A7879,'[1]panGeneExp-PAKfamily - 副本'!$J:$K,2,0)</f>
        <v>STAD</v>
      </c>
    </row>
    <row r="7880" spans="1:8" x14ac:dyDescent="0.3">
      <c r="A7880" t="s">
        <v>3933</v>
      </c>
      <c r="B7880">
        <v>0</v>
      </c>
      <c r="C7880">
        <v>0</v>
      </c>
      <c r="D7880">
        <v>0</v>
      </c>
      <c r="E7880">
        <v>0</v>
      </c>
      <c r="F7880">
        <v>0</v>
      </c>
      <c r="G7880">
        <v>0</v>
      </c>
      <c r="H7880" t="str">
        <f>VLOOKUP(A7880,'[1]panGeneExp-PAKfamily - 副本'!$J:$K,2,0)</f>
        <v>STAD</v>
      </c>
    </row>
    <row r="7881" spans="1:8" x14ac:dyDescent="0.3">
      <c r="A7881" t="s">
        <v>3934</v>
      </c>
      <c r="B7881">
        <v>0</v>
      </c>
      <c r="C7881">
        <v>0</v>
      </c>
      <c r="D7881">
        <v>1</v>
      </c>
      <c r="E7881">
        <v>0</v>
      </c>
      <c r="F7881">
        <v>0</v>
      </c>
      <c r="G7881">
        <v>0</v>
      </c>
      <c r="H7881" t="str">
        <f>VLOOKUP(A7881,'[1]panGeneExp-PAKfamily - 副本'!$J:$K,2,0)</f>
        <v>STAD</v>
      </c>
    </row>
    <row r="7882" spans="1:8" x14ac:dyDescent="0.3">
      <c r="A7882" t="s">
        <v>3935</v>
      </c>
      <c r="B7882">
        <v>0</v>
      </c>
      <c r="C7882">
        <v>0</v>
      </c>
      <c r="D7882">
        <v>0</v>
      </c>
      <c r="E7882">
        <v>1</v>
      </c>
      <c r="F7882">
        <v>0</v>
      </c>
      <c r="G7882">
        <v>0</v>
      </c>
      <c r="H7882" t="str">
        <f>VLOOKUP(A7882,'[1]panGeneExp-PAKfamily - 副本'!$J:$K,2,0)</f>
        <v>STAD</v>
      </c>
    </row>
    <row r="7883" spans="1:8" x14ac:dyDescent="0.3">
      <c r="A7883" t="s">
        <v>3936</v>
      </c>
      <c r="B7883">
        <v>0</v>
      </c>
      <c r="C7883">
        <v>0</v>
      </c>
      <c r="D7883">
        <v>0</v>
      </c>
      <c r="E7883">
        <v>0</v>
      </c>
      <c r="F7883">
        <v>0</v>
      </c>
      <c r="G7883">
        <v>0</v>
      </c>
      <c r="H7883" t="str">
        <f>VLOOKUP(A7883,'[1]panGeneExp-PAKfamily - 副本'!$J:$K,2,0)</f>
        <v>STAD</v>
      </c>
    </row>
    <row r="7884" spans="1:8" x14ac:dyDescent="0.3">
      <c r="A7884" t="s">
        <v>3937</v>
      </c>
      <c r="B7884">
        <v>0</v>
      </c>
      <c r="C7884">
        <v>0</v>
      </c>
      <c r="D7884">
        <v>0</v>
      </c>
      <c r="E7884">
        <v>0</v>
      </c>
      <c r="F7884">
        <v>0</v>
      </c>
      <c r="G7884">
        <v>0</v>
      </c>
      <c r="H7884" t="str">
        <f>VLOOKUP(A7884,'[1]panGeneExp-PAKfamily - 副本'!$J:$K,2,0)</f>
        <v>STAD</v>
      </c>
    </row>
    <row r="7885" spans="1:8" x14ac:dyDescent="0.3">
      <c r="A7885" t="s">
        <v>3938</v>
      </c>
      <c r="B7885">
        <v>0</v>
      </c>
      <c r="C7885">
        <v>0</v>
      </c>
      <c r="D7885">
        <v>0</v>
      </c>
      <c r="E7885">
        <v>0</v>
      </c>
      <c r="F7885">
        <v>0</v>
      </c>
      <c r="G7885">
        <v>0</v>
      </c>
      <c r="H7885" t="str">
        <f>VLOOKUP(A7885,'[1]panGeneExp-PAKfamily - 副本'!$J:$K,2,0)</f>
        <v>STAD</v>
      </c>
    </row>
    <row r="7886" spans="1:8" x14ac:dyDescent="0.3">
      <c r="A7886" t="s">
        <v>3939</v>
      </c>
      <c r="B7886">
        <v>0</v>
      </c>
      <c r="C7886">
        <v>2</v>
      </c>
      <c r="D7886">
        <v>0</v>
      </c>
      <c r="E7886">
        <v>0</v>
      </c>
      <c r="F7886">
        <v>0</v>
      </c>
      <c r="G7886">
        <v>0</v>
      </c>
      <c r="H7886" t="str">
        <f>VLOOKUP(A7886,'[1]panGeneExp-PAKfamily - 副本'!$J:$K,2,0)</f>
        <v>STAD</v>
      </c>
    </row>
    <row r="7887" spans="1:8" x14ac:dyDescent="0.3">
      <c r="A7887" t="s">
        <v>3940</v>
      </c>
      <c r="B7887">
        <v>0</v>
      </c>
      <c r="C7887">
        <v>0</v>
      </c>
      <c r="D7887">
        <v>0</v>
      </c>
      <c r="E7887">
        <v>0</v>
      </c>
      <c r="F7887">
        <v>0</v>
      </c>
      <c r="G7887">
        <v>0</v>
      </c>
      <c r="H7887" t="str">
        <f>VLOOKUP(A7887,'[1]panGeneExp-PAKfamily - 副本'!$J:$K,2,0)</f>
        <v>STAD</v>
      </c>
    </row>
    <row r="7888" spans="1:8" x14ac:dyDescent="0.3">
      <c r="A7888" t="s">
        <v>3941</v>
      </c>
      <c r="B7888">
        <v>0</v>
      </c>
      <c r="C7888">
        <v>0</v>
      </c>
      <c r="D7888">
        <v>0</v>
      </c>
      <c r="E7888">
        <v>0</v>
      </c>
      <c r="F7888">
        <v>0</v>
      </c>
      <c r="G7888">
        <v>0</v>
      </c>
      <c r="H7888" t="str">
        <f>VLOOKUP(A7888,'[1]panGeneExp-PAKfamily - 副本'!$J:$K,2,0)</f>
        <v>STAD</v>
      </c>
    </row>
    <row r="7889" spans="1:8" x14ac:dyDescent="0.3">
      <c r="A7889" t="s">
        <v>3942</v>
      </c>
      <c r="B7889">
        <v>0</v>
      </c>
      <c r="C7889">
        <v>0</v>
      </c>
      <c r="D7889">
        <v>0</v>
      </c>
      <c r="E7889">
        <v>0</v>
      </c>
      <c r="F7889">
        <v>0</v>
      </c>
      <c r="G7889">
        <v>0</v>
      </c>
      <c r="H7889" t="str">
        <f>VLOOKUP(A7889,'[1]panGeneExp-PAKfamily - 副本'!$J:$K,2,0)</f>
        <v>STAD</v>
      </c>
    </row>
    <row r="7890" spans="1:8" x14ac:dyDescent="0.3">
      <c r="A7890" t="s">
        <v>3943</v>
      </c>
      <c r="B7890">
        <v>0</v>
      </c>
      <c r="C7890">
        <v>0</v>
      </c>
      <c r="D7890">
        <v>0</v>
      </c>
      <c r="E7890">
        <v>1</v>
      </c>
      <c r="F7890">
        <v>1</v>
      </c>
      <c r="G7890">
        <v>0</v>
      </c>
      <c r="H7890" t="str">
        <f>VLOOKUP(A7890,'[1]panGeneExp-PAKfamily - 副本'!$J:$K,2,0)</f>
        <v>STAD</v>
      </c>
    </row>
    <row r="7891" spans="1:8" x14ac:dyDescent="0.3">
      <c r="A7891" t="s">
        <v>3944</v>
      </c>
      <c r="B7891">
        <v>0</v>
      </c>
      <c r="C7891">
        <v>0</v>
      </c>
      <c r="D7891">
        <v>0</v>
      </c>
      <c r="E7891">
        <v>0</v>
      </c>
      <c r="F7891">
        <v>0</v>
      </c>
      <c r="G7891">
        <v>0</v>
      </c>
      <c r="H7891" t="str">
        <f>VLOOKUP(A7891,'[1]panGeneExp-PAKfamily - 副本'!$J:$K,2,0)</f>
        <v>STAD</v>
      </c>
    </row>
    <row r="7892" spans="1:8" x14ac:dyDescent="0.3">
      <c r="A7892" t="s">
        <v>3945</v>
      </c>
      <c r="B7892">
        <v>0</v>
      </c>
      <c r="C7892">
        <v>0</v>
      </c>
      <c r="D7892">
        <v>0</v>
      </c>
      <c r="E7892">
        <v>0</v>
      </c>
      <c r="F7892">
        <v>0</v>
      </c>
      <c r="G7892">
        <v>0</v>
      </c>
      <c r="H7892" t="str">
        <f>VLOOKUP(A7892,'[1]panGeneExp-PAKfamily - 副本'!$J:$K,2,0)</f>
        <v>STAD</v>
      </c>
    </row>
    <row r="7893" spans="1:8" x14ac:dyDescent="0.3">
      <c r="A7893" t="s">
        <v>3946</v>
      </c>
      <c r="B7893">
        <v>0</v>
      </c>
      <c r="C7893">
        <v>0</v>
      </c>
      <c r="D7893">
        <v>0</v>
      </c>
      <c r="E7893">
        <v>0</v>
      </c>
      <c r="F7893">
        <v>0</v>
      </c>
      <c r="G7893">
        <v>0</v>
      </c>
      <c r="H7893" t="str">
        <f>VLOOKUP(A7893,'[1]panGeneExp-PAKfamily - 副本'!$J:$K,2,0)</f>
        <v>STAD</v>
      </c>
    </row>
    <row r="7894" spans="1:8" x14ac:dyDescent="0.3">
      <c r="A7894" t="s">
        <v>3947</v>
      </c>
      <c r="B7894">
        <v>0</v>
      </c>
      <c r="C7894">
        <v>0</v>
      </c>
      <c r="D7894">
        <v>0</v>
      </c>
      <c r="E7894">
        <v>0</v>
      </c>
      <c r="F7894">
        <v>0</v>
      </c>
      <c r="G7894">
        <v>0</v>
      </c>
      <c r="H7894" t="str">
        <f>VLOOKUP(A7894,'[1]panGeneExp-PAKfamily - 副本'!$J:$K,2,0)</f>
        <v>STAD</v>
      </c>
    </row>
    <row r="7895" spans="1:8" x14ac:dyDescent="0.3">
      <c r="A7895" t="s">
        <v>3948</v>
      </c>
      <c r="B7895">
        <v>0</v>
      </c>
      <c r="C7895">
        <v>0</v>
      </c>
      <c r="D7895">
        <v>0</v>
      </c>
      <c r="E7895">
        <v>0</v>
      </c>
      <c r="F7895">
        <v>0</v>
      </c>
      <c r="G7895">
        <v>0</v>
      </c>
      <c r="H7895" t="str">
        <f>VLOOKUP(A7895,'[1]panGeneExp-PAKfamily - 副本'!$J:$K,2,0)</f>
        <v>STAD</v>
      </c>
    </row>
    <row r="7896" spans="1:8" x14ac:dyDescent="0.3">
      <c r="A7896" t="s">
        <v>3949</v>
      </c>
      <c r="B7896">
        <v>0</v>
      </c>
      <c r="C7896">
        <v>0</v>
      </c>
      <c r="D7896">
        <v>0</v>
      </c>
      <c r="E7896">
        <v>0</v>
      </c>
      <c r="F7896">
        <v>0</v>
      </c>
      <c r="G7896">
        <v>0</v>
      </c>
      <c r="H7896" t="str">
        <f>VLOOKUP(A7896,'[1]panGeneExp-PAKfamily - 副本'!$J:$K,2,0)</f>
        <v>STAD</v>
      </c>
    </row>
    <row r="7897" spans="1:8" x14ac:dyDescent="0.3">
      <c r="A7897" t="s">
        <v>3950</v>
      </c>
      <c r="B7897">
        <v>0</v>
      </c>
      <c r="C7897">
        <v>0</v>
      </c>
      <c r="D7897">
        <v>0</v>
      </c>
      <c r="E7897">
        <v>0</v>
      </c>
      <c r="F7897">
        <v>0</v>
      </c>
      <c r="G7897">
        <v>0</v>
      </c>
      <c r="H7897" t="str">
        <f>VLOOKUP(A7897,'[1]panGeneExp-PAKfamily - 副本'!$J:$K,2,0)</f>
        <v>STAD</v>
      </c>
    </row>
    <row r="7898" spans="1:8" x14ac:dyDescent="0.3">
      <c r="A7898" t="s">
        <v>3951</v>
      </c>
      <c r="B7898">
        <v>0</v>
      </c>
      <c r="C7898">
        <v>0</v>
      </c>
      <c r="D7898">
        <v>0</v>
      </c>
      <c r="E7898">
        <v>0</v>
      </c>
      <c r="F7898">
        <v>0</v>
      </c>
      <c r="G7898">
        <v>0</v>
      </c>
      <c r="H7898" t="str">
        <f>VLOOKUP(A7898,'[1]panGeneExp-PAKfamily - 副本'!$J:$K,2,0)</f>
        <v>STAD</v>
      </c>
    </row>
    <row r="7899" spans="1:8" x14ac:dyDescent="0.3">
      <c r="A7899" t="s">
        <v>3952</v>
      </c>
      <c r="B7899">
        <v>0</v>
      </c>
      <c r="C7899">
        <v>0</v>
      </c>
      <c r="D7899">
        <v>0</v>
      </c>
      <c r="E7899">
        <v>0</v>
      </c>
      <c r="F7899">
        <v>0</v>
      </c>
      <c r="G7899">
        <v>0</v>
      </c>
      <c r="H7899" t="str">
        <f>VLOOKUP(A7899,'[1]panGeneExp-PAKfamily - 副本'!$J:$K,2,0)</f>
        <v>STAD</v>
      </c>
    </row>
    <row r="7900" spans="1:8" x14ac:dyDescent="0.3">
      <c r="A7900" t="s">
        <v>3953</v>
      </c>
      <c r="B7900">
        <v>0</v>
      </c>
      <c r="C7900">
        <v>0</v>
      </c>
      <c r="D7900">
        <v>0</v>
      </c>
      <c r="E7900">
        <v>0</v>
      </c>
      <c r="F7900">
        <v>0</v>
      </c>
      <c r="G7900">
        <v>0</v>
      </c>
      <c r="H7900" t="str">
        <f>VLOOKUP(A7900,'[1]panGeneExp-PAKfamily - 副本'!$J:$K,2,0)</f>
        <v>STAD</v>
      </c>
    </row>
    <row r="7901" spans="1:8" x14ac:dyDescent="0.3">
      <c r="A7901" t="s">
        <v>3954</v>
      </c>
      <c r="B7901">
        <v>0</v>
      </c>
      <c r="C7901">
        <v>0</v>
      </c>
      <c r="D7901">
        <v>0</v>
      </c>
      <c r="E7901">
        <v>0</v>
      </c>
      <c r="F7901">
        <v>0</v>
      </c>
      <c r="G7901">
        <v>0</v>
      </c>
      <c r="H7901" t="str">
        <f>VLOOKUP(A7901,'[1]panGeneExp-PAKfamily - 副本'!$J:$K,2,0)</f>
        <v>STAD</v>
      </c>
    </row>
    <row r="7902" spans="1:8" x14ac:dyDescent="0.3">
      <c r="A7902" t="s">
        <v>3955</v>
      </c>
      <c r="B7902">
        <v>0</v>
      </c>
      <c r="C7902">
        <v>0</v>
      </c>
      <c r="D7902">
        <v>0</v>
      </c>
      <c r="E7902">
        <v>0</v>
      </c>
      <c r="F7902">
        <v>0</v>
      </c>
      <c r="G7902">
        <v>0</v>
      </c>
      <c r="H7902" t="str">
        <f>VLOOKUP(A7902,'[1]panGeneExp-PAKfamily - 副本'!$J:$K,2,0)</f>
        <v>STAD</v>
      </c>
    </row>
    <row r="7903" spans="1:8" x14ac:dyDescent="0.3">
      <c r="A7903" t="s">
        <v>3956</v>
      </c>
      <c r="B7903">
        <v>0</v>
      </c>
      <c r="C7903">
        <v>0</v>
      </c>
      <c r="D7903">
        <v>0</v>
      </c>
      <c r="E7903">
        <v>0</v>
      </c>
      <c r="F7903">
        <v>0</v>
      </c>
      <c r="G7903">
        <v>0</v>
      </c>
      <c r="H7903" t="str">
        <f>VLOOKUP(A7903,'[1]panGeneExp-PAKfamily - 副本'!$J:$K,2,0)</f>
        <v>STAD</v>
      </c>
    </row>
    <row r="7904" spans="1:8" x14ac:dyDescent="0.3">
      <c r="A7904" t="s">
        <v>3957</v>
      </c>
      <c r="B7904">
        <v>0</v>
      </c>
      <c r="C7904">
        <v>0</v>
      </c>
      <c r="D7904">
        <v>0</v>
      </c>
      <c r="E7904">
        <v>0</v>
      </c>
      <c r="F7904">
        <v>0</v>
      </c>
      <c r="G7904">
        <v>0</v>
      </c>
      <c r="H7904" t="str">
        <f>VLOOKUP(A7904,'[1]panGeneExp-PAKfamily - 副本'!$J:$K,2,0)</f>
        <v>STAD</v>
      </c>
    </row>
    <row r="7905" spans="1:8" x14ac:dyDescent="0.3">
      <c r="A7905" t="s">
        <v>3958</v>
      </c>
      <c r="B7905">
        <v>0</v>
      </c>
      <c r="C7905">
        <v>0</v>
      </c>
      <c r="D7905">
        <v>0</v>
      </c>
      <c r="E7905">
        <v>0</v>
      </c>
      <c r="F7905">
        <v>0</v>
      </c>
      <c r="G7905">
        <v>0</v>
      </c>
      <c r="H7905" t="str">
        <f>VLOOKUP(A7905,'[1]panGeneExp-PAKfamily - 副本'!$J:$K,2,0)</f>
        <v>STAD</v>
      </c>
    </row>
    <row r="7906" spans="1:8" x14ac:dyDescent="0.3">
      <c r="A7906" t="s">
        <v>3959</v>
      </c>
      <c r="B7906">
        <v>0</v>
      </c>
      <c r="C7906">
        <v>0</v>
      </c>
      <c r="D7906">
        <v>0</v>
      </c>
      <c r="E7906">
        <v>0</v>
      </c>
      <c r="F7906">
        <v>0</v>
      </c>
      <c r="G7906">
        <v>0</v>
      </c>
      <c r="H7906" t="str">
        <f>VLOOKUP(A7906,'[1]panGeneExp-PAKfamily - 副本'!$J:$K,2,0)</f>
        <v>STAD</v>
      </c>
    </row>
    <row r="7907" spans="1:8" x14ac:dyDescent="0.3">
      <c r="A7907" t="s">
        <v>3960</v>
      </c>
      <c r="B7907">
        <v>0</v>
      </c>
      <c r="C7907">
        <v>0</v>
      </c>
      <c r="D7907">
        <v>0</v>
      </c>
      <c r="E7907">
        <v>0</v>
      </c>
      <c r="F7907">
        <v>0</v>
      </c>
      <c r="G7907">
        <v>0</v>
      </c>
      <c r="H7907" t="str">
        <f>VLOOKUP(A7907,'[1]panGeneExp-PAKfamily - 副本'!$J:$K,2,0)</f>
        <v>STAD</v>
      </c>
    </row>
    <row r="7908" spans="1:8" x14ac:dyDescent="0.3">
      <c r="A7908" t="s">
        <v>3961</v>
      </c>
      <c r="B7908">
        <v>0</v>
      </c>
      <c r="C7908">
        <v>0</v>
      </c>
      <c r="D7908">
        <v>0</v>
      </c>
      <c r="E7908">
        <v>0</v>
      </c>
      <c r="F7908">
        <v>0</v>
      </c>
      <c r="G7908">
        <v>0</v>
      </c>
      <c r="H7908" t="str">
        <f>VLOOKUP(A7908,'[1]panGeneExp-PAKfamily - 副本'!$J:$K,2,0)</f>
        <v>STAD</v>
      </c>
    </row>
    <row r="7909" spans="1:8" x14ac:dyDescent="0.3">
      <c r="A7909" t="s">
        <v>3962</v>
      </c>
      <c r="B7909">
        <v>0</v>
      </c>
      <c r="C7909">
        <v>0</v>
      </c>
      <c r="D7909">
        <v>0</v>
      </c>
      <c r="E7909">
        <v>0</v>
      </c>
      <c r="F7909">
        <v>0</v>
      </c>
      <c r="G7909">
        <v>0</v>
      </c>
      <c r="H7909" t="str">
        <f>VLOOKUP(A7909,'[1]panGeneExp-PAKfamily - 副本'!$J:$K,2,0)</f>
        <v>STAD</v>
      </c>
    </row>
    <row r="7910" spans="1:8" x14ac:dyDescent="0.3">
      <c r="A7910" t="s">
        <v>3963</v>
      </c>
      <c r="B7910">
        <v>0</v>
      </c>
      <c r="C7910">
        <v>0</v>
      </c>
      <c r="D7910">
        <v>0</v>
      </c>
      <c r="E7910">
        <v>0</v>
      </c>
      <c r="F7910">
        <v>0</v>
      </c>
      <c r="G7910">
        <v>0</v>
      </c>
      <c r="H7910" t="str">
        <f>VLOOKUP(A7910,'[1]panGeneExp-PAKfamily - 副本'!$J:$K,2,0)</f>
        <v>STAD</v>
      </c>
    </row>
    <row r="7911" spans="1:8" x14ac:dyDescent="0.3">
      <c r="A7911" t="s">
        <v>3964</v>
      </c>
      <c r="B7911">
        <v>0</v>
      </c>
      <c r="C7911">
        <v>0</v>
      </c>
      <c r="D7911">
        <v>0</v>
      </c>
      <c r="E7911">
        <v>0</v>
      </c>
      <c r="F7911">
        <v>0</v>
      </c>
      <c r="G7911">
        <v>0</v>
      </c>
      <c r="H7911" t="str">
        <f>VLOOKUP(A7911,'[1]panGeneExp-PAKfamily - 副本'!$J:$K,2,0)</f>
        <v>STAD</v>
      </c>
    </row>
    <row r="7912" spans="1:8" x14ac:dyDescent="0.3">
      <c r="A7912" t="s">
        <v>3965</v>
      </c>
      <c r="B7912">
        <v>0</v>
      </c>
      <c r="C7912">
        <v>0</v>
      </c>
      <c r="D7912">
        <v>0</v>
      </c>
      <c r="E7912">
        <v>0</v>
      </c>
      <c r="F7912">
        <v>0</v>
      </c>
      <c r="G7912">
        <v>0</v>
      </c>
      <c r="H7912" t="str">
        <f>VLOOKUP(A7912,'[1]panGeneExp-PAKfamily - 副本'!$J:$K,2,0)</f>
        <v>STAD</v>
      </c>
    </row>
    <row r="7913" spans="1:8" x14ac:dyDescent="0.3">
      <c r="A7913" t="s">
        <v>3966</v>
      </c>
      <c r="B7913">
        <v>0</v>
      </c>
      <c r="C7913">
        <v>0</v>
      </c>
      <c r="D7913">
        <v>0</v>
      </c>
      <c r="E7913">
        <v>0</v>
      </c>
      <c r="F7913">
        <v>0</v>
      </c>
      <c r="G7913">
        <v>0</v>
      </c>
      <c r="H7913" t="str">
        <f>VLOOKUP(A7913,'[1]panGeneExp-PAKfamily - 副本'!$J:$K,2,0)</f>
        <v>STAD</v>
      </c>
    </row>
    <row r="7914" spans="1:8" x14ac:dyDescent="0.3">
      <c r="A7914" t="s">
        <v>3967</v>
      </c>
      <c r="B7914">
        <v>0</v>
      </c>
      <c r="C7914">
        <v>0</v>
      </c>
      <c r="D7914">
        <v>0</v>
      </c>
      <c r="E7914">
        <v>0</v>
      </c>
      <c r="F7914">
        <v>0</v>
      </c>
      <c r="G7914">
        <v>0</v>
      </c>
      <c r="H7914" t="str">
        <f>VLOOKUP(A7914,'[1]panGeneExp-PAKfamily - 副本'!$J:$K,2,0)</f>
        <v>STAD</v>
      </c>
    </row>
    <row r="7915" spans="1:8" x14ac:dyDescent="0.3">
      <c r="A7915" t="s">
        <v>3968</v>
      </c>
      <c r="B7915">
        <v>0</v>
      </c>
      <c r="C7915">
        <v>0</v>
      </c>
      <c r="D7915">
        <v>0</v>
      </c>
      <c r="E7915">
        <v>0</v>
      </c>
      <c r="F7915">
        <v>0</v>
      </c>
      <c r="G7915">
        <v>0</v>
      </c>
      <c r="H7915" t="str">
        <f>VLOOKUP(A7915,'[1]panGeneExp-PAKfamily - 副本'!$J:$K,2,0)</f>
        <v>STAD</v>
      </c>
    </row>
    <row r="7916" spans="1:8" x14ac:dyDescent="0.3">
      <c r="A7916" t="s">
        <v>3969</v>
      </c>
      <c r="B7916">
        <v>0</v>
      </c>
      <c r="C7916">
        <v>0</v>
      </c>
      <c r="D7916">
        <v>0</v>
      </c>
      <c r="E7916">
        <v>0</v>
      </c>
      <c r="F7916">
        <v>0</v>
      </c>
      <c r="G7916">
        <v>0</v>
      </c>
      <c r="H7916" t="str">
        <f>VLOOKUP(A7916,'[1]panGeneExp-PAKfamily - 副本'!$J:$K,2,0)</f>
        <v>STAD</v>
      </c>
    </row>
    <row r="7917" spans="1:8" x14ac:dyDescent="0.3">
      <c r="A7917" t="s">
        <v>3970</v>
      </c>
      <c r="B7917">
        <v>0</v>
      </c>
      <c r="C7917">
        <v>0</v>
      </c>
      <c r="D7917">
        <v>0</v>
      </c>
      <c r="E7917">
        <v>0</v>
      </c>
      <c r="F7917">
        <v>0</v>
      </c>
      <c r="G7917">
        <v>0</v>
      </c>
      <c r="H7917" t="str">
        <f>VLOOKUP(A7917,'[1]panGeneExp-PAKfamily - 副本'!$J:$K,2,0)</f>
        <v>STAD</v>
      </c>
    </row>
    <row r="7918" spans="1:8" x14ac:dyDescent="0.3">
      <c r="A7918" t="s">
        <v>3971</v>
      </c>
      <c r="B7918">
        <v>0</v>
      </c>
      <c r="C7918">
        <v>0</v>
      </c>
      <c r="D7918">
        <v>0</v>
      </c>
      <c r="E7918">
        <v>0</v>
      </c>
      <c r="F7918">
        <v>0</v>
      </c>
      <c r="G7918">
        <v>0</v>
      </c>
      <c r="H7918" t="str">
        <f>VLOOKUP(A7918,'[1]panGeneExp-PAKfamily - 副本'!$J:$K,2,0)</f>
        <v>STAD</v>
      </c>
    </row>
    <row r="7919" spans="1:8" x14ac:dyDescent="0.3">
      <c r="A7919" t="s">
        <v>3972</v>
      </c>
      <c r="B7919">
        <v>0</v>
      </c>
      <c r="C7919">
        <v>0</v>
      </c>
      <c r="D7919">
        <v>0</v>
      </c>
      <c r="E7919">
        <v>0</v>
      </c>
      <c r="F7919">
        <v>0</v>
      </c>
      <c r="G7919">
        <v>0</v>
      </c>
      <c r="H7919" t="str">
        <f>VLOOKUP(A7919,'[1]panGeneExp-PAKfamily - 副本'!$J:$K,2,0)</f>
        <v>STAD</v>
      </c>
    </row>
    <row r="7920" spans="1:8" x14ac:dyDescent="0.3">
      <c r="A7920" t="s">
        <v>3973</v>
      </c>
      <c r="B7920">
        <v>0</v>
      </c>
      <c r="C7920">
        <v>0</v>
      </c>
      <c r="D7920">
        <v>0</v>
      </c>
      <c r="E7920">
        <v>0</v>
      </c>
      <c r="F7920">
        <v>0</v>
      </c>
      <c r="G7920">
        <v>0</v>
      </c>
      <c r="H7920" t="str">
        <f>VLOOKUP(A7920,'[1]panGeneExp-PAKfamily - 副本'!$J:$K,2,0)</f>
        <v>STAD</v>
      </c>
    </row>
    <row r="7921" spans="1:8" x14ac:dyDescent="0.3">
      <c r="A7921" t="s">
        <v>3974</v>
      </c>
      <c r="B7921">
        <v>0</v>
      </c>
      <c r="C7921">
        <v>0</v>
      </c>
      <c r="D7921">
        <v>0</v>
      </c>
      <c r="E7921">
        <v>0</v>
      </c>
      <c r="F7921">
        <v>0</v>
      </c>
      <c r="G7921">
        <v>0</v>
      </c>
      <c r="H7921" t="str">
        <f>VLOOKUP(A7921,'[1]panGeneExp-PAKfamily - 副本'!$J:$K,2,0)</f>
        <v>STAD</v>
      </c>
    </row>
    <row r="7922" spans="1:8" x14ac:dyDescent="0.3">
      <c r="A7922" t="s">
        <v>3975</v>
      </c>
      <c r="B7922">
        <v>0</v>
      </c>
      <c r="C7922">
        <v>0</v>
      </c>
      <c r="D7922">
        <v>0</v>
      </c>
      <c r="E7922">
        <v>0</v>
      </c>
      <c r="F7922">
        <v>0</v>
      </c>
      <c r="G7922">
        <v>0</v>
      </c>
      <c r="H7922" t="str">
        <f>VLOOKUP(A7922,'[1]panGeneExp-PAKfamily - 副本'!$J:$K,2,0)</f>
        <v>STAD</v>
      </c>
    </row>
    <row r="7923" spans="1:8" x14ac:dyDescent="0.3">
      <c r="A7923" t="s">
        <v>3976</v>
      </c>
      <c r="B7923">
        <v>0</v>
      </c>
      <c r="C7923">
        <v>0</v>
      </c>
      <c r="D7923">
        <v>0</v>
      </c>
      <c r="E7923">
        <v>0</v>
      </c>
      <c r="F7923">
        <v>0</v>
      </c>
      <c r="G7923">
        <v>0</v>
      </c>
      <c r="H7923" t="str">
        <f>VLOOKUP(A7923,'[1]panGeneExp-PAKfamily - 副本'!$J:$K,2,0)</f>
        <v>STAD</v>
      </c>
    </row>
    <row r="7924" spans="1:8" x14ac:dyDescent="0.3">
      <c r="A7924" t="s">
        <v>3977</v>
      </c>
      <c r="B7924">
        <v>0</v>
      </c>
      <c r="C7924">
        <v>0</v>
      </c>
      <c r="D7924">
        <v>0</v>
      </c>
      <c r="E7924">
        <v>0</v>
      </c>
      <c r="F7924">
        <v>0</v>
      </c>
      <c r="G7924">
        <v>0</v>
      </c>
      <c r="H7924" t="str">
        <f>VLOOKUP(A7924,'[1]panGeneExp-PAKfamily - 副本'!$J:$K,2,0)</f>
        <v>STAD</v>
      </c>
    </row>
    <row r="7925" spans="1:8" x14ac:dyDescent="0.3">
      <c r="A7925" t="s">
        <v>3978</v>
      </c>
      <c r="B7925">
        <v>0</v>
      </c>
      <c r="C7925">
        <v>0</v>
      </c>
      <c r="D7925">
        <v>0</v>
      </c>
      <c r="E7925">
        <v>0</v>
      </c>
      <c r="F7925">
        <v>0</v>
      </c>
      <c r="G7925">
        <v>0</v>
      </c>
      <c r="H7925" t="str">
        <f>VLOOKUP(A7925,'[1]panGeneExp-PAKfamily - 副本'!$J:$K,2,0)</f>
        <v>STAD</v>
      </c>
    </row>
    <row r="7926" spans="1:8" x14ac:dyDescent="0.3">
      <c r="A7926" t="s">
        <v>3979</v>
      </c>
      <c r="B7926">
        <v>0</v>
      </c>
      <c r="C7926">
        <v>0</v>
      </c>
      <c r="D7926">
        <v>0</v>
      </c>
      <c r="E7926">
        <v>0</v>
      </c>
      <c r="F7926">
        <v>0</v>
      </c>
      <c r="G7926">
        <v>0</v>
      </c>
      <c r="H7926" t="str">
        <f>VLOOKUP(A7926,'[1]panGeneExp-PAKfamily - 副本'!$J:$K,2,0)</f>
        <v>STAD</v>
      </c>
    </row>
    <row r="7927" spans="1:8" x14ac:dyDescent="0.3">
      <c r="A7927" t="s">
        <v>3980</v>
      </c>
      <c r="B7927">
        <v>0</v>
      </c>
      <c r="C7927">
        <v>0</v>
      </c>
      <c r="D7927">
        <v>0</v>
      </c>
      <c r="E7927">
        <v>0</v>
      </c>
      <c r="F7927">
        <v>0</v>
      </c>
      <c r="G7927">
        <v>0</v>
      </c>
      <c r="H7927" t="str">
        <f>VLOOKUP(A7927,'[1]panGeneExp-PAKfamily - 副本'!$J:$K,2,0)</f>
        <v>STAD</v>
      </c>
    </row>
    <row r="7928" spans="1:8" x14ac:dyDescent="0.3">
      <c r="A7928" t="s">
        <v>3981</v>
      </c>
      <c r="B7928">
        <v>0</v>
      </c>
      <c r="C7928">
        <v>0</v>
      </c>
      <c r="D7928">
        <v>0</v>
      </c>
      <c r="E7928">
        <v>0</v>
      </c>
      <c r="F7928">
        <v>0</v>
      </c>
      <c r="G7928">
        <v>0</v>
      </c>
      <c r="H7928" t="str">
        <f>VLOOKUP(A7928,'[1]panGeneExp-PAKfamily - 副本'!$J:$K,2,0)</f>
        <v>STAD</v>
      </c>
    </row>
    <row r="7929" spans="1:8" x14ac:dyDescent="0.3">
      <c r="A7929" t="s">
        <v>3982</v>
      </c>
      <c r="B7929">
        <v>0</v>
      </c>
      <c r="C7929">
        <v>0</v>
      </c>
      <c r="D7929">
        <v>0</v>
      </c>
      <c r="E7929">
        <v>0</v>
      </c>
      <c r="F7929">
        <v>0</v>
      </c>
      <c r="G7929">
        <v>0</v>
      </c>
      <c r="H7929" t="str">
        <f>VLOOKUP(A7929,'[1]panGeneExp-PAKfamily - 副本'!$J:$K,2,0)</f>
        <v>STAD</v>
      </c>
    </row>
    <row r="7930" spans="1:8" x14ac:dyDescent="0.3">
      <c r="A7930" t="s">
        <v>3983</v>
      </c>
      <c r="B7930">
        <v>0</v>
      </c>
      <c r="C7930">
        <v>0</v>
      </c>
      <c r="D7930">
        <v>0</v>
      </c>
      <c r="E7930">
        <v>0</v>
      </c>
      <c r="F7930">
        <v>0</v>
      </c>
      <c r="G7930">
        <v>0</v>
      </c>
      <c r="H7930" t="str">
        <f>VLOOKUP(A7930,'[1]panGeneExp-PAKfamily - 副本'!$J:$K,2,0)</f>
        <v>STAD</v>
      </c>
    </row>
    <row r="7931" spans="1:8" x14ac:dyDescent="0.3">
      <c r="A7931" t="s">
        <v>3984</v>
      </c>
      <c r="B7931">
        <v>0</v>
      </c>
      <c r="C7931">
        <v>0</v>
      </c>
      <c r="D7931">
        <v>0</v>
      </c>
      <c r="E7931">
        <v>0</v>
      </c>
      <c r="F7931">
        <v>0</v>
      </c>
      <c r="G7931">
        <v>0</v>
      </c>
      <c r="H7931" t="str">
        <f>VLOOKUP(A7931,'[1]panGeneExp-PAKfamily - 副本'!$J:$K,2,0)</f>
        <v>STAD</v>
      </c>
    </row>
    <row r="7932" spans="1:8" x14ac:dyDescent="0.3">
      <c r="A7932" t="s">
        <v>3985</v>
      </c>
      <c r="B7932">
        <v>0</v>
      </c>
      <c r="C7932">
        <v>0</v>
      </c>
      <c r="D7932">
        <v>0</v>
      </c>
      <c r="E7932">
        <v>0</v>
      </c>
      <c r="F7932">
        <v>0</v>
      </c>
      <c r="G7932">
        <v>0</v>
      </c>
      <c r="H7932" t="str">
        <f>VLOOKUP(A7932,'[1]panGeneExp-PAKfamily - 副本'!$J:$K,2,0)</f>
        <v>STAD</v>
      </c>
    </row>
    <row r="7933" spans="1:8" x14ac:dyDescent="0.3">
      <c r="A7933" t="s">
        <v>3986</v>
      </c>
      <c r="B7933">
        <v>0</v>
      </c>
      <c r="C7933">
        <v>0</v>
      </c>
      <c r="D7933">
        <v>0</v>
      </c>
      <c r="E7933">
        <v>0</v>
      </c>
      <c r="F7933">
        <v>0</v>
      </c>
      <c r="G7933">
        <v>0</v>
      </c>
      <c r="H7933" t="str">
        <f>VLOOKUP(A7933,'[1]panGeneExp-PAKfamily - 副本'!$J:$K,2,0)</f>
        <v>STAD</v>
      </c>
    </row>
    <row r="7934" spans="1:8" x14ac:dyDescent="0.3">
      <c r="A7934" t="s">
        <v>3987</v>
      </c>
      <c r="B7934">
        <v>0</v>
      </c>
      <c r="C7934">
        <v>0</v>
      </c>
      <c r="D7934">
        <v>0</v>
      </c>
      <c r="E7934">
        <v>0</v>
      </c>
      <c r="F7934">
        <v>0</v>
      </c>
      <c r="G7934">
        <v>0</v>
      </c>
      <c r="H7934" t="str">
        <f>VLOOKUP(A7934,'[1]panGeneExp-PAKfamily - 副本'!$J:$K,2,0)</f>
        <v>STAD</v>
      </c>
    </row>
    <row r="7935" spans="1:8" x14ac:dyDescent="0.3">
      <c r="A7935" t="s">
        <v>3988</v>
      </c>
      <c r="B7935">
        <v>0</v>
      </c>
      <c r="C7935">
        <v>0</v>
      </c>
      <c r="D7935">
        <v>0</v>
      </c>
      <c r="E7935">
        <v>0</v>
      </c>
      <c r="F7935">
        <v>0</v>
      </c>
      <c r="G7935">
        <v>0</v>
      </c>
      <c r="H7935" t="str">
        <f>VLOOKUP(A7935,'[1]panGeneExp-PAKfamily - 副本'!$J:$K,2,0)</f>
        <v>STAD</v>
      </c>
    </row>
    <row r="7936" spans="1:8" x14ac:dyDescent="0.3">
      <c r="A7936" t="s">
        <v>3989</v>
      </c>
      <c r="B7936">
        <v>0</v>
      </c>
      <c r="C7936">
        <v>0</v>
      </c>
      <c r="D7936">
        <v>0</v>
      </c>
      <c r="E7936">
        <v>0</v>
      </c>
      <c r="F7936">
        <v>0</v>
      </c>
      <c r="G7936">
        <v>0</v>
      </c>
      <c r="H7936" t="str">
        <f>VLOOKUP(A7936,'[1]panGeneExp-PAKfamily - 副本'!$J:$K,2,0)</f>
        <v>STAD</v>
      </c>
    </row>
    <row r="7937" spans="1:8" x14ac:dyDescent="0.3">
      <c r="A7937" t="s">
        <v>3990</v>
      </c>
      <c r="B7937">
        <v>0</v>
      </c>
      <c r="C7937">
        <v>0</v>
      </c>
      <c r="D7937">
        <v>0</v>
      </c>
      <c r="E7937">
        <v>0</v>
      </c>
      <c r="F7937">
        <v>0</v>
      </c>
      <c r="G7937">
        <v>0</v>
      </c>
      <c r="H7937" t="str">
        <f>VLOOKUP(A7937,'[1]panGeneExp-PAKfamily - 副本'!$J:$K,2,0)</f>
        <v>STAD</v>
      </c>
    </row>
    <row r="7938" spans="1:8" x14ac:dyDescent="0.3">
      <c r="A7938" t="s">
        <v>3991</v>
      </c>
      <c r="B7938">
        <v>0</v>
      </c>
      <c r="C7938">
        <v>0</v>
      </c>
      <c r="D7938">
        <v>0</v>
      </c>
      <c r="E7938">
        <v>0</v>
      </c>
      <c r="F7938">
        <v>0</v>
      </c>
      <c r="G7938">
        <v>0</v>
      </c>
      <c r="H7938" t="str">
        <f>VLOOKUP(A7938,'[1]panGeneExp-PAKfamily - 副本'!$J:$K,2,0)</f>
        <v>STAD</v>
      </c>
    </row>
    <row r="7939" spans="1:8" x14ac:dyDescent="0.3">
      <c r="A7939" t="s">
        <v>3992</v>
      </c>
      <c r="B7939">
        <v>0</v>
      </c>
      <c r="C7939">
        <v>0</v>
      </c>
      <c r="D7939">
        <v>0</v>
      </c>
      <c r="E7939">
        <v>0</v>
      </c>
      <c r="F7939">
        <v>0</v>
      </c>
      <c r="G7939">
        <v>0</v>
      </c>
      <c r="H7939" t="str">
        <f>VLOOKUP(A7939,'[1]panGeneExp-PAKfamily - 副本'!$J:$K,2,0)</f>
        <v>STAD</v>
      </c>
    </row>
    <row r="7940" spans="1:8" x14ac:dyDescent="0.3">
      <c r="A7940" t="s">
        <v>3993</v>
      </c>
      <c r="B7940">
        <v>0</v>
      </c>
      <c r="C7940">
        <v>0</v>
      </c>
      <c r="D7940">
        <v>0</v>
      </c>
      <c r="E7940">
        <v>0</v>
      </c>
      <c r="F7940">
        <v>0</v>
      </c>
      <c r="G7940">
        <v>0</v>
      </c>
      <c r="H7940" t="str">
        <f>VLOOKUP(A7940,'[1]panGeneExp-PAKfamily - 副本'!$J:$K,2,0)</f>
        <v>STAD</v>
      </c>
    </row>
    <row r="7941" spans="1:8" x14ac:dyDescent="0.3">
      <c r="A7941" t="s">
        <v>3994</v>
      </c>
      <c r="B7941">
        <v>0</v>
      </c>
      <c r="C7941">
        <v>0</v>
      </c>
      <c r="D7941">
        <v>0</v>
      </c>
      <c r="E7941">
        <v>0</v>
      </c>
      <c r="F7941">
        <v>0</v>
      </c>
      <c r="G7941">
        <v>1</v>
      </c>
      <c r="H7941" t="str">
        <f>VLOOKUP(A7941,'[1]panGeneExp-PAKfamily - 副本'!$J:$K,2,0)</f>
        <v>STAD</v>
      </c>
    </row>
    <row r="7942" spans="1:8" x14ac:dyDescent="0.3">
      <c r="A7942" t="s">
        <v>3995</v>
      </c>
      <c r="B7942">
        <v>0</v>
      </c>
      <c r="C7942">
        <v>0</v>
      </c>
      <c r="D7942">
        <v>0</v>
      </c>
      <c r="E7942">
        <v>0</v>
      </c>
      <c r="F7942">
        <v>0</v>
      </c>
      <c r="G7942">
        <v>0</v>
      </c>
      <c r="H7942" t="str">
        <f>VLOOKUP(A7942,'[1]panGeneExp-PAKfamily - 副本'!$J:$K,2,0)</f>
        <v>STAD</v>
      </c>
    </row>
    <row r="7943" spans="1:8" x14ac:dyDescent="0.3">
      <c r="A7943" t="s">
        <v>3996</v>
      </c>
      <c r="B7943">
        <v>0</v>
      </c>
      <c r="C7943">
        <v>0</v>
      </c>
      <c r="D7943">
        <v>0</v>
      </c>
      <c r="E7943">
        <v>0</v>
      </c>
      <c r="F7943">
        <v>0</v>
      </c>
      <c r="G7943">
        <v>0</v>
      </c>
      <c r="H7943" t="str">
        <f>VLOOKUP(A7943,'[1]panGeneExp-PAKfamily - 副本'!$J:$K,2,0)</f>
        <v>STAD</v>
      </c>
    </row>
    <row r="7944" spans="1:8" x14ac:dyDescent="0.3">
      <c r="A7944" t="s">
        <v>3997</v>
      </c>
      <c r="B7944">
        <v>0</v>
      </c>
      <c r="C7944">
        <v>0</v>
      </c>
      <c r="D7944">
        <v>0</v>
      </c>
      <c r="E7944">
        <v>0</v>
      </c>
      <c r="F7944">
        <v>0</v>
      </c>
      <c r="G7944">
        <v>0</v>
      </c>
      <c r="H7944" t="str">
        <f>VLOOKUP(A7944,'[1]panGeneExp-PAKfamily - 副本'!$J:$K,2,0)</f>
        <v>STAD</v>
      </c>
    </row>
    <row r="7945" spans="1:8" x14ac:dyDescent="0.3">
      <c r="A7945" t="s">
        <v>3998</v>
      </c>
      <c r="B7945">
        <v>0</v>
      </c>
      <c r="C7945">
        <v>0</v>
      </c>
      <c r="D7945">
        <v>0</v>
      </c>
      <c r="E7945">
        <v>0</v>
      </c>
      <c r="F7945">
        <v>0</v>
      </c>
      <c r="G7945">
        <v>0</v>
      </c>
      <c r="H7945" t="str">
        <f>VLOOKUP(A7945,'[1]panGeneExp-PAKfamily - 副本'!$J:$K,2,0)</f>
        <v>STAD</v>
      </c>
    </row>
    <row r="7946" spans="1:8" x14ac:dyDescent="0.3">
      <c r="A7946" t="s">
        <v>3999</v>
      </c>
      <c r="B7946">
        <v>0</v>
      </c>
      <c r="C7946">
        <v>0</v>
      </c>
      <c r="D7946">
        <v>0</v>
      </c>
      <c r="E7946">
        <v>0</v>
      </c>
      <c r="F7946">
        <v>0</v>
      </c>
      <c r="G7946">
        <v>0</v>
      </c>
      <c r="H7946" t="str">
        <f>VLOOKUP(A7946,'[1]panGeneExp-PAKfamily - 副本'!$J:$K,2,0)</f>
        <v>STAD</v>
      </c>
    </row>
    <row r="7947" spans="1:8" x14ac:dyDescent="0.3">
      <c r="A7947" t="s">
        <v>4000</v>
      </c>
      <c r="B7947">
        <v>0</v>
      </c>
      <c r="C7947">
        <v>0</v>
      </c>
      <c r="D7947">
        <v>0</v>
      </c>
      <c r="E7947">
        <v>0</v>
      </c>
      <c r="F7947">
        <v>0</v>
      </c>
      <c r="G7947">
        <v>0</v>
      </c>
      <c r="H7947" t="str">
        <f>VLOOKUP(A7947,'[1]panGeneExp-PAKfamily - 副本'!$J:$K,2,0)</f>
        <v>STAD</v>
      </c>
    </row>
    <row r="7948" spans="1:8" x14ac:dyDescent="0.3">
      <c r="A7948" t="s">
        <v>4001</v>
      </c>
      <c r="B7948">
        <v>0</v>
      </c>
      <c r="C7948">
        <v>0</v>
      </c>
      <c r="D7948">
        <v>0</v>
      </c>
      <c r="E7948">
        <v>0</v>
      </c>
      <c r="F7948">
        <v>0</v>
      </c>
      <c r="G7948">
        <v>0</v>
      </c>
      <c r="H7948" t="str">
        <f>VLOOKUP(A7948,'[1]panGeneExp-PAKfamily - 副本'!$J:$K,2,0)</f>
        <v>STAD</v>
      </c>
    </row>
    <row r="7949" spans="1:8" x14ac:dyDescent="0.3">
      <c r="A7949" t="s">
        <v>4002</v>
      </c>
      <c r="B7949">
        <v>0</v>
      </c>
      <c r="C7949">
        <v>0</v>
      </c>
      <c r="D7949">
        <v>0</v>
      </c>
      <c r="E7949">
        <v>0</v>
      </c>
      <c r="F7949">
        <v>0</v>
      </c>
      <c r="G7949">
        <v>0</v>
      </c>
      <c r="H7949" t="str">
        <f>VLOOKUP(A7949,'[1]panGeneExp-PAKfamily - 副本'!$J:$K,2,0)</f>
        <v>STAD</v>
      </c>
    </row>
    <row r="7950" spans="1:8" x14ac:dyDescent="0.3">
      <c r="A7950" t="s">
        <v>4003</v>
      </c>
      <c r="B7950">
        <v>0</v>
      </c>
      <c r="C7950">
        <v>0</v>
      </c>
      <c r="D7950">
        <v>0</v>
      </c>
      <c r="E7950">
        <v>0</v>
      </c>
      <c r="F7950">
        <v>0</v>
      </c>
      <c r="G7950">
        <v>0</v>
      </c>
      <c r="H7950" t="str">
        <f>VLOOKUP(A7950,'[1]panGeneExp-PAKfamily - 副本'!$J:$K,2,0)</f>
        <v>STAD</v>
      </c>
    </row>
    <row r="7951" spans="1:8" x14ac:dyDescent="0.3">
      <c r="A7951" t="s">
        <v>4004</v>
      </c>
      <c r="B7951">
        <v>0</v>
      </c>
      <c r="C7951">
        <v>0</v>
      </c>
      <c r="D7951">
        <v>0</v>
      </c>
      <c r="E7951">
        <v>0</v>
      </c>
      <c r="F7951">
        <v>0</v>
      </c>
      <c r="G7951">
        <v>0</v>
      </c>
      <c r="H7951" t="str">
        <f>VLOOKUP(A7951,'[1]panGeneExp-PAKfamily - 副本'!$J:$K,2,0)</f>
        <v>STAD</v>
      </c>
    </row>
    <row r="7952" spans="1:8" x14ac:dyDescent="0.3">
      <c r="A7952" t="s">
        <v>4005</v>
      </c>
      <c r="B7952">
        <v>0</v>
      </c>
      <c r="C7952">
        <v>0</v>
      </c>
      <c r="D7952">
        <v>0</v>
      </c>
      <c r="E7952">
        <v>0</v>
      </c>
      <c r="F7952">
        <v>0</v>
      </c>
      <c r="G7952">
        <v>0</v>
      </c>
      <c r="H7952" t="str">
        <f>VLOOKUP(A7952,'[1]panGeneExp-PAKfamily - 副本'!$J:$K,2,0)</f>
        <v>STAD</v>
      </c>
    </row>
    <row r="7953" spans="1:8" x14ac:dyDescent="0.3">
      <c r="A7953" t="s">
        <v>4006</v>
      </c>
      <c r="B7953">
        <v>0</v>
      </c>
      <c r="C7953">
        <v>0</v>
      </c>
      <c r="D7953">
        <v>0</v>
      </c>
      <c r="E7953">
        <v>0</v>
      </c>
      <c r="F7953">
        <v>0</v>
      </c>
      <c r="G7953">
        <v>0</v>
      </c>
      <c r="H7953" t="str">
        <f>VLOOKUP(A7953,'[1]panGeneExp-PAKfamily - 副本'!$J:$K,2,0)</f>
        <v>STAD</v>
      </c>
    </row>
    <row r="7954" spans="1:8" x14ac:dyDescent="0.3">
      <c r="A7954" t="s">
        <v>4007</v>
      </c>
      <c r="B7954">
        <v>0</v>
      </c>
      <c r="C7954">
        <v>0</v>
      </c>
      <c r="D7954">
        <v>0</v>
      </c>
      <c r="E7954">
        <v>0</v>
      </c>
      <c r="F7954">
        <v>1</v>
      </c>
      <c r="G7954">
        <v>1</v>
      </c>
      <c r="H7954" t="str">
        <f>VLOOKUP(A7954,'[1]panGeneExp-PAKfamily - 副本'!$J:$K,2,0)</f>
        <v>STAD</v>
      </c>
    </row>
    <row r="7955" spans="1:8" x14ac:dyDescent="0.3">
      <c r="A7955" t="s">
        <v>4008</v>
      </c>
      <c r="B7955">
        <v>0</v>
      </c>
      <c r="C7955">
        <v>0</v>
      </c>
      <c r="D7955">
        <v>0</v>
      </c>
      <c r="E7955">
        <v>0</v>
      </c>
      <c r="F7955">
        <v>0</v>
      </c>
      <c r="G7955">
        <v>0</v>
      </c>
      <c r="H7955" t="str">
        <f>VLOOKUP(A7955,'[1]panGeneExp-PAKfamily - 副本'!$J:$K,2,0)</f>
        <v>STAD</v>
      </c>
    </row>
    <row r="7956" spans="1:8" x14ac:dyDescent="0.3">
      <c r="A7956" t="s">
        <v>4009</v>
      </c>
      <c r="B7956">
        <v>0</v>
      </c>
      <c r="C7956">
        <v>0</v>
      </c>
      <c r="D7956">
        <v>0</v>
      </c>
      <c r="E7956">
        <v>0</v>
      </c>
      <c r="F7956">
        <v>0</v>
      </c>
      <c r="G7956">
        <v>0</v>
      </c>
      <c r="H7956" t="str">
        <f>VLOOKUP(A7956,'[1]panGeneExp-PAKfamily - 副本'!$J:$K,2,0)</f>
        <v>STAD</v>
      </c>
    </row>
    <row r="7957" spans="1:8" x14ac:dyDescent="0.3">
      <c r="A7957" t="s">
        <v>4010</v>
      </c>
      <c r="B7957">
        <v>0</v>
      </c>
      <c r="C7957">
        <v>0</v>
      </c>
      <c r="D7957">
        <v>0</v>
      </c>
      <c r="E7957">
        <v>0</v>
      </c>
      <c r="F7957">
        <v>0</v>
      </c>
      <c r="G7957">
        <v>0</v>
      </c>
      <c r="H7957" t="str">
        <f>VLOOKUP(A7957,'[1]panGeneExp-PAKfamily - 副本'!$J:$K,2,0)</f>
        <v>STAD</v>
      </c>
    </row>
    <row r="7958" spans="1:8" x14ac:dyDescent="0.3">
      <c r="A7958" t="s">
        <v>4011</v>
      </c>
      <c r="B7958">
        <v>0</v>
      </c>
      <c r="C7958">
        <v>0</v>
      </c>
      <c r="D7958">
        <v>0</v>
      </c>
      <c r="E7958">
        <v>0</v>
      </c>
      <c r="F7958">
        <v>0</v>
      </c>
      <c r="G7958">
        <v>1</v>
      </c>
      <c r="H7958" t="str">
        <f>VLOOKUP(A7958,'[1]panGeneExp-PAKfamily - 副本'!$J:$K,2,0)</f>
        <v>STAD</v>
      </c>
    </row>
    <row r="7959" spans="1:8" x14ac:dyDescent="0.3">
      <c r="A7959" t="s">
        <v>4012</v>
      </c>
      <c r="B7959">
        <v>0</v>
      </c>
      <c r="C7959">
        <v>0</v>
      </c>
      <c r="D7959">
        <v>1</v>
      </c>
      <c r="E7959">
        <v>0</v>
      </c>
      <c r="F7959">
        <v>0</v>
      </c>
      <c r="G7959">
        <v>0</v>
      </c>
      <c r="H7959" t="str">
        <f>VLOOKUP(A7959,'[1]panGeneExp-PAKfamily - 副本'!$J:$K,2,0)</f>
        <v>STAD</v>
      </c>
    </row>
    <row r="7960" spans="1:8" x14ac:dyDescent="0.3">
      <c r="A7960" t="s">
        <v>4013</v>
      </c>
      <c r="B7960">
        <v>0</v>
      </c>
      <c r="C7960">
        <v>0</v>
      </c>
      <c r="D7960">
        <v>0</v>
      </c>
      <c r="E7960">
        <v>0</v>
      </c>
      <c r="F7960">
        <v>0</v>
      </c>
      <c r="G7960">
        <v>0</v>
      </c>
      <c r="H7960" t="str">
        <f>VLOOKUP(A7960,'[1]panGeneExp-PAKfamily - 副本'!$J:$K,2,0)</f>
        <v>STAD</v>
      </c>
    </row>
    <row r="7961" spans="1:8" x14ac:dyDescent="0.3">
      <c r="A7961" t="s">
        <v>4014</v>
      </c>
      <c r="B7961">
        <v>0</v>
      </c>
      <c r="C7961">
        <v>0</v>
      </c>
      <c r="D7961">
        <v>0</v>
      </c>
      <c r="E7961">
        <v>0</v>
      </c>
      <c r="F7961">
        <v>0</v>
      </c>
      <c r="G7961">
        <v>0</v>
      </c>
      <c r="H7961" t="str">
        <f>VLOOKUP(A7961,'[1]panGeneExp-PAKfamily - 副本'!$J:$K,2,0)</f>
        <v>STAD</v>
      </c>
    </row>
    <row r="7962" spans="1:8" x14ac:dyDescent="0.3">
      <c r="A7962" t="s">
        <v>4015</v>
      </c>
      <c r="B7962">
        <v>0</v>
      </c>
      <c r="C7962">
        <v>0</v>
      </c>
      <c r="D7962">
        <v>0</v>
      </c>
      <c r="E7962">
        <v>0</v>
      </c>
      <c r="F7962">
        <v>0</v>
      </c>
      <c r="G7962">
        <v>0</v>
      </c>
      <c r="H7962" t="str">
        <f>VLOOKUP(A7962,'[1]panGeneExp-PAKfamily - 副本'!$J:$K,2,0)</f>
        <v>STAD</v>
      </c>
    </row>
    <row r="7963" spans="1:8" x14ac:dyDescent="0.3">
      <c r="A7963" t="s">
        <v>4016</v>
      </c>
      <c r="B7963">
        <v>0</v>
      </c>
      <c r="C7963">
        <v>0</v>
      </c>
      <c r="D7963">
        <v>0</v>
      </c>
      <c r="E7963">
        <v>0</v>
      </c>
      <c r="F7963">
        <v>0</v>
      </c>
      <c r="G7963">
        <v>0</v>
      </c>
      <c r="H7963" t="str">
        <f>VLOOKUP(A7963,'[1]panGeneExp-PAKfamily - 副本'!$J:$K,2,0)</f>
        <v>STAD</v>
      </c>
    </row>
    <row r="7964" spans="1:8" x14ac:dyDescent="0.3">
      <c r="A7964" t="s">
        <v>4017</v>
      </c>
      <c r="B7964">
        <v>1</v>
      </c>
      <c r="C7964">
        <v>0</v>
      </c>
      <c r="D7964">
        <v>2</v>
      </c>
      <c r="E7964">
        <v>0</v>
      </c>
      <c r="F7964">
        <v>1</v>
      </c>
      <c r="G7964">
        <v>0</v>
      </c>
      <c r="H7964" t="str">
        <f>VLOOKUP(A7964,'[1]panGeneExp-PAKfamily - 副本'!$J:$K,2,0)</f>
        <v>STAD</v>
      </c>
    </row>
    <row r="7965" spans="1:8" x14ac:dyDescent="0.3">
      <c r="A7965" t="s">
        <v>4018</v>
      </c>
      <c r="B7965">
        <v>0</v>
      </c>
      <c r="C7965">
        <v>0</v>
      </c>
      <c r="D7965">
        <v>0</v>
      </c>
      <c r="E7965">
        <v>0</v>
      </c>
      <c r="F7965">
        <v>0</v>
      </c>
      <c r="G7965">
        <v>1</v>
      </c>
      <c r="H7965" t="str">
        <f>VLOOKUP(A7965,'[1]panGeneExp-PAKfamily - 副本'!$J:$K,2,0)</f>
        <v>STAD</v>
      </c>
    </row>
    <row r="7966" spans="1:8" x14ac:dyDescent="0.3">
      <c r="A7966" t="s">
        <v>4019</v>
      </c>
      <c r="B7966">
        <v>0</v>
      </c>
      <c r="C7966">
        <v>0</v>
      </c>
      <c r="D7966">
        <v>0</v>
      </c>
      <c r="E7966">
        <v>0</v>
      </c>
      <c r="F7966">
        <v>0</v>
      </c>
      <c r="G7966">
        <v>0</v>
      </c>
      <c r="H7966" t="str">
        <f>VLOOKUP(A7966,'[1]panGeneExp-PAKfamily - 副本'!$J:$K,2,0)</f>
        <v>STAD</v>
      </c>
    </row>
    <row r="7967" spans="1:8" x14ac:dyDescent="0.3">
      <c r="A7967" t="s">
        <v>4020</v>
      </c>
      <c r="B7967">
        <v>0</v>
      </c>
      <c r="C7967">
        <v>0</v>
      </c>
      <c r="D7967">
        <v>0</v>
      </c>
      <c r="E7967">
        <v>0</v>
      </c>
      <c r="F7967">
        <v>0</v>
      </c>
      <c r="G7967">
        <v>0</v>
      </c>
      <c r="H7967" t="str">
        <f>VLOOKUP(A7967,'[1]panGeneExp-PAKfamily - 副本'!$J:$K,2,0)</f>
        <v>STAD</v>
      </c>
    </row>
    <row r="7968" spans="1:8" x14ac:dyDescent="0.3">
      <c r="A7968" t="s">
        <v>4021</v>
      </c>
      <c r="B7968">
        <v>0</v>
      </c>
      <c r="C7968">
        <v>0</v>
      </c>
      <c r="D7968">
        <v>0</v>
      </c>
      <c r="E7968">
        <v>0</v>
      </c>
      <c r="F7968">
        <v>0</v>
      </c>
      <c r="G7968">
        <v>0</v>
      </c>
      <c r="H7968" t="str">
        <f>VLOOKUP(A7968,'[1]panGeneExp-PAKfamily - 副本'!$J:$K,2,0)</f>
        <v>STAD</v>
      </c>
    </row>
    <row r="7969" spans="1:8" x14ac:dyDescent="0.3">
      <c r="A7969" t="s">
        <v>4022</v>
      </c>
      <c r="B7969">
        <v>0</v>
      </c>
      <c r="C7969">
        <v>0</v>
      </c>
      <c r="D7969">
        <v>0</v>
      </c>
      <c r="E7969">
        <v>0</v>
      </c>
      <c r="F7969">
        <v>0</v>
      </c>
      <c r="G7969">
        <v>0</v>
      </c>
      <c r="H7969" t="str">
        <f>VLOOKUP(A7969,'[1]panGeneExp-PAKfamily - 副本'!$J:$K,2,0)</f>
        <v>STAD</v>
      </c>
    </row>
    <row r="7970" spans="1:8" x14ac:dyDescent="0.3">
      <c r="A7970" t="s">
        <v>4023</v>
      </c>
      <c r="B7970">
        <v>0</v>
      </c>
      <c r="C7970">
        <v>0</v>
      </c>
      <c r="D7970">
        <v>0</v>
      </c>
      <c r="E7970">
        <v>0</v>
      </c>
      <c r="F7970">
        <v>0</v>
      </c>
      <c r="G7970">
        <v>0</v>
      </c>
      <c r="H7970" t="str">
        <f>VLOOKUP(A7970,'[1]panGeneExp-PAKfamily - 副本'!$J:$K,2,0)</f>
        <v>STAD</v>
      </c>
    </row>
    <row r="7971" spans="1:8" x14ac:dyDescent="0.3">
      <c r="A7971" t="s">
        <v>4024</v>
      </c>
      <c r="B7971">
        <v>0</v>
      </c>
      <c r="C7971">
        <v>0</v>
      </c>
      <c r="D7971">
        <v>0</v>
      </c>
      <c r="E7971">
        <v>0</v>
      </c>
      <c r="F7971">
        <v>0</v>
      </c>
      <c r="G7971">
        <v>0</v>
      </c>
      <c r="H7971" t="str">
        <f>VLOOKUP(A7971,'[1]panGeneExp-PAKfamily - 副本'!$J:$K,2,0)</f>
        <v>STAD</v>
      </c>
    </row>
    <row r="7972" spans="1:8" x14ac:dyDescent="0.3">
      <c r="A7972" t="s">
        <v>4025</v>
      </c>
      <c r="B7972">
        <v>0</v>
      </c>
      <c r="C7972">
        <v>0</v>
      </c>
      <c r="D7972">
        <v>0</v>
      </c>
      <c r="E7972">
        <v>0</v>
      </c>
      <c r="F7972">
        <v>0</v>
      </c>
      <c r="G7972">
        <v>0</v>
      </c>
      <c r="H7972" t="str">
        <f>VLOOKUP(A7972,'[1]panGeneExp-PAKfamily - 副本'!$J:$K,2,0)</f>
        <v>STAD</v>
      </c>
    </row>
    <row r="7973" spans="1:8" x14ac:dyDescent="0.3">
      <c r="A7973" t="s">
        <v>4026</v>
      </c>
      <c r="B7973">
        <v>0</v>
      </c>
      <c r="C7973">
        <v>0</v>
      </c>
      <c r="D7973">
        <v>0</v>
      </c>
      <c r="E7973">
        <v>0</v>
      </c>
      <c r="F7973">
        <v>0</v>
      </c>
      <c r="G7973">
        <v>0</v>
      </c>
      <c r="H7973" t="str">
        <f>VLOOKUP(A7973,'[1]panGeneExp-PAKfamily - 副本'!$J:$K,2,0)</f>
        <v>STAD</v>
      </c>
    </row>
    <row r="7974" spans="1:8" x14ac:dyDescent="0.3">
      <c r="A7974" t="s">
        <v>4027</v>
      </c>
      <c r="B7974">
        <v>0</v>
      </c>
      <c r="C7974">
        <v>0</v>
      </c>
      <c r="D7974">
        <v>0</v>
      </c>
      <c r="E7974">
        <v>0</v>
      </c>
      <c r="F7974">
        <v>0</v>
      </c>
      <c r="G7974">
        <v>0</v>
      </c>
      <c r="H7974" t="str">
        <f>VLOOKUP(A7974,'[1]panGeneExp-PAKfamily - 副本'!$J:$K,2,0)</f>
        <v>STAD</v>
      </c>
    </row>
    <row r="7975" spans="1:8" x14ac:dyDescent="0.3">
      <c r="A7975" t="s">
        <v>4028</v>
      </c>
      <c r="B7975">
        <v>0</v>
      </c>
      <c r="C7975">
        <v>0</v>
      </c>
      <c r="D7975">
        <v>0</v>
      </c>
      <c r="E7975">
        <v>0</v>
      </c>
      <c r="F7975">
        <v>0</v>
      </c>
      <c r="G7975">
        <v>0</v>
      </c>
      <c r="H7975" t="str">
        <f>VLOOKUP(A7975,'[1]panGeneExp-PAKfamily - 副本'!$J:$K,2,0)</f>
        <v>STAD</v>
      </c>
    </row>
    <row r="7976" spans="1:8" x14ac:dyDescent="0.3">
      <c r="A7976" t="s">
        <v>4029</v>
      </c>
      <c r="B7976">
        <v>0</v>
      </c>
      <c r="C7976">
        <v>0</v>
      </c>
      <c r="D7976">
        <v>0</v>
      </c>
      <c r="E7976">
        <v>0</v>
      </c>
      <c r="F7976">
        <v>0</v>
      </c>
      <c r="G7976">
        <v>0</v>
      </c>
      <c r="H7976" t="str">
        <f>VLOOKUP(A7976,'[1]panGeneExp-PAKfamily - 副本'!$J:$K,2,0)</f>
        <v>STAD</v>
      </c>
    </row>
    <row r="7977" spans="1:8" x14ac:dyDescent="0.3">
      <c r="A7977" t="s">
        <v>4030</v>
      </c>
      <c r="B7977">
        <v>0</v>
      </c>
      <c r="C7977">
        <v>0</v>
      </c>
      <c r="D7977">
        <v>0</v>
      </c>
      <c r="E7977">
        <v>0</v>
      </c>
      <c r="F7977">
        <v>0</v>
      </c>
      <c r="G7977">
        <v>0</v>
      </c>
      <c r="H7977" t="str">
        <f>VLOOKUP(A7977,'[1]panGeneExp-PAKfamily - 副本'!$J:$K,2,0)</f>
        <v>STAD</v>
      </c>
    </row>
    <row r="7978" spans="1:8" x14ac:dyDescent="0.3">
      <c r="A7978" t="s">
        <v>4031</v>
      </c>
      <c r="B7978">
        <v>0</v>
      </c>
      <c r="C7978">
        <v>0</v>
      </c>
      <c r="D7978">
        <v>0</v>
      </c>
      <c r="E7978">
        <v>0</v>
      </c>
      <c r="F7978">
        <v>0</v>
      </c>
      <c r="G7978">
        <v>0</v>
      </c>
      <c r="H7978" t="str">
        <f>VLOOKUP(A7978,'[1]panGeneExp-PAKfamily - 副本'!$J:$K,2,0)</f>
        <v>STAD</v>
      </c>
    </row>
    <row r="7979" spans="1:8" x14ac:dyDescent="0.3">
      <c r="A7979" t="s">
        <v>4032</v>
      </c>
      <c r="B7979">
        <v>0</v>
      </c>
      <c r="C7979">
        <v>0</v>
      </c>
      <c r="D7979">
        <v>0</v>
      </c>
      <c r="E7979">
        <v>0</v>
      </c>
      <c r="F7979">
        <v>0</v>
      </c>
      <c r="G7979">
        <v>0</v>
      </c>
      <c r="H7979" t="str">
        <f>VLOOKUP(A7979,'[1]panGeneExp-PAKfamily - 副本'!$J:$K,2,0)</f>
        <v>STAD</v>
      </c>
    </row>
    <row r="7980" spans="1:8" x14ac:dyDescent="0.3">
      <c r="A7980" t="s">
        <v>4033</v>
      </c>
      <c r="B7980">
        <v>0</v>
      </c>
      <c r="C7980">
        <v>0</v>
      </c>
      <c r="D7980">
        <v>0</v>
      </c>
      <c r="E7980">
        <v>0</v>
      </c>
      <c r="F7980">
        <v>0</v>
      </c>
      <c r="G7980">
        <v>0</v>
      </c>
      <c r="H7980" t="str">
        <f>VLOOKUP(A7980,'[1]panGeneExp-PAKfamily - 副本'!$J:$K,2,0)</f>
        <v>STAD</v>
      </c>
    </row>
    <row r="7981" spans="1:8" x14ac:dyDescent="0.3">
      <c r="A7981" t="s">
        <v>4034</v>
      </c>
      <c r="B7981">
        <v>0</v>
      </c>
      <c r="C7981">
        <v>0</v>
      </c>
      <c r="D7981">
        <v>0</v>
      </c>
      <c r="E7981">
        <v>0</v>
      </c>
      <c r="F7981">
        <v>0</v>
      </c>
      <c r="G7981">
        <v>0</v>
      </c>
      <c r="H7981" t="str">
        <f>VLOOKUP(A7981,'[1]panGeneExp-PAKfamily - 副本'!$J:$K,2,0)</f>
        <v>STAD</v>
      </c>
    </row>
    <row r="7982" spans="1:8" x14ac:dyDescent="0.3">
      <c r="A7982" t="s">
        <v>4035</v>
      </c>
      <c r="B7982">
        <v>0</v>
      </c>
      <c r="C7982">
        <v>0</v>
      </c>
      <c r="D7982">
        <v>0</v>
      </c>
      <c r="E7982">
        <v>0</v>
      </c>
      <c r="F7982">
        <v>0</v>
      </c>
      <c r="G7982">
        <v>0</v>
      </c>
      <c r="H7982" t="str">
        <f>VLOOKUP(A7982,'[1]panGeneExp-PAKfamily - 副本'!$J:$K,2,0)</f>
        <v>STAD</v>
      </c>
    </row>
    <row r="7983" spans="1:8" x14ac:dyDescent="0.3">
      <c r="A7983" t="s">
        <v>4183</v>
      </c>
      <c r="B7983">
        <v>0</v>
      </c>
      <c r="C7983">
        <v>0</v>
      </c>
      <c r="D7983">
        <v>0</v>
      </c>
      <c r="E7983">
        <v>0</v>
      </c>
      <c r="F7983">
        <v>0</v>
      </c>
      <c r="G7983">
        <v>0</v>
      </c>
      <c r="H7983" t="str">
        <f>VLOOKUP(A7983,'[1]panGeneExp-PAKfamily - 副本'!$J:$K,2,0)</f>
        <v>STAD</v>
      </c>
    </row>
    <row r="7984" spans="1:8" x14ac:dyDescent="0.3">
      <c r="A7984" t="s">
        <v>4184</v>
      </c>
      <c r="B7984">
        <v>0</v>
      </c>
      <c r="C7984">
        <v>0</v>
      </c>
      <c r="D7984">
        <v>0</v>
      </c>
      <c r="E7984">
        <v>0</v>
      </c>
      <c r="F7984">
        <v>0</v>
      </c>
      <c r="G7984">
        <v>0</v>
      </c>
      <c r="H7984" t="str">
        <f>VLOOKUP(A7984,'[1]panGeneExp-PAKfamily - 副本'!$J:$K,2,0)</f>
        <v>STAD</v>
      </c>
    </row>
    <row r="7985" spans="1:8" x14ac:dyDescent="0.3">
      <c r="A7985" t="s">
        <v>4185</v>
      </c>
      <c r="B7985">
        <v>0</v>
      </c>
      <c r="C7985">
        <v>0</v>
      </c>
      <c r="D7985">
        <v>0</v>
      </c>
      <c r="E7985">
        <v>0</v>
      </c>
      <c r="F7985">
        <v>0</v>
      </c>
      <c r="G7985">
        <v>0</v>
      </c>
      <c r="H7985" t="str">
        <f>VLOOKUP(A7985,'[1]panGeneExp-PAKfamily - 副本'!$J:$K,2,0)</f>
        <v>STAD</v>
      </c>
    </row>
    <row r="7986" spans="1:8" x14ac:dyDescent="0.3">
      <c r="A7986" t="s">
        <v>4186</v>
      </c>
      <c r="B7986">
        <v>0</v>
      </c>
      <c r="C7986">
        <v>0</v>
      </c>
      <c r="D7986">
        <v>0</v>
      </c>
      <c r="E7986">
        <v>0</v>
      </c>
      <c r="F7986">
        <v>0</v>
      </c>
      <c r="G7986">
        <v>0</v>
      </c>
      <c r="H7986" t="str">
        <f>VLOOKUP(A7986,'[1]panGeneExp-PAKfamily - 副本'!$J:$K,2,0)</f>
        <v>STAD</v>
      </c>
    </row>
    <row r="7987" spans="1:8" x14ac:dyDescent="0.3">
      <c r="A7987" t="s">
        <v>4187</v>
      </c>
      <c r="B7987">
        <v>0</v>
      </c>
      <c r="C7987">
        <v>0</v>
      </c>
      <c r="D7987">
        <v>0</v>
      </c>
      <c r="E7987">
        <v>0</v>
      </c>
      <c r="F7987">
        <v>0</v>
      </c>
      <c r="G7987">
        <v>0</v>
      </c>
      <c r="H7987" t="str">
        <f>VLOOKUP(A7987,'[1]panGeneExp-PAKfamily - 副本'!$J:$K,2,0)</f>
        <v>STAD</v>
      </c>
    </row>
    <row r="7988" spans="1:8" x14ac:dyDescent="0.3">
      <c r="A7988" t="s">
        <v>4188</v>
      </c>
      <c r="B7988">
        <v>0</v>
      </c>
      <c r="C7988">
        <v>0</v>
      </c>
      <c r="D7988">
        <v>0</v>
      </c>
      <c r="E7988">
        <v>0</v>
      </c>
      <c r="F7988">
        <v>0</v>
      </c>
      <c r="G7988">
        <v>0</v>
      </c>
      <c r="H7988" t="str">
        <f>VLOOKUP(A7988,'[1]panGeneExp-PAKfamily - 副本'!$J:$K,2,0)</f>
        <v>STAD</v>
      </c>
    </row>
    <row r="7989" spans="1:8" x14ac:dyDescent="0.3">
      <c r="A7989" t="s">
        <v>4189</v>
      </c>
      <c r="B7989">
        <v>0</v>
      </c>
      <c r="C7989">
        <v>0</v>
      </c>
      <c r="D7989">
        <v>0</v>
      </c>
      <c r="E7989">
        <v>0</v>
      </c>
      <c r="F7989">
        <v>0</v>
      </c>
      <c r="G7989">
        <v>0</v>
      </c>
      <c r="H7989" t="str">
        <f>VLOOKUP(A7989,'[1]panGeneExp-PAKfamily - 副本'!$J:$K,2,0)</f>
        <v>STAD</v>
      </c>
    </row>
    <row r="7990" spans="1:8" x14ac:dyDescent="0.3">
      <c r="A7990" t="s">
        <v>4190</v>
      </c>
      <c r="B7990">
        <v>0</v>
      </c>
      <c r="C7990">
        <v>0</v>
      </c>
      <c r="D7990">
        <v>0</v>
      </c>
      <c r="E7990">
        <v>0</v>
      </c>
      <c r="F7990">
        <v>0</v>
      </c>
      <c r="G7990">
        <v>0</v>
      </c>
      <c r="H7990" t="str">
        <f>VLOOKUP(A7990,'[1]panGeneExp-PAKfamily - 副本'!$J:$K,2,0)</f>
        <v>STAD</v>
      </c>
    </row>
    <row r="7991" spans="1:8" x14ac:dyDescent="0.3">
      <c r="A7991" t="s">
        <v>4191</v>
      </c>
      <c r="B7991">
        <v>0</v>
      </c>
      <c r="C7991">
        <v>0</v>
      </c>
      <c r="D7991">
        <v>0</v>
      </c>
      <c r="E7991">
        <v>0</v>
      </c>
      <c r="F7991">
        <v>0</v>
      </c>
      <c r="G7991">
        <v>0</v>
      </c>
      <c r="H7991" t="str">
        <f>VLOOKUP(A7991,'[1]panGeneExp-PAKfamily - 副本'!$J:$K,2,0)</f>
        <v>STAD</v>
      </c>
    </row>
    <row r="7992" spans="1:8" x14ac:dyDescent="0.3">
      <c r="A7992" t="s">
        <v>4192</v>
      </c>
      <c r="B7992">
        <v>0</v>
      </c>
      <c r="C7992">
        <v>0</v>
      </c>
      <c r="D7992">
        <v>0</v>
      </c>
      <c r="E7992">
        <v>0</v>
      </c>
      <c r="F7992">
        <v>0</v>
      </c>
      <c r="G7992">
        <v>0</v>
      </c>
      <c r="H7992" t="str">
        <f>VLOOKUP(A7992,'[1]panGeneExp-PAKfamily - 副本'!$J:$K,2,0)</f>
        <v>STAD</v>
      </c>
    </row>
    <row r="7993" spans="1:8" x14ac:dyDescent="0.3">
      <c r="A7993" t="s">
        <v>4193</v>
      </c>
      <c r="B7993">
        <v>0</v>
      </c>
      <c r="C7993">
        <v>0</v>
      </c>
      <c r="D7993">
        <v>0</v>
      </c>
      <c r="E7993">
        <v>0</v>
      </c>
      <c r="F7993">
        <v>0</v>
      </c>
      <c r="G7993">
        <v>0</v>
      </c>
      <c r="H7993" t="str">
        <f>VLOOKUP(A7993,'[1]panGeneExp-PAKfamily - 副本'!$J:$K,2,0)</f>
        <v>STAD</v>
      </c>
    </row>
    <row r="7994" spans="1:8" x14ac:dyDescent="0.3">
      <c r="A7994" t="s">
        <v>4194</v>
      </c>
      <c r="B7994">
        <v>0</v>
      </c>
      <c r="C7994">
        <v>0</v>
      </c>
      <c r="D7994">
        <v>0</v>
      </c>
      <c r="E7994">
        <v>0</v>
      </c>
      <c r="F7994">
        <v>0</v>
      </c>
      <c r="G7994">
        <v>0</v>
      </c>
      <c r="H7994" t="str">
        <f>VLOOKUP(A7994,'[1]panGeneExp-PAKfamily - 副本'!$J:$K,2,0)</f>
        <v>STAD</v>
      </c>
    </row>
    <row r="7995" spans="1:8" x14ac:dyDescent="0.3">
      <c r="A7995" t="s">
        <v>4195</v>
      </c>
      <c r="B7995">
        <v>0</v>
      </c>
      <c r="C7995">
        <v>0</v>
      </c>
      <c r="D7995">
        <v>0</v>
      </c>
      <c r="E7995">
        <v>0</v>
      </c>
      <c r="F7995">
        <v>0</v>
      </c>
      <c r="G7995">
        <v>0</v>
      </c>
      <c r="H7995" t="str">
        <f>VLOOKUP(A7995,'[1]panGeneExp-PAKfamily - 副本'!$J:$K,2,0)</f>
        <v>STAD</v>
      </c>
    </row>
    <row r="7996" spans="1:8" x14ac:dyDescent="0.3">
      <c r="A7996" t="s">
        <v>4196</v>
      </c>
      <c r="B7996">
        <v>0</v>
      </c>
      <c r="C7996">
        <v>0</v>
      </c>
      <c r="D7996">
        <v>0</v>
      </c>
      <c r="E7996">
        <v>0</v>
      </c>
      <c r="F7996">
        <v>0</v>
      </c>
      <c r="G7996">
        <v>0</v>
      </c>
      <c r="H7996" t="str">
        <f>VLOOKUP(A7996,'[1]panGeneExp-PAKfamily - 副本'!$J:$K,2,0)</f>
        <v>STAD</v>
      </c>
    </row>
    <row r="7997" spans="1:8" x14ac:dyDescent="0.3">
      <c r="A7997" t="s">
        <v>4197</v>
      </c>
      <c r="B7997">
        <v>0</v>
      </c>
      <c r="C7997">
        <v>0</v>
      </c>
      <c r="D7997">
        <v>0</v>
      </c>
      <c r="E7997">
        <v>0</v>
      </c>
      <c r="F7997">
        <v>0</v>
      </c>
      <c r="G7997">
        <v>0</v>
      </c>
      <c r="H7997" t="str">
        <f>VLOOKUP(A7997,'[1]panGeneExp-PAKfamily - 副本'!$J:$K,2,0)</f>
        <v>STAD</v>
      </c>
    </row>
    <row r="7998" spans="1:8" x14ac:dyDescent="0.3">
      <c r="A7998" t="s">
        <v>4198</v>
      </c>
      <c r="B7998">
        <v>0</v>
      </c>
      <c r="C7998">
        <v>0</v>
      </c>
      <c r="D7998">
        <v>0</v>
      </c>
      <c r="E7998">
        <v>0</v>
      </c>
      <c r="F7998">
        <v>0</v>
      </c>
      <c r="G7998">
        <v>0</v>
      </c>
      <c r="H7998" t="str">
        <f>VLOOKUP(A7998,'[1]panGeneExp-PAKfamily - 副本'!$J:$K,2,0)</f>
        <v>STAD</v>
      </c>
    </row>
    <row r="7999" spans="1:8" x14ac:dyDescent="0.3">
      <c r="A7999" t="s">
        <v>4199</v>
      </c>
      <c r="B7999">
        <v>0</v>
      </c>
      <c r="C7999">
        <v>0</v>
      </c>
      <c r="D7999">
        <v>0</v>
      </c>
      <c r="E7999">
        <v>0</v>
      </c>
      <c r="F7999">
        <v>0</v>
      </c>
      <c r="G7999">
        <v>0</v>
      </c>
      <c r="H7999" t="str">
        <f>VLOOKUP(A7999,'[1]panGeneExp-PAKfamily - 副本'!$J:$K,2,0)</f>
        <v>STAD</v>
      </c>
    </row>
    <row r="8000" spans="1:8" x14ac:dyDescent="0.3">
      <c r="A8000" t="s">
        <v>4200</v>
      </c>
      <c r="B8000">
        <v>0</v>
      </c>
      <c r="C8000">
        <v>0</v>
      </c>
      <c r="D8000">
        <v>0</v>
      </c>
      <c r="E8000">
        <v>0</v>
      </c>
      <c r="F8000">
        <v>0</v>
      </c>
      <c r="G8000">
        <v>0</v>
      </c>
      <c r="H8000" t="str">
        <f>VLOOKUP(A8000,'[1]panGeneExp-PAKfamily - 副本'!$J:$K,2,0)</f>
        <v>STAD</v>
      </c>
    </row>
    <row r="8001" spans="1:8" x14ac:dyDescent="0.3">
      <c r="A8001" t="s">
        <v>4201</v>
      </c>
      <c r="B8001">
        <v>0</v>
      </c>
      <c r="C8001">
        <v>0</v>
      </c>
      <c r="D8001">
        <v>0</v>
      </c>
      <c r="E8001">
        <v>0</v>
      </c>
      <c r="F8001">
        <v>0</v>
      </c>
      <c r="G8001">
        <v>0</v>
      </c>
      <c r="H8001" t="str">
        <f>VLOOKUP(A8001,'[1]panGeneExp-PAKfamily - 副本'!$J:$K,2,0)</f>
        <v>STAD</v>
      </c>
    </row>
    <row r="8002" spans="1:8" x14ac:dyDescent="0.3">
      <c r="A8002" t="s">
        <v>4202</v>
      </c>
      <c r="B8002">
        <v>0</v>
      </c>
      <c r="C8002">
        <v>0</v>
      </c>
      <c r="D8002">
        <v>0</v>
      </c>
      <c r="E8002">
        <v>0</v>
      </c>
      <c r="F8002">
        <v>0</v>
      </c>
      <c r="G8002">
        <v>0</v>
      </c>
      <c r="H8002" t="str">
        <f>VLOOKUP(A8002,'[1]panGeneExp-PAKfamily - 副本'!$J:$K,2,0)</f>
        <v>STAD</v>
      </c>
    </row>
    <row r="8003" spans="1:8" x14ac:dyDescent="0.3">
      <c r="A8003" t="s">
        <v>4203</v>
      </c>
      <c r="B8003">
        <v>0</v>
      </c>
      <c r="C8003">
        <v>0</v>
      </c>
      <c r="D8003">
        <v>0</v>
      </c>
      <c r="E8003">
        <v>0</v>
      </c>
      <c r="F8003">
        <v>0</v>
      </c>
      <c r="G8003">
        <v>0</v>
      </c>
      <c r="H8003" t="str">
        <f>VLOOKUP(A8003,'[1]panGeneExp-PAKfamily - 副本'!$J:$K,2,0)</f>
        <v>STAD</v>
      </c>
    </row>
    <row r="8004" spans="1:8" x14ac:dyDescent="0.3">
      <c r="A8004" t="s">
        <v>4204</v>
      </c>
      <c r="B8004">
        <v>0</v>
      </c>
      <c r="C8004">
        <v>0</v>
      </c>
      <c r="D8004">
        <v>0</v>
      </c>
      <c r="E8004">
        <v>0</v>
      </c>
      <c r="F8004">
        <v>0</v>
      </c>
      <c r="G8004">
        <v>0</v>
      </c>
      <c r="H8004" t="str">
        <f>VLOOKUP(A8004,'[1]panGeneExp-PAKfamily - 副本'!$J:$K,2,0)</f>
        <v>STAD</v>
      </c>
    </row>
    <row r="8005" spans="1:8" x14ac:dyDescent="0.3">
      <c r="A8005" t="s">
        <v>4205</v>
      </c>
      <c r="B8005">
        <v>0</v>
      </c>
      <c r="C8005">
        <v>0</v>
      </c>
      <c r="D8005">
        <v>1</v>
      </c>
      <c r="E8005">
        <v>0</v>
      </c>
      <c r="F8005">
        <v>0</v>
      </c>
      <c r="G8005">
        <v>0</v>
      </c>
      <c r="H8005" t="str">
        <f>VLOOKUP(A8005,'[1]panGeneExp-PAKfamily - 副本'!$J:$K,2,0)</f>
        <v>STAD</v>
      </c>
    </row>
    <row r="8006" spans="1:8" x14ac:dyDescent="0.3">
      <c r="A8006" t="s">
        <v>4206</v>
      </c>
      <c r="B8006">
        <v>0</v>
      </c>
      <c r="C8006">
        <v>0</v>
      </c>
      <c r="D8006">
        <v>0</v>
      </c>
      <c r="E8006">
        <v>0</v>
      </c>
      <c r="F8006">
        <v>0</v>
      </c>
      <c r="G8006">
        <v>0</v>
      </c>
      <c r="H8006" t="str">
        <f>VLOOKUP(A8006,'[1]panGeneExp-PAKfamily - 副本'!$J:$K,2,0)</f>
        <v>STAD</v>
      </c>
    </row>
    <row r="8007" spans="1:8" x14ac:dyDescent="0.3">
      <c r="A8007" t="s">
        <v>4207</v>
      </c>
      <c r="B8007">
        <v>0</v>
      </c>
      <c r="C8007">
        <v>0</v>
      </c>
      <c r="D8007">
        <v>0</v>
      </c>
      <c r="E8007">
        <v>0</v>
      </c>
      <c r="F8007">
        <v>0</v>
      </c>
      <c r="G8007">
        <v>0</v>
      </c>
      <c r="H8007" t="str">
        <f>VLOOKUP(A8007,'[1]panGeneExp-PAKfamily - 副本'!$J:$K,2,0)</f>
        <v>STAD</v>
      </c>
    </row>
    <row r="8008" spans="1:8" x14ac:dyDescent="0.3">
      <c r="A8008" t="s">
        <v>4208</v>
      </c>
      <c r="B8008">
        <v>0</v>
      </c>
      <c r="C8008">
        <v>0</v>
      </c>
      <c r="D8008">
        <v>0</v>
      </c>
      <c r="E8008">
        <v>0</v>
      </c>
      <c r="F8008">
        <v>0</v>
      </c>
      <c r="G8008">
        <v>0</v>
      </c>
      <c r="H8008" t="str">
        <f>VLOOKUP(A8008,'[1]panGeneExp-PAKfamily - 副本'!$J:$K,2,0)</f>
        <v>STAD</v>
      </c>
    </row>
    <row r="8009" spans="1:8" x14ac:dyDescent="0.3">
      <c r="A8009" t="s">
        <v>4240</v>
      </c>
      <c r="B8009">
        <v>0</v>
      </c>
      <c r="C8009">
        <v>0</v>
      </c>
      <c r="D8009">
        <v>0</v>
      </c>
      <c r="E8009">
        <v>0</v>
      </c>
      <c r="F8009">
        <v>0</v>
      </c>
      <c r="G8009">
        <v>0</v>
      </c>
      <c r="H8009" t="str">
        <f>VLOOKUP(A8009,'[1]panGeneExp-PAKfamily - 副本'!$J:$K,2,0)</f>
        <v>STAD</v>
      </c>
    </row>
    <row r="8010" spans="1:8" x14ac:dyDescent="0.3">
      <c r="A8010" t="s">
        <v>4241</v>
      </c>
      <c r="B8010">
        <v>0</v>
      </c>
      <c r="C8010">
        <v>0</v>
      </c>
      <c r="D8010">
        <v>0</v>
      </c>
      <c r="E8010">
        <v>0</v>
      </c>
      <c r="F8010">
        <v>0</v>
      </c>
      <c r="G8010">
        <v>0</v>
      </c>
      <c r="H8010" t="str">
        <f>VLOOKUP(A8010,'[1]panGeneExp-PAKfamily - 副本'!$J:$K,2,0)</f>
        <v>STAD</v>
      </c>
    </row>
    <row r="8011" spans="1:8" x14ac:dyDescent="0.3">
      <c r="A8011" t="s">
        <v>4242</v>
      </c>
      <c r="B8011">
        <v>0</v>
      </c>
      <c r="C8011">
        <v>0</v>
      </c>
      <c r="D8011">
        <v>0</v>
      </c>
      <c r="E8011">
        <v>0</v>
      </c>
      <c r="F8011">
        <v>0</v>
      </c>
      <c r="G8011">
        <v>0</v>
      </c>
      <c r="H8011" t="str">
        <f>VLOOKUP(A8011,'[1]panGeneExp-PAKfamily - 副本'!$J:$K,2,0)</f>
        <v>STAD</v>
      </c>
    </row>
    <row r="8012" spans="1:8" x14ac:dyDescent="0.3">
      <c r="A8012" t="s">
        <v>4243</v>
      </c>
      <c r="B8012">
        <v>0</v>
      </c>
      <c r="C8012">
        <v>0</v>
      </c>
      <c r="D8012">
        <v>0</v>
      </c>
      <c r="E8012">
        <v>0</v>
      </c>
      <c r="F8012">
        <v>0</v>
      </c>
      <c r="G8012">
        <v>0</v>
      </c>
      <c r="H8012" t="str">
        <f>VLOOKUP(A8012,'[1]panGeneExp-PAKfamily - 副本'!$J:$K,2,0)</f>
        <v>STAD</v>
      </c>
    </row>
    <row r="8013" spans="1:8" x14ac:dyDescent="0.3">
      <c r="A8013" t="s">
        <v>4244</v>
      </c>
      <c r="B8013">
        <v>0</v>
      </c>
      <c r="C8013">
        <v>0</v>
      </c>
      <c r="D8013">
        <v>0</v>
      </c>
      <c r="E8013">
        <v>0</v>
      </c>
      <c r="F8013">
        <v>0</v>
      </c>
      <c r="G8013">
        <v>0</v>
      </c>
      <c r="H8013" t="str">
        <f>VLOOKUP(A8013,'[1]panGeneExp-PAKfamily - 副本'!$J:$K,2,0)</f>
        <v>STAD</v>
      </c>
    </row>
    <row r="8014" spans="1:8" x14ac:dyDescent="0.3">
      <c r="A8014" t="s">
        <v>4245</v>
      </c>
      <c r="B8014">
        <v>0</v>
      </c>
      <c r="C8014">
        <v>0</v>
      </c>
      <c r="D8014">
        <v>0</v>
      </c>
      <c r="E8014">
        <v>0</v>
      </c>
      <c r="F8014">
        <v>0</v>
      </c>
      <c r="G8014">
        <v>0</v>
      </c>
      <c r="H8014" t="str">
        <f>VLOOKUP(A8014,'[1]panGeneExp-PAKfamily - 副本'!$J:$K,2,0)</f>
        <v>STAD</v>
      </c>
    </row>
    <row r="8015" spans="1:8" x14ac:dyDescent="0.3">
      <c r="A8015" t="s">
        <v>4246</v>
      </c>
      <c r="B8015">
        <v>0</v>
      </c>
      <c r="C8015">
        <v>0</v>
      </c>
      <c r="D8015">
        <v>0</v>
      </c>
      <c r="E8015">
        <v>0</v>
      </c>
      <c r="F8015">
        <v>0</v>
      </c>
      <c r="G8015">
        <v>0</v>
      </c>
      <c r="H8015" t="str">
        <f>VLOOKUP(A8015,'[1]panGeneExp-PAKfamily - 副本'!$J:$K,2,0)</f>
        <v>STAD</v>
      </c>
    </row>
    <row r="8016" spans="1:8" x14ac:dyDescent="0.3">
      <c r="A8016" t="s">
        <v>4247</v>
      </c>
      <c r="B8016">
        <v>0</v>
      </c>
      <c r="C8016">
        <v>0</v>
      </c>
      <c r="D8016">
        <v>0</v>
      </c>
      <c r="E8016">
        <v>0</v>
      </c>
      <c r="F8016">
        <v>0</v>
      </c>
      <c r="G8016">
        <v>0</v>
      </c>
      <c r="H8016" t="str">
        <f>VLOOKUP(A8016,'[1]panGeneExp-PAKfamily - 副本'!$J:$K,2,0)</f>
        <v>STAD</v>
      </c>
    </row>
    <row r="8017" spans="1:8" x14ac:dyDescent="0.3">
      <c r="A8017" t="s">
        <v>4248</v>
      </c>
      <c r="B8017">
        <v>0</v>
      </c>
      <c r="C8017">
        <v>0</v>
      </c>
      <c r="D8017">
        <v>0</v>
      </c>
      <c r="E8017">
        <v>0</v>
      </c>
      <c r="F8017">
        <v>0</v>
      </c>
      <c r="G8017">
        <v>0</v>
      </c>
      <c r="H8017" t="str">
        <f>VLOOKUP(A8017,'[1]panGeneExp-PAKfamily - 副本'!$J:$K,2,0)</f>
        <v>STAD</v>
      </c>
    </row>
    <row r="8018" spans="1:8" x14ac:dyDescent="0.3">
      <c r="A8018" t="s">
        <v>4249</v>
      </c>
      <c r="B8018">
        <v>0</v>
      </c>
      <c r="C8018">
        <v>0</v>
      </c>
      <c r="D8018">
        <v>0</v>
      </c>
      <c r="E8018">
        <v>0</v>
      </c>
      <c r="F8018">
        <v>0</v>
      </c>
      <c r="G8018">
        <v>0</v>
      </c>
      <c r="H8018" t="str">
        <f>VLOOKUP(A8018,'[1]panGeneExp-PAKfamily - 副本'!$J:$K,2,0)</f>
        <v>STAD</v>
      </c>
    </row>
    <row r="8019" spans="1:8" x14ac:dyDescent="0.3">
      <c r="A8019" t="s">
        <v>4250</v>
      </c>
      <c r="B8019">
        <v>0</v>
      </c>
      <c r="C8019">
        <v>0</v>
      </c>
      <c r="D8019">
        <v>0</v>
      </c>
      <c r="E8019">
        <v>0</v>
      </c>
      <c r="F8019">
        <v>0</v>
      </c>
      <c r="G8019">
        <v>0</v>
      </c>
      <c r="H8019" t="str">
        <f>VLOOKUP(A8019,'[1]panGeneExp-PAKfamily - 副本'!$J:$K,2,0)</f>
        <v>STAD</v>
      </c>
    </row>
    <row r="8020" spans="1:8" x14ac:dyDescent="0.3">
      <c r="A8020" t="s">
        <v>4251</v>
      </c>
      <c r="B8020">
        <v>0</v>
      </c>
      <c r="C8020">
        <v>0</v>
      </c>
      <c r="D8020">
        <v>0</v>
      </c>
      <c r="E8020">
        <v>0</v>
      </c>
      <c r="F8020">
        <v>0</v>
      </c>
      <c r="G8020">
        <v>0</v>
      </c>
      <c r="H8020" t="str">
        <f>VLOOKUP(A8020,'[1]panGeneExp-PAKfamily - 副本'!$J:$K,2,0)</f>
        <v>STAD</v>
      </c>
    </row>
    <row r="8021" spans="1:8" x14ac:dyDescent="0.3">
      <c r="A8021" t="s">
        <v>4252</v>
      </c>
      <c r="B8021">
        <v>0</v>
      </c>
      <c r="C8021">
        <v>0</v>
      </c>
      <c r="D8021">
        <v>0</v>
      </c>
      <c r="E8021">
        <v>0</v>
      </c>
      <c r="F8021">
        <v>0</v>
      </c>
      <c r="G8021">
        <v>0</v>
      </c>
      <c r="H8021" t="str">
        <f>VLOOKUP(A8021,'[1]panGeneExp-PAKfamily - 副本'!$J:$K,2,0)</f>
        <v>STAD</v>
      </c>
    </row>
    <row r="8022" spans="1:8" x14ac:dyDescent="0.3">
      <c r="A8022" t="s">
        <v>4253</v>
      </c>
      <c r="B8022">
        <v>0</v>
      </c>
      <c r="C8022">
        <v>0</v>
      </c>
      <c r="D8022">
        <v>0</v>
      </c>
      <c r="E8022">
        <v>0</v>
      </c>
      <c r="F8022">
        <v>0</v>
      </c>
      <c r="G8022">
        <v>0</v>
      </c>
      <c r="H8022" t="str">
        <f>VLOOKUP(A8022,'[1]panGeneExp-PAKfamily - 副本'!$J:$K,2,0)</f>
        <v>STAD</v>
      </c>
    </row>
    <row r="8023" spans="1:8" x14ac:dyDescent="0.3">
      <c r="A8023" t="s">
        <v>4254</v>
      </c>
      <c r="B8023">
        <v>0</v>
      </c>
      <c r="C8023">
        <v>0</v>
      </c>
      <c r="D8023">
        <v>0</v>
      </c>
      <c r="E8023">
        <v>0</v>
      </c>
      <c r="F8023">
        <v>0</v>
      </c>
      <c r="G8023">
        <v>0</v>
      </c>
      <c r="H8023" t="str">
        <f>VLOOKUP(A8023,'[1]panGeneExp-PAKfamily - 副本'!$J:$K,2,0)</f>
        <v>STAD</v>
      </c>
    </row>
    <row r="8024" spans="1:8" x14ac:dyDescent="0.3">
      <c r="A8024" t="s">
        <v>4255</v>
      </c>
      <c r="B8024">
        <v>0</v>
      </c>
      <c r="C8024">
        <v>0</v>
      </c>
      <c r="D8024">
        <v>0</v>
      </c>
      <c r="E8024">
        <v>0</v>
      </c>
      <c r="F8024">
        <v>0</v>
      </c>
      <c r="G8024">
        <v>0</v>
      </c>
      <c r="H8024" t="str">
        <f>VLOOKUP(A8024,'[1]panGeneExp-PAKfamily - 副本'!$J:$K,2,0)</f>
        <v>STAD</v>
      </c>
    </row>
    <row r="8025" spans="1:8" x14ac:dyDescent="0.3">
      <c r="A8025" t="s">
        <v>4256</v>
      </c>
      <c r="B8025">
        <v>0</v>
      </c>
      <c r="C8025">
        <v>0</v>
      </c>
      <c r="D8025">
        <v>0</v>
      </c>
      <c r="E8025">
        <v>0</v>
      </c>
      <c r="F8025">
        <v>0</v>
      </c>
      <c r="G8025">
        <v>0</v>
      </c>
      <c r="H8025" t="str">
        <f>VLOOKUP(A8025,'[1]panGeneExp-PAKfamily - 副本'!$J:$K,2,0)</f>
        <v>STAD</v>
      </c>
    </row>
    <row r="8026" spans="1:8" x14ac:dyDescent="0.3">
      <c r="A8026" t="s">
        <v>4257</v>
      </c>
      <c r="B8026">
        <v>0</v>
      </c>
      <c r="C8026">
        <v>0</v>
      </c>
      <c r="D8026">
        <v>0</v>
      </c>
      <c r="E8026">
        <v>0</v>
      </c>
      <c r="F8026">
        <v>0</v>
      </c>
      <c r="G8026">
        <v>0</v>
      </c>
      <c r="H8026" t="str">
        <f>VLOOKUP(A8026,'[1]panGeneExp-PAKfamily - 副本'!$J:$K,2,0)</f>
        <v>STAD</v>
      </c>
    </row>
    <row r="8027" spans="1:8" x14ac:dyDescent="0.3">
      <c r="A8027" t="s">
        <v>4258</v>
      </c>
      <c r="B8027">
        <v>1</v>
      </c>
      <c r="C8027">
        <v>0</v>
      </c>
      <c r="D8027">
        <v>0</v>
      </c>
      <c r="E8027">
        <v>0</v>
      </c>
      <c r="F8027">
        <v>0</v>
      </c>
      <c r="G8027">
        <v>0</v>
      </c>
      <c r="H8027" t="str">
        <f>VLOOKUP(A8027,'[1]panGeneExp-PAKfamily - 副本'!$J:$K,2,0)</f>
        <v>STAD</v>
      </c>
    </row>
    <row r="8028" spans="1:8" x14ac:dyDescent="0.3">
      <c r="A8028" t="s">
        <v>4259</v>
      </c>
      <c r="B8028">
        <v>1</v>
      </c>
      <c r="C8028">
        <v>0</v>
      </c>
      <c r="D8028">
        <v>0</v>
      </c>
      <c r="E8028">
        <v>0</v>
      </c>
      <c r="F8028">
        <v>0</v>
      </c>
      <c r="G8028">
        <v>0</v>
      </c>
      <c r="H8028" t="str">
        <f>VLOOKUP(A8028,'[1]panGeneExp-PAKfamily - 副本'!$J:$K,2,0)</f>
        <v>STAD</v>
      </c>
    </row>
    <row r="8029" spans="1:8" x14ac:dyDescent="0.3">
      <c r="A8029" t="s">
        <v>4260</v>
      </c>
      <c r="B8029">
        <v>0</v>
      </c>
      <c r="C8029">
        <v>0</v>
      </c>
      <c r="D8029">
        <v>0</v>
      </c>
      <c r="E8029">
        <v>0</v>
      </c>
      <c r="F8029">
        <v>0</v>
      </c>
      <c r="G8029">
        <v>0</v>
      </c>
      <c r="H8029" t="str">
        <f>VLOOKUP(A8029,'[1]panGeneExp-PAKfamily - 副本'!$J:$K,2,0)</f>
        <v>STAD</v>
      </c>
    </row>
    <row r="8030" spans="1:8" x14ac:dyDescent="0.3">
      <c r="A8030" t="s">
        <v>4261</v>
      </c>
      <c r="B8030">
        <v>0</v>
      </c>
      <c r="C8030">
        <v>0</v>
      </c>
      <c r="D8030">
        <v>0</v>
      </c>
      <c r="E8030">
        <v>0</v>
      </c>
      <c r="F8030">
        <v>0</v>
      </c>
      <c r="G8030">
        <v>0</v>
      </c>
      <c r="H8030" t="str">
        <f>VLOOKUP(A8030,'[1]panGeneExp-PAKfamily - 副本'!$J:$K,2,0)</f>
        <v>STAD</v>
      </c>
    </row>
    <row r="8031" spans="1:8" x14ac:dyDescent="0.3">
      <c r="A8031" t="s">
        <v>4262</v>
      </c>
      <c r="B8031">
        <v>0</v>
      </c>
      <c r="C8031">
        <v>0</v>
      </c>
      <c r="D8031">
        <v>0</v>
      </c>
      <c r="E8031">
        <v>0</v>
      </c>
      <c r="F8031">
        <v>0</v>
      </c>
      <c r="G8031">
        <v>0</v>
      </c>
      <c r="H8031" t="str">
        <f>VLOOKUP(A8031,'[1]panGeneExp-PAKfamily - 副本'!$J:$K,2,0)</f>
        <v>STAD</v>
      </c>
    </row>
    <row r="8032" spans="1:8" x14ac:dyDescent="0.3">
      <c r="A8032" t="s">
        <v>4263</v>
      </c>
      <c r="B8032">
        <v>0</v>
      </c>
      <c r="C8032">
        <v>0</v>
      </c>
      <c r="D8032">
        <v>0</v>
      </c>
      <c r="E8032">
        <v>0</v>
      </c>
      <c r="F8032">
        <v>0</v>
      </c>
      <c r="G8032">
        <v>0</v>
      </c>
      <c r="H8032" t="str">
        <f>VLOOKUP(A8032,'[1]panGeneExp-PAKfamily - 副本'!$J:$K,2,0)</f>
        <v>STAD</v>
      </c>
    </row>
    <row r="8033" spans="1:8" x14ac:dyDescent="0.3">
      <c r="A8033" t="s">
        <v>4264</v>
      </c>
      <c r="B8033">
        <v>0</v>
      </c>
      <c r="C8033">
        <v>0</v>
      </c>
      <c r="D8033">
        <v>0</v>
      </c>
      <c r="E8033">
        <v>0</v>
      </c>
      <c r="F8033">
        <v>0</v>
      </c>
      <c r="G8033">
        <v>0</v>
      </c>
      <c r="H8033" t="str">
        <f>VLOOKUP(A8033,'[1]panGeneExp-PAKfamily - 副本'!$J:$K,2,0)</f>
        <v>STAD</v>
      </c>
    </row>
    <row r="8034" spans="1:8" x14ac:dyDescent="0.3">
      <c r="A8034" t="s">
        <v>4265</v>
      </c>
      <c r="B8034">
        <v>0</v>
      </c>
      <c r="C8034">
        <v>1</v>
      </c>
      <c r="D8034">
        <v>0</v>
      </c>
      <c r="E8034">
        <v>0</v>
      </c>
      <c r="F8034">
        <v>0</v>
      </c>
      <c r="G8034">
        <v>0</v>
      </c>
      <c r="H8034" t="str">
        <f>VLOOKUP(A8034,'[1]panGeneExp-PAKfamily - 副本'!$J:$K,2,0)</f>
        <v>STAD</v>
      </c>
    </row>
    <row r="8035" spans="1:8" x14ac:dyDescent="0.3">
      <c r="A8035" t="s">
        <v>4266</v>
      </c>
      <c r="B8035">
        <v>0</v>
      </c>
      <c r="C8035">
        <v>0</v>
      </c>
      <c r="D8035">
        <v>0</v>
      </c>
      <c r="E8035">
        <v>0</v>
      </c>
      <c r="F8035">
        <v>0</v>
      </c>
      <c r="G8035">
        <v>0</v>
      </c>
      <c r="H8035" t="str">
        <f>VLOOKUP(A8035,'[1]panGeneExp-PAKfamily - 副本'!$J:$K,2,0)</f>
        <v>STAD</v>
      </c>
    </row>
    <row r="8036" spans="1:8" x14ac:dyDescent="0.3">
      <c r="A8036" t="s">
        <v>4267</v>
      </c>
      <c r="B8036">
        <v>1</v>
      </c>
      <c r="C8036">
        <v>0</v>
      </c>
      <c r="D8036">
        <v>0</v>
      </c>
      <c r="E8036">
        <v>0</v>
      </c>
      <c r="F8036">
        <v>1</v>
      </c>
      <c r="G8036">
        <v>1</v>
      </c>
      <c r="H8036" t="str">
        <f>VLOOKUP(A8036,'[1]panGeneExp-PAKfamily - 副本'!$J:$K,2,0)</f>
        <v>STAD</v>
      </c>
    </row>
    <row r="8037" spans="1:8" x14ac:dyDescent="0.3">
      <c r="A8037" t="s">
        <v>4268</v>
      </c>
      <c r="B8037">
        <v>0</v>
      </c>
      <c r="C8037">
        <v>0</v>
      </c>
      <c r="D8037">
        <v>0</v>
      </c>
      <c r="E8037">
        <v>0</v>
      </c>
      <c r="F8037">
        <v>0</v>
      </c>
      <c r="G8037">
        <v>0</v>
      </c>
      <c r="H8037" t="str">
        <f>VLOOKUP(A8037,'[1]panGeneExp-PAKfamily - 副本'!$J:$K,2,0)</f>
        <v>STAD</v>
      </c>
    </row>
    <row r="8038" spans="1:8" x14ac:dyDescent="0.3">
      <c r="A8038" t="s">
        <v>4269</v>
      </c>
      <c r="B8038">
        <v>0</v>
      </c>
      <c r="C8038">
        <v>0</v>
      </c>
      <c r="D8038">
        <v>0</v>
      </c>
      <c r="E8038">
        <v>0</v>
      </c>
      <c r="F8038">
        <v>0</v>
      </c>
      <c r="G8038">
        <v>0</v>
      </c>
      <c r="H8038" t="str">
        <f>VLOOKUP(A8038,'[1]panGeneExp-PAKfamily - 副本'!$J:$K,2,0)</f>
        <v>STAD</v>
      </c>
    </row>
    <row r="8039" spans="1:8" x14ac:dyDescent="0.3">
      <c r="A8039" t="s">
        <v>4270</v>
      </c>
      <c r="B8039">
        <v>0</v>
      </c>
      <c r="C8039">
        <v>0</v>
      </c>
      <c r="D8039">
        <v>0</v>
      </c>
      <c r="E8039">
        <v>0</v>
      </c>
      <c r="F8039">
        <v>0</v>
      </c>
      <c r="G8039">
        <v>0</v>
      </c>
      <c r="H8039" t="str">
        <f>VLOOKUP(A8039,'[1]panGeneExp-PAKfamily - 副本'!$J:$K,2,0)</f>
        <v>STAD</v>
      </c>
    </row>
    <row r="8040" spans="1:8" x14ac:dyDescent="0.3">
      <c r="A8040" t="s">
        <v>4271</v>
      </c>
      <c r="B8040">
        <v>0</v>
      </c>
      <c r="C8040">
        <v>0</v>
      </c>
      <c r="D8040">
        <v>0</v>
      </c>
      <c r="E8040">
        <v>0</v>
      </c>
      <c r="F8040">
        <v>0</v>
      </c>
      <c r="G8040">
        <v>0</v>
      </c>
      <c r="H8040" t="str">
        <f>VLOOKUP(A8040,'[1]panGeneExp-PAKfamily - 副本'!$J:$K,2,0)</f>
        <v>STAD</v>
      </c>
    </row>
    <row r="8041" spans="1:8" x14ac:dyDescent="0.3">
      <c r="A8041" t="s">
        <v>4272</v>
      </c>
      <c r="B8041">
        <v>0</v>
      </c>
      <c r="C8041">
        <v>0</v>
      </c>
      <c r="D8041">
        <v>0</v>
      </c>
      <c r="E8041">
        <v>0</v>
      </c>
      <c r="F8041">
        <v>0</v>
      </c>
      <c r="G8041">
        <v>0</v>
      </c>
      <c r="H8041" t="str">
        <f>VLOOKUP(A8041,'[1]panGeneExp-PAKfamily - 副本'!$J:$K,2,0)</f>
        <v>STAD</v>
      </c>
    </row>
    <row r="8042" spans="1:8" x14ac:dyDescent="0.3">
      <c r="A8042" t="s">
        <v>5021</v>
      </c>
      <c r="B8042">
        <v>0</v>
      </c>
      <c r="C8042">
        <v>0</v>
      </c>
      <c r="D8042">
        <v>0</v>
      </c>
      <c r="E8042">
        <v>0</v>
      </c>
      <c r="F8042">
        <v>0</v>
      </c>
      <c r="G8042">
        <v>0</v>
      </c>
      <c r="H8042" t="str">
        <f>VLOOKUP(A8042,'[1]panGeneExp-PAKfamily - 副本'!$J:$K,2,0)</f>
        <v>STAD</v>
      </c>
    </row>
    <row r="8043" spans="1:8" x14ac:dyDescent="0.3">
      <c r="A8043" t="s">
        <v>5022</v>
      </c>
      <c r="B8043">
        <v>0</v>
      </c>
      <c r="C8043">
        <v>0</v>
      </c>
      <c r="D8043">
        <v>0</v>
      </c>
      <c r="E8043">
        <v>0</v>
      </c>
      <c r="F8043">
        <v>0</v>
      </c>
      <c r="G8043">
        <v>0</v>
      </c>
      <c r="H8043" t="str">
        <f>VLOOKUP(A8043,'[1]panGeneExp-PAKfamily - 副本'!$J:$K,2,0)</f>
        <v>STAD</v>
      </c>
    </row>
    <row r="8044" spans="1:8" x14ac:dyDescent="0.3">
      <c r="A8044" t="s">
        <v>5023</v>
      </c>
      <c r="B8044">
        <v>0</v>
      </c>
      <c r="C8044">
        <v>0</v>
      </c>
      <c r="D8044">
        <v>0</v>
      </c>
      <c r="E8044">
        <v>0</v>
      </c>
      <c r="F8044">
        <v>0</v>
      </c>
      <c r="G8044">
        <v>0</v>
      </c>
      <c r="H8044" t="str">
        <f>VLOOKUP(A8044,'[1]panGeneExp-PAKfamily - 副本'!$J:$K,2,0)</f>
        <v>STAD</v>
      </c>
    </row>
    <row r="8045" spans="1:8" x14ac:dyDescent="0.3">
      <c r="A8045" t="s">
        <v>5024</v>
      </c>
      <c r="B8045">
        <v>0</v>
      </c>
      <c r="C8045">
        <v>0</v>
      </c>
      <c r="D8045">
        <v>0</v>
      </c>
      <c r="E8045">
        <v>0</v>
      </c>
      <c r="F8045">
        <v>0</v>
      </c>
      <c r="G8045">
        <v>0</v>
      </c>
      <c r="H8045" t="str">
        <f>VLOOKUP(A8045,'[1]panGeneExp-PAKfamily - 副本'!$J:$K,2,0)</f>
        <v>STAD</v>
      </c>
    </row>
    <row r="8046" spans="1:8" x14ac:dyDescent="0.3">
      <c r="A8046" t="s">
        <v>5025</v>
      </c>
      <c r="B8046">
        <v>0</v>
      </c>
      <c r="C8046">
        <v>0</v>
      </c>
      <c r="D8046">
        <v>0</v>
      </c>
      <c r="E8046">
        <v>0</v>
      </c>
      <c r="F8046">
        <v>0</v>
      </c>
      <c r="G8046">
        <v>0</v>
      </c>
      <c r="H8046" t="str">
        <f>VLOOKUP(A8046,'[1]panGeneExp-PAKfamily - 副本'!$J:$K,2,0)</f>
        <v>STAD</v>
      </c>
    </row>
    <row r="8047" spans="1:8" x14ac:dyDescent="0.3">
      <c r="A8047" t="s">
        <v>5026</v>
      </c>
      <c r="B8047">
        <v>0</v>
      </c>
      <c r="C8047">
        <v>0</v>
      </c>
      <c r="D8047">
        <v>0</v>
      </c>
      <c r="E8047">
        <v>0</v>
      </c>
      <c r="F8047">
        <v>0</v>
      </c>
      <c r="G8047">
        <v>0</v>
      </c>
      <c r="H8047" t="str">
        <f>VLOOKUP(A8047,'[1]panGeneExp-PAKfamily - 副本'!$J:$K,2,0)</f>
        <v>STAD</v>
      </c>
    </row>
    <row r="8048" spans="1:8" x14ac:dyDescent="0.3">
      <c r="A8048" t="s">
        <v>5027</v>
      </c>
      <c r="B8048">
        <v>0</v>
      </c>
      <c r="C8048">
        <v>0</v>
      </c>
      <c r="D8048">
        <v>0</v>
      </c>
      <c r="E8048">
        <v>0</v>
      </c>
      <c r="F8048">
        <v>0</v>
      </c>
      <c r="G8048">
        <v>0</v>
      </c>
      <c r="H8048" t="str">
        <f>VLOOKUP(A8048,'[1]panGeneExp-PAKfamily - 副本'!$J:$K,2,0)</f>
        <v>STAD</v>
      </c>
    </row>
    <row r="8049" spans="1:8" x14ac:dyDescent="0.3">
      <c r="A8049" t="s">
        <v>5028</v>
      </c>
      <c r="B8049">
        <v>0</v>
      </c>
      <c r="C8049">
        <v>0</v>
      </c>
      <c r="D8049">
        <v>0</v>
      </c>
      <c r="E8049">
        <v>0</v>
      </c>
      <c r="F8049">
        <v>0</v>
      </c>
      <c r="G8049">
        <v>0</v>
      </c>
      <c r="H8049" t="str">
        <f>VLOOKUP(A8049,'[1]panGeneExp-PAKfamily - 副本'!$J:$K,2,0)</f>
        <v>STAD</v>
      </c>
    </row>
    <row r="8050" spans="1:8" x14ac:dyDescent="0.3">
      <c r="A8050" t="s">
        <v>5029</v>
      </c>
      <c r="B8050">
        <v>0</v>
      </c>
      <c r="C8050">
        <v>0</v>
      </c>
      <c r="D8050">
        <v>0</v>
      </c>
      <c r="E8050">
        <v>0</v>
      </c>
      <c r="F8050">
        <v>0</v>
      </c>
      <c r="G8050">
        <v>0</v>
      </c>
      <c r="H8050" t="str">
        <f>VLOOKUP(A8050,'[1]panGeneExp-PAKfamily - 副本'!$J:$K,2,0)</f>
        <v>STAD</v>
      </c>
    </row>
    <row r="8051" spans="1:8" x14ac:dyDescent="0.3">
      <c r="A8051" t="s">
        <v>5030</v>
      </c>
      <c r="B8051">
        <v>0</v>
      </c>
      <c r="C8051">
        <v>0</v>
      </c>
      <c r="D8051">
        <v>0</v>
      </c>
      <c r="E8051">
        <v>0</v>
      </c>
      <c r="F8051">
        <v>0</v>
      </c>
      <c r="G8051">
        <v>0</v>
      </c>
      <c r="H8051" t="str">
        <f>VLOOKUP(A8051,'[1]panGeneExp-PAKfamily - 副本'!$J:$K,2,0)</f>
        <v>STAD</v>
      </c>
    </row>
    <row r="8052" spans="1:8" x14ac:dyDescent="0.3">
      <c r="A8052" t="s">
        <v>5031</v>
      </c>
      <c r="B8052">
        <v>0</v>
      </c>
      <c r="C8052">
        <v>0</v>
      </c>
      <c r="D8052">
        <v>0</v>
      </c>
      <c r="E8052">
        <v>0</v>
      </c>
      <c r="F8052">
        <v>0</v>
      </c>
      <c r="G8052">
        <v>0</v>
      </c>
      <c r="H8052" t="str">
        <f>VLOOKUP(A8052,'[1]panGeneExp-PAKfamily - 副本'!$J:$K,2,0)</f>
        <v>STAD</v>
      </c>
    </row>
    <row r="8053" spans="1:8" x14ac:dyDescent="0.3">
      <c r="A8053" t="s">
        <v>5032</v>
      </c>
      <c r="B8053">
        <v>0</v>
      </c>
      <c r="C8053">
        <v>0</v>
      </c>
      <c r="D8053">
        <v>0</v>
      </c>
      <c r="E8053">
        <v>0</v>
      </c>
      <c r="F8053">
        <v>0</v>
      </c>
      <c r="G8053">
        <v>0</v>
      </c>
      <c r="H8053" t="str">
        <f>VLOOKUP(A8053,'[1]panGeneExp-PAKfamily - 副本'!$J:$K,2,0)</f>
        <v>STAD</v>
      </c>
    </row>
    <row r="8054" spans="1:8" x14ac:dyDescent="0.3">
      <c r="A8054" t="s">
        <v>5033</v>
      </c>
      <c r="B8054">
        <v>0</v>
      </c>
      <c r="C8054">
        <v>0</v>
      </c>
      <c r="D8054">
        <v>0</v>
      </c>
      <c r="E8054">
        <v>0</v>
      </c>
      <c r="F8054">
        <v>0</v>
      </c>
      <c r="G8054">
        <v>0</v>
      </c>
      <c r="H8054" t="str">
        <f>VLOOKUP(A8054,'[1]panGeneExp-PAKfamily - 副本'!$J:$K,2,0)</f>
        <v>STAD</v>
      </c>
    </row>
    <row r="8055" spans="1:8" x14ac:dyDescent="0.3">
      <c r="A8055" t="s">
        <v>5034</v>
      </c>
      <c r="B8055">
        <v>0</v>
      </c>
      <c r="C8055">
        <v>0</v>
      </c>
      <c r="D8055">
        <v>0</v>
      </c>
      <c r="E8055">
        <v>0</v>
      </c>
      <c r="F8055">
        <v>0</v>
      </c>
      <c r="G8055">
        <v>0</v>
      </c>
      <c r="H8055" t="str">
        <f>VLOOKUP(A8055,'[1]panGeneExp-PAKfamily - 副本'!$J:$K,2,0)</f>
        <v>STAD</v>
      </c>
    </row>
    <row r="8056" spans="1:8" x14ac:dyDescent="0.3">
      <c r="A8056" t="s">
        <v>5035</v>
      </c>
      <c r="B8056">
        <v>0</v>
      </c>
      <c r="C8056">
        <v>0</v>
      </c>
      <c r="D8056">
        <v>0</v>
      </c>
      <c r="E8056">
        <v>0</v>
      </c>
      <c r="F8056">
        <v>0</v>
      </c>
      <c r="G8056">
        <v>0</v>
      </c>
      <c r="H8056" t="str">
        <f>VLOOKUP(A8056,'[1]panGeneExp-PAKfamily - 副本'!$J:$K,2,0)</f>
        <v>STAD</v>
      </c>
    </row>
    <row r="8057" spans="1:8" x14ac:dyDescent="0.3">
      <c r="A8057" t="s">
        <v>5036</v>
      </c>
      <c r="B8057">
        <v>0</v>
      </c>
      <c r="C8057">
        <v>0</v>
      </c>
      <c r="D8057">
        <v>0</v>
      </c>
      <c r="E8057">
        <v>0</v>
      </c>
      <c r="F8057">
        <v>0</v>
      </c>
      <c r="G8057">
        <v>0</v>
      </c>
      <c r="H8057" t="str">
        <f>VLOOKUP(A8057,'[1]panGeneExp-PAKfamily - 副本'!$J:$K,2,0)</f>
        <v>STAD</v>
      </c>
    </row>
    <row r="8058" spans="1:8" x14ac:dyDescent="0.3">
      <c r="A8058" t="s">
        <v>5037</v>
      </c>
      <c r="B8058">
        <v>0</v>
      </c>
      <c r="C8058">
        <v>0</v>
      </c>
      <c r="D8058">
        <v>0</v>
      </c>
      <c r="E8058">
        <v>0</v>
      </c>
      <c r="F8058">
        <v>0</v>
      </c>
      <c r="G8058">
        <v>0</v>
      </c>
      <c r="H8058" t="str">
        <f>VLOOKUP(A8058,'[1]panGeneExp-PAKfamily - 副本'!$J:$K,2,0)</f>
        <v>STAD</v>
      </c>
    </row>
    <row r="8059" spans="1:8" x14ac:dyDescent="0.3">
      <c r="A8059" t="s">
        <v>5038</v>
      </c>
      <c r="B8059">
        <v>0</v>
      </c>
      <c r="C8059">
        <v>0</v>
      </c>
      <c r="D8059">
        <v>0</v>
      </c>
      <c r="E8059">
        <v>0</v>
      </c>
      <c r="F8059">
        <v>0</v>
      </c>
      <c r="G8059">
        <v>0</v>
      </c>
      <c r="H8059" t="str">
        <f>VLOOKUP(A8059,'[1]panGeneExp-PAKfamily - 副本'!$J:$K,2,0)</f>
        <v>STAD</v>
      </c>
    </row>
    <row r="8060" spans="1:8" x14ac:dyDescent="0.3">
      <c r="A8060" t="s">
        <v>5039</v>
      </c>
      <c r="B8060">
        <v>0</v>
      </c>
      <c r="C8060">
        <v>0</v>
      </c>
      <c r="D8060">
        <v>0</v>
      </c>
      <c r="E8060">
        <v>0</v>
      </c>
      <c r="F8060">
        <v>0</v>
      </c>
      <c r="G8060">
        <v>0</v>
      </c>
      <c r="H8060" t="str">
        <f>VLOOKUP(A8060,'[1]panGeneExp-PAKfamily - 副本'!$J:$K,2,0)</f>
        <v>STAD</v>
      </c>
    </row>
    <row r="8061" spans="1:8" x14ac:dyDescent="0.3">
      <c r="A8061" t="s">
        <v>5040</v>
      </c>
      <c r="B8061">
        <v>0</v>
      </c>
      <c r="C8061">
        <v>0</v>
      </c>
      <c r="D8061">
        <v>0</v>
      </c>
      <c r="E8061">
        <v>0</v>
      </c>
      <c r="F8061">
        <v>0</v>
      </c>
      <c r="G8061">
        <v>0</v>
      </c>
      <c r="H8061" t="str">
        <f>VLOOKUP(A8061,'[1]panGeneExp-PAKfamily - 副本'!$J:$K,2,0)</f>
        <v>STAD</v>
      </c>
    </row>
    <row r="8062" spans="1:8" x14ac:dyDescent="0.3">
      <c r="A8062" t="s">
        <v>5041</v>
      </c>
      <c r="B8062">
        <v>0</v>
      </c>
      <c r="C8062">
        <v>0</v>
      </c>
      <c r="D8062">
        <v>0</v>
      </c>
      <c r="E8062">
        <v>0</v>
      </c>
      <c r="F8062">
        <v>0</v>
      </c>
      <c r="G8062">
        <v>0</v>
      </c>
      <c r="H8062" t="str">
        <f>VLOOKUP(A8062,'[1]panGeneExp-PAKfamily - 副本'!$J:$K,2,0)</f>
        <v>STAD</v>
      </c>
    </row>
    <row r="8063" spans="1:8" x14ac:dyDescent="0.3">
      <c r="A8063" t="s">
        <v>5042</v>
      </c>
      <c r="B8063">
        <v>0</v>
      </c>
      <c r="C8063">
        <v>0</v>
      </c>
      <c r="D8063">
        <v>0</v>
      </c>
      <c r="E8063">
        <v>0</v>
      </c>
      <c r="F8063">
        <v>0</v>
      </c>
      <c r="G8063">
        <v>0</v>
      </c>
      <c r="H8063" t="str">
        <f>VLOOKUP(A8063,'[1]panGeneExp-PAKfamily - 副本'!$J:$K,2,0)</f>
        <v>STAD</v>
      </c>
    </row>
    <row r="8064" spans="1:8" x14ac:dyDescent="0.3">
      <c r="A8064" t="s">
        <v>5043</v>
      </c>
      <c r="B8064">
        <v>0</v>
      </c>
      <c r="C8064">
        <v>0</v>
      </c>
      <c r="D8064">
        <v>0</v>
      </c>
      <c r="E8064">
        <v>0</v>
      </c>
      <c r="F8064">
        <v>1</v>
      </c>
      <c r="G8064">
        <v>0</v>
      </c>
      <c r="H8064" t="str">
        <f>VLOOKUP(A8064,'[1]panGeneExp-PAKfamily - 副本'!$J:$K,2,0)</f>
        <v>STAD</v>
      </c>
    </row>
    <row r="8065" spans="1:8" x14ac:dyDescent="0.3">
      <c r="A8065" t="s">
        <v>5044</v>
      </c>
      <c r="B8065">
        <v>0</v>
      </c>
      <c r="C8065">
        <v>0</v>
      </c>
      <c r="D8065">
        <v>0</v>
      </c>
      <c r="E8065">
        <v>0</v>
      </c>
      <c r="F8065">
        <v>0</v>
      </c>
      <c r="G8065">
        <v>0</v>
      </c>
      <c r="H8065" t="str">
        <f>VLOOKUP(A8065,'[1]panGeneExp-PAKfamily - 副本'!$J:$K,2,0)</f>
        <v>STAD</v>
      </c>
    </row>
    <row r="8066" spans="1:8" x14ac:dyDescent="0.3">
      <c r="A8066" t="s">
        <v>5045</v>
      </c>
      <c r="B8066">
        <v>0</v>
      </c>
      <c r="C8066">
        <v>0</v>
      </c>
      <c r="D8066">
        <v>0</v>
      </c>
      <c r="E8066">
        <v>0</v>
      </c>
      <c r="F8066">
        <v>0</v>
      </c>
      <c r="G8066">
        <v>0</v>
      </c>
      <c r="H8066" t="str">
        <f>VLOOKUP(A8066,'[1]panGeneExp-PAKfamily - 副本'!$J:$K,2,0)</f>
        <v>STAD</v>
      </c>
    </row>
    <row r="8067" spans="1:8" x14ac:dyDescent="0.3">
      <c r="A8067" t="s">
        <v>5046</v>
      </c>
      <c r="B8067">
        <v>0</v>
      </c>
      <c r="C8067">
        <v>0</v>
      </c>
      <c r="D8067">
        <v>0</v>
      </c>
      <c r="E8067">
        <v>0</v>
      </c>
      <c r="F8067">
        <v>0</v>
      </c>
      <c r="G8067">
        <v>0</v>
      </c>
      <c r="H8067" t="str">
        <f>VLOOKUP(A8067,'[1]panGeneExp-PAKfamily - 副本'!$J:$K,2,0)</f>
        <v>STAD</v>
      </c>
    </row>
    <row r="8068" spans="1:8" x14ac:dyDescent="0.3">
      <c r="A8068" t="s">
        <v>5047</v>
      </c>
      <c r="B8068">
        <v>0</v>
      </c>
      <c r="C8068">
        <v>0</v>
      </c>
      <c r="D8068">
        <v>0</v>
      </c>
      <c r="E8068">
        <v>0</v>
      </c>
      <c r="F8068">
        <v>0</v>
      </c>
      <c r="G8068">
        <v>0</v>
      </c>
      <c r="H8068" t="str">
        <f>VLOOKUP(A8068,'[1]panGeneExp-PAKfamily - 副本'!$J:$K,2,0)</f>
        <v>STAD</v>
      </c>
    </row>
    <row r="8069" spans="1:8" x14ac:dyDescent="0.3">
      <c r="A8069" t="s">
        <v>5048</v>
      </c>
      <c r="B8069">
        <v>0</v>
      </c>
      <c r="C8069">
        <v>1</v>
      </c>
      <c r="D8069">
        <v>0</v>
      </c>
      <c r="E8069">
        <v>1</v>
      </c>
      <c r="F8069">
        <v>0</v>
      </c>
      <c r="G8069">
        <v>0</v>
      </c>
      <c r="H8069" t="str">
        <f>VLOOKUP(A8069,'[1]panGeneExp-PAKfamily - 副本'!$J:$K,2,0)</f>
        <v>STAD</v>
      </c>
    </row>
    <row r="8070" spans="1:8" x14ac:dyDescent="0.3">
      <c r="A8070" t="s">
        <v>5049</v>
      </c>
      <c r="B8070">
        <v>0</v>
      </c>
      <c r="C8070">
        <v>0</v>
      </c>
      <c r="D8070">
        <v>0</v>
      </c>
      <c r="E8070">
        <v>0</v>
      </c>
      <c r="F8070">
        <v>0</v>
      </c>
      <c r="G8070">
        <v>0</v>
      </c>
      <c r="H8070" t="str">
        <f>VLOOKUP(A8070,'[1]panGeneExp-PAKfamily - 副本'!$J:$K,2,0)</f>
        <v>STAD</v>
      </c>
    </row>
    <row r="8071" spans="1:8" x14ac:dyDescent="0.3">
      <c r="A8071" t="s">
        <v>5050</v>
      </c>
      <c r="B8071">
        <v>0</v>
      </c>
      <c r="C8071">
        <v>0</v>
      </c>
      <c r="D8071">
        <v>0</v>
      </c>
      <c r="E8071">
        <v>0</v>
      </c>
      <c r="F8071">
        <v>0</v>
      </c>
      <c r="G8071">
        <v>0</v>
      </c>
      <c r="H8071" t="str">
        <f>VLOOKUP(A8071,'[1]panGeneExp-PAKfamily - 副本'!$J:$K,2,0)</f>
        <v>STAD</v>
      </c>
    </row>
    <row r="8072" spans="1:8" x14ac:dyDescent="0.3">
      <c r="A8072" t="s">
        <v>5051</v>
      </c>
      <c r="B8072">
        <v>0</v>
      </c>
      <c r="C8072">
        <v>0</v>
      </c>
      <c r="D8072">
        <v>0</v>
      </c>
      <c r="E8072">
        <v>0</v>
      </c>
      <c r="F8072">
        <v>0</v>
      </c>
      <c r="G8072">
        <v>0</v>
      </c>
      <c r="H8072" t="str">
        <f>VLOOKUP(A8072,'[1]panGeneExp-PAKfamily - 副本'!$J:$K,2,0)</f>
        <v>STAD</v>
      </c>
    </row>
    <row r="8073" spans="1:8" x14ac:dyDescent="0.3">
      <c r="A8073" t="s">
        <v>5052</v>
      </c>
      <c r="B8073">
        <v>0</v>
      </c>
      <c r="C8073">
        <v>0</v>
      </c>
      <c r="D8073">
        <v>0</v>
      </c>
      <c r="E8073">
        <v>0</v>
      </c>
      <c r="F8073">
        <v>0</v>
      </c>
      <c r="G8073">
        <v>0</v>
      </c>
      <c r="H8073" t="str">
        <f>VLOOKUP(A8073,'[1]panGeneExp-PAKfamily - 副本'!$J:$K,2,0)</f>
        <v>STAD</v>
      </c>
    </row>
    <row r="8074" spans="1:8" x14ac:dyDescent="0.3">
      <c r="A8074" t="s">
        <v>5053</v>
      </c>
      <c r="B8074">
        <v>0</v>
      </c>
      <c r="C8074">
        <v>0</v>
      </c>
      <c r="D8074">
        <v>0</v>
      </c>
      <c r="E8074">
        <v>0</v>
      </c>
      <c r="F8074">
        <v>0</v>
      </c>
      <c r="G8074">
        <v>0</v>
      </c>
      <c r="H8074" t="str">
        <f>VLOOKUP(A8074,'[1]panGeneExp-PAKfamily - 副本'!$J:$K,2,0)</f>
        <v>STAD</v>
      </c>
    </row>
    <row r="8075" spans="1:8" x14ac:dyDescent="0.3">
      <c r="A8075" t="s">
        <v>5054</v>
      </c>
      <c r="B8075">
        <v>0</v>
      </c>
      <c r="C8075">
        <v>0</v>
      </c>
      <c r="D8075">
        <v>0</v>
      </c>
      <c r="E8075">
        <v>0</v>
      </c>
      <c r="F8075">
        <v>0</v>
      </c>
      <c r="G8075">
        <v>0</v>
      </c>
      <c r="H8075" t="str">
        <f>VLOOKUP(A8075,'[1]panGeneExp-PAKfamily - 副本'!$J:$K,2,0)</f>
        <v>STAD</v>
      </c>
    </row>
    <row r="8076" spans="1:8" x14ac:dyDescent="0.3">
      <c r="A8076" t="s">
        <v>6552</v>
      </c>
      <c r="B8076">
        <v>0</v>
      </c>
      <c r="C8076">
        <v>0</v>
      </c>
      <c r="D8076">
        <v>0</v>
      </c>
      <c r="E8076">
        <v>0</v>
      </c>
      <c r="F8076">
        <v>0</v>
      </c>
      <c r="G8076">
        <v>0</v>
      </c>
      <c r="H8076" t="str">
        <f>VLOOKUP(A8076,'[1]panGeneExp-PAKfamily - 副本'!$J:$K,2,0)</f>
        <v>STAD</v>
      </c>
    </row>
    <row r="8077" spans="1:8" x14ac:dyDescent="0.3">
      <c r="A8077" t="s">
        <v>6741</v>
      </c>
      <c r="B8077">
        <v>0</v>
      </c>
      <c r="C8077">
        <v>1</v>
      </c>
      <c r="D8077">
        <v>0</v>
      </c>
      <c r="E8077">
        <v>2</v>
      </c>
      <c r="F8077">
        <v>0</v>
      </c>
      <c r="G8077">
        <v>0</v>
      </c>
      <c r="H8077" t="str">
        <f>VLOOKUP(A8077,'[1]panGeneExp-PAKfamily - 副本'!$J:$K,2,0)</f>
        <v>STAD</v>
      </c>
    </row>
    <row r="8078" spans="1:8" x14ac:dyDescent="0.3">
      <c r="A8078" t="s">
        <v>6742</v>
      </c>
      <c r="B8078">
        <v>0</v>
      </c>
      <c r="C8078">
        <v>0</v>
      </c>
      <c r="D8078">
        <v>0</v>
      </c>
      <c r="E8078">
        <v>0</v>
      </c>
      <c r="F8078">
        <v>0</v>
      </c>
      <c r="G8078">
        <v>0</v>
      </c>
      <c r="H8078" t="str">
        <f>VLOOKUP(A8078,'[1]panGeneExp-PAKfamily - 副本'!$J:$K,2,0)</f>
        <v>STAD</v>
      </c>
    </row>
    <row r="8079" spans="1:8" x14ac:dyDescent="0.3">
      <c r="A8079" t="s">
        <v>6743</v>
      </c>
      <c r="B8079">
        <v>0</v>
      </c>
      <c r="C8079">
        <v>0</v>
      </c>
      <c r="D8079">
        <v>0</v>
      </c>
      <c r="E8079">
        <v>0</v>
      </c>
      <c r="F8079">
        <v>0</v>
      </c>
      <c r="G8079">
        <v>0</v>
      </c>
      <c r="H8079" t="str">
        <f>VLOOKUP(A8079,'[1]panGeneExp-PAKfamily - 副本'!$J:$K,2,0)</f>
        <v>STAD</v>
      </c>
    </row>
    <row r="8080" spans="1:8" x14ac:dyDescent="0.3">
      <c r="A8080" t="s">
        <v>6744</v>
      </c>
      <c r="B8080">
        <v>0</v>
      </c>
      <c r="C8080">
        <v>0</v>
      </c>
      <c r="D8080">
        <v>0</v>
      </c>
      <c r="E8080">
        <v>0</v>
      </c>
      <c r="F8080">
        <v>0</v>
      </c>
      <c r="G8080">
        <v>0</v>
      </c>
      <c r="H8080" t="str">
        <f>VLOOKUP(A8080,'[1]panGeneExp-PAKfamily - 副本'!$J:$K,2,0)</f>
        <v>STAD</v>
      </c>
    </row>
    <row r="8081" spans="1:8" x14ac:dyDescent="0.3">
      <c r="A8081" t="s">
        <v>6745</v>
      </c>
      <c r="B8081">
        <v>0</v>
      </c>
      <c r="C8081">
        <v>0</v>
      </c>
      <c r="D8081">
        <v>0</v>
      </c>
      <c r="E8081">
        <v>0</v>
      </c>
      <c r="F8081">
        <v>0</v>
      </c>
      <c r="G8081">
        <v>0</v>
      </c>
      <c r="H8081" t="str">
        <f>VLOOKUP(A8081,'[1]panGeneExp-PAKfamily - 副本'!$J:$K,2,0)</f>
        <v>STAD</v>
      </c>
    </row>
    <row r="8082" spans="1:8" x14ac:dyDescent="0.3">
      <c r="A8082" t="s">
        <v>6984</v>
      </c>
      <c r="B8082">
        <v>0</v>
      </c>
      <c r="C8082">
        <v>0</v>
      </c>
      <c r="D8082">
        <v>0</v>
      </c>
      <c r="E8082">
        <v>0</v>
      </c>
      <c r="F8082">
        <v>0</v>
      </c>
      <c r="G8082">
        <v>0</v>
      </c>
      <c r="H8082" t="str">
        <f>VLOOKUP(A8082,'[1]panGeneExp-PAKfamily - 副本'!$J:$K,2,0)</f>
        <v>STAD</v>
      </c>
    </row>
    <row r="8083" spans="1:8" x14ac:dyDescent="0.3">
      <c r="A8083" t="s">
        <v>6985</v>
      </c>
      <c r="B8083">
        <v>0</v>
      </c>
      <c r="C8083">
        <v>0</v>
      </c>
      <c r="D8083">
        <v>0</v>
      </c>
      <c r="E8083">
        <v>0</v>
      </c>
      <c r="F8083">
        <v>0</v>
      </c>
      <c r="G8083">
        <v>0</v>
      </c>
      <c r="H8083" t="str">
        <f>VLOOKUP(A8083,'[1]panGeneExp-PAKfamily - 副本'!$J:$K,2,0)</f>
        <v>STAD</v>
      </c>
    </row>
    <row r="8084" spans="1:8" x14ac:dyDescent="0.3">
      <c r="A8084" t="s">
        <v>6986</v>
      </c>
      <c r="B8084">
        <v>0</v>
      </c>
      <c r="C8084">
        <v>0</v>
      </c>
      <c r="D8084">
        <v>0</v>
      </c>
      <c r="E8084">
        <v>0</v>
      </c>
      <c r="F8084">
        <v>0</v>
      </c>
      <c r="G8084">
        <v>0</v>
      </c>
      <c r="H8084" t="str">
        <f>VLOOKUP(A8084,'[1]panGeneExp-PAKfamily - 副本'!$J:$K,2,0)</f>
        <v>STAD</v>
      </c>
    </row>
    <row r="8085" spans="1:8" x14ac:dyDescent="0.3">
      <c r="A8085" t="s">
        <v>6987</v>
      </c>
      <c r="B8085">
        <v>0</v>
      </c>
      <c r="C8085">
        <v>0</v>
      </c>
      <c r="D8085">
        <v>0</v>
      </c>
      <c r="E8085">
        <v>0</v>
      </c>
      <c r="F8085">
        <v>0</v>
      </c>
      <c r="G8085">
        <v>0</v>
      </c>
      <c r="H8085" t="str">
        <f>VLOOKUP(A8085,'[1]panGeneExp-PAKfamily - 副本'!$J:$K,2,0)</f>
        <v>STAD</v>
      </c>
    </row>
    <row r="8086" spans="1:8" x14ac:dyDescent="0.3">
      <c r="A8086" t="s">
        <v>6988</v>
      </c>
      <c r="B8086">
        <v>0</v>
      </c>
      <c r="C8086">
        <v>0</v>
      </c>
      <c r="D8086">
        <v>0</v>
      </c>
      <c r="E8086">
        <v>0</v>
      </c>
      <c r="F8086">
        <v>0</v>
      </c>
      <c r="G8086">
        <v>0</v>
      </c>
      <c r="H8086" t="str">
        <f>VLOOKUP(A8086,'[1]panGeneExp-PAKfamily - 副本'!$J:$K,2,0)</f>
        <v>STAD</v>
      </c>
    </row>
    <row r="8087" spans="1:8" x14ac:dyDescent="0.3">
      <c r="A8087" t="s">
        <v>6989</v>
      </c>
      <c r="B8087">
        <v>0</v>
      </c>
      <c r="C8087">
        <v>0</v>
      </c>
      <c r="D8087">
        <v>0</v>
      </c>
      <c r="E8087">
        <v>0</v>
      </c>
      <c r="F8087">
        <v>0</v>
      </c>
      <c r="G8087">
        <v>0</v>
      </c>
      <c r="H8087" t="str">
        <f>VLOOKUP(A8087,'[1]panGeneExp-PAKfamily - 副本'!$J:$K,2,0)</f>
        <v>STAD</v>
      </c>
    </row>
    <row r="8088" spans="1:8" x14ac:dyDescent="0.3">
      <c r="A8088" t="s">
        <v>6990</v>
      </c>
      <c r="B8088">
        <v>0</v>
      </c>
      <c r="C8088">
        <v>0</v>
      </c>
      <c r="D8088">
        <v>0</v>
      </c>
      <c r="E8088">
        <v>0</v>
      </c>
      <c r="F8088">
        <v>0</v>
      </c>
      <c r="G8088">
        <v>0</v>
      </c>
      <c r="H8088" t="str">
        <f>VLOOKUP(A8088,'[1]panGeneExp-PAKfamily - 副本'!$J:$K,2,0)</f>
        <v>STAD</v>
      </c>
    </row>
    <row r="8089" spans="1:8" x14ac:dyDescent="0.3">
      <c r="A8089" t="s">
        <v>6991</v>
      </c>
      <c r="B8089">
        <v>0</v>
      </c>
      <c r="C8089">
        <v>0</v>
      </c>
      <c r="D8089">
        <v>0</v>
      </c>
      <c r="E8089">
        <v>0</v>
      </c>
      <c r="F8089">
        <v>0</v>
      </c>
      <c r="G8089">
        <v>0</v>
      </c>
      <c r="H8089" t="str">
        <f>VLOOKUP(A8089,'[1]panGeneExp-PAKfamily - 副本'!$J:$K,2,0)</f>
        <v>STAD</v>
      </c>
    </row>
    <row r="8090" spans="1:8" x14ac:dyDescent="0.3">
      <c r="A8090" t="s">
        <v>6992</v>
      </c>
      <c r="B8090">
        <v>0</v>
      </c>
      <c r="C8090">
        <v>0</v>
      </c>
      <c r="D8090">
        <v>0</v>
      </c>
      <c r="E8090">
        <v>0</v>
      </c>
      <c r="F8090">
        <v>0</v>
      </c>
      <c r="G8090">
        <v>0</v>
      </c>
      <c r="H8090" t="str">
        <f>VLOOKUP(A8090,'[1]panGeneExp-PAKfamily - 副本'!$J:$K,2,0)</f>
        <v>STAD</v>
      </c>
    </row>
    <row r="8091" spans="1:8" x14ac:dyDescent="0.3">
      <c r="A8091" t="s">
        <v>6993</v>
      </c>
      <c r="B8091">
        <v>0</v>
      </c>
      <c r="C8091">
        <v>0</v>
      </c>
      <c r="D8091">
        <v>0</v>
      </c>
      <c r="E8091">
        <v>0</v>
      </c>
      <c r="F8091">
        <v>0</v>
      </c>
      <c r="G8091">
        <v>0</v>
      </c>
      <c r="H8091" t="str">
        <f>VLOOKUP(A8091,'[1]panGeneExp-PAKfamily - 副本'!$J:$K,2,0)</f>
        <v>STAD</v>
      </c>
    </row>
    <row r="8092" spans="1:8" x14ac:dyDescent="0.3">
      <c r="A8092" t="s">
        <v>6994</v>
      </c>
      <c r="B8092">
        <v>0</v>
      </c>
      <c r="C8092">
        <v>0</v>
      </c>
      <c r="D8092">
        <v>0</v>
      </c>
      <c r="E8092">
        <v>0</v>
      </c>
      <c r="F8092">
        <v>0</v>
      </c>
      <c r="G8092">
        <v>0</v>
      </c>
      <c r="H8092" t="str">
        <f>VLOOKUP(A8092,'[1]panGeneExp-PAKfamily - 副本'!$J:$K,2,0)</f>
        <v>STAD</v>
      </c>
    </row>
    <row r="8093" spans="1:8" x14ac:dyDescent="0.3">
      <c r="A8093" t="s">
        <v>6995</v>
      </c>
      <c r="B8093">
        <v>0</v>
      </c>
      <c r="C8093">
        <v>0</v>
      </c>
      <c r="D8093">
        <v>0</v>
      </c>
      <c r="E8093">
        <v>0</v>
      </c>
      <c r="F8093">
        <v>0</v>
      </c>
      <c r="G8093">
        <v>0</v>
      </c>
      <c r="H8093" t="str">
        <f>VLOOKUP(A8093,'[1]panGeneExp-PAKfamily - 副本'!$J:$K,2,0)</f>
        <v>STAD</v>
      </c>
    </row>
    <row r="8094" spans="1:8" x14ac:dyDescent="0.3">
      <c r="A8094" t="s">
        <v>7479</v>
      </c>
      <c r="B8094">
        <v>0</v>
      </c>
      <c r="C8094">
        <v>0</v>
      </c>
      <c r="D8094">
        <v>0</v>
      </c>
      <c r="E8094">
        <v>0</v>
      </c>
      <c r="F8094">
        <v>0</v>
      </c>
      <c r="G8094">
        <v>0</v>
      </c>
      <c r="H8094" t="str">
        <f>VLOOKUP(A8094,'[1]panGeneExp-PAKfamily - 副本'!$J:$K,2,0)</f>
        <v>STAD</v>
      </c>
    </row>
    <row r="8095" spans="1:8" x14ac:dyDescent="0.3">
      <c r="A8095" t="s">
        <v>7480</v>
      </c>
      <c r="B8095">
        <v>0</v>
      </c>
      <c r="C8095">
        <v>0</v>
      </c>
      <c r="D8095">
        <v>0</v>
      </c>
      <c r="E8095">
        <v>0</v>
      </c>
      <c r="F8095">
        <v>0</v>
      </c>
      <c r="G8095">
        <v>0</v>
      </c>
      <c r="H8095" t="str">
        <f>VLOOKUP(A8095,'[1]panGeneExp-PAKfamily - 副本'!$J:$K,2,0)</f>
        <v>STAD</v>
      </c>
    </row>
    <row r="8096" spans="1:8" x14ac:dyDescent="0.3">
      <c r="A8096" t="s">
        <v>7481</v>
      </c>
      <c r="B8096">
        <v>0</v>
      </c>
      <c r="C8096">
        <v>0</v>
      </c>
      <c r="D8096">
        <v>0</v>
      </c>
      <c r="E8096">
        <v>0</v>
      </c>
      <c r="F8096">
        <v>0</v>
      </c>
      <c r="G8096">
        <v>0</v>
      </c>
      <c r="H8096" t="str">
        <f>VLOOKUP(A8096,'[1]panGeneExp-PAKfamily - 副本'!$J:$K,2,0)</f>
        <v>STAD</v>
      </c>
    </row>
    <row r="8097" spans="1:8" x14ac:dyDescent="0.3">
      <c r="A8097" t="s">
        <v>7482</v>
      </c>
      <c r="B8097">
        <v>0</v>
      </c>
      <c r="C8097">
        <v>0</v>
      </c>
      <c r="D8097">
        <v>0</v>
      </c>
      <c r="E8097">
        <v>0</v>
      </c>
      <c r="F8097">
        <v>0</v>
      </c>
      <c r="G8097">
        <v>0</v>
      </c>
      <c r="H8097" t="str">
        <f>VLOOKUP(A8097,'[1]panGeneExp-PAKfamily - 副本'!$J:$K,2,0)</f>
        <v>STAD</v>
      </c>
    </row>
    <row r="8098" spans="1:8" x14ac:dyDescent="0.3">
      <c r="A8098" t="s">
        <v>7483</v>
      </c>
      <c r="B8098">
        <v>0</v>
      </c>
      <c r="C8098">
        <v>0</v>
      </c>
      <c r="D8098">
        <v>0</v>
      </c>
      <c r="E8098">
        <v>0</v>
      </c>
      <c r="F8098">
        <v>1</v>
      </c>
      <c r="G8098">
        <v>0</v>
      </c>
      <c r="H8098" t="str">
        <f>VLOOKUP(A8098,'[1]panGeneExp-PAKfamily - 副本'!$J:$K,2,0)</f>
        <v>STAD</v>
      </c>
    </row>
    <row r="8099" spans="1:8" x14ac:dyDescent="0.3">
      <c r="A8099" t="s">
        <v>7488</v>
      </c>
      <c r="B8099">
        <v>0</v>
      </c>
      <c r="C8099">
        <v>0</v>
      </c>
      <c r="D8099">
        <v>0</v>
      </c>
      <c r="E8099">
        <v>0</v>
      </c>
      <c r="F8099">
        <v>0</v>
      </c>
      <c r="G8099">
        <v>0</v>
      </c>
      <c r="H8099" t="str">
        <f>VLOOKUP(A8099,'[1]panGeneExp-PAKfamily - 副本'!$J:$K,2,0)</f>
        <v>STAD</v>
      </c>
    </row>
    <row r="8100" spans="1:8" x14ac:dyDescent="0.3">
      <c r="A8100" t="s">
        <v>7608</v>
      </c>
      <c r="B8100">
        <v>0</v>
      </c>
      <c r="C8100">
        <v>0</v>
      </c>
      <c r="D8100">
        <v>0</v>
      </c>
      <c r="E8100">
        <v>0</v>
      </c>
      <c r="F8100">
        <v>0</v>
      </c>
      <c r="G8100">
        <v>0</v>
      </c>
      <c r="H8100" t="str">
        <f>VLOOKUP(A8100,'[1]panGeneExp-PAKfamily - 副本'!$J:$K,2,0)</f>
        <v>STAD</v>
      </c>
    </row>
    <row r="8101" spans="1:8" x14ac:dyDescent="0.3">
      <c r="A8101" t="s">
        <v>7609</v>
      </c>
      <c r="B8101">
        <v>0</v>
      </c>
      <c r="C8101">
        <v>0</v>
      </c>
      <c r="D8101">
        <v>0</v>
      </c>
      <c r="E8101">
        <v>0</v>
      </c>
      <c r="F8101">
        <v>0</v>
      </c>
      <c r="G8101">
        <v>0</v>
      </c>
      <c r="H8101" t="str">
        <f>VLOOKUP(A8101,'[1]panGeneExp-PAKfamily - 副本'!$J:$K,2,0)</f>
        <v>STAD</v>
      </c>
    </row>
    <row r="8102" spans="1:8" x14ac:dyDescent="0.3">
      <c r="A8102" t="s">
        <v>7610</v>
      </c>
      <c r="B8102">
        <v>0</v>
      </c>
      <c r="C8102">
        <v>0</v>
      </c>
      <c r="D8102">
        <v>0</v>
      </c>
      <c r="E8102">
        <v>0</v>
      </c>
      <c r="F8102">
        <v>0</v>
      </c>
      <c r="G8102">
        <v>0</v>
      </c>
      <c r="H8102" t="str">
        <f>VLOOKUP(A8102,'[1]panGeneExp-PAKfamily - 副本'!$J:$K,2,0)</f>
        <v>STAD</v>
      </c>
    </row>
    <row r="8103" spans="1:8" x14ac:dyDescent="0.3">
      <c r="A8103" t="s">
        <v>7611</v>
      </c>
      <c r="B8103">
        <v>0</v>
      </c>
      <c r="C8103">
        <v>0</v>
      </c>
      <c r="D8103">
        <v>0</v>
      </c>
      <c r="E8103">
        <v>0</v>
      </c>
      <c r="F8103">
        <v>0</v>
      </c>
      <c r="G8103">
        <v>0</v>
      </c>
      <c r="H8103" t="str">
        <f>VLOOKUP(A8103,'[1]panGeneExp-PAKfamily - 副本'!$J:$K,2,0)</f>
        <v>STAD</v>
      </c>
    </row>
    <row r="8104" spans="1:8" x14ac:dyDescent="0.3">
      <c r="A8104" t="s">
        <v>7612</v>
      </c>
      <c r="B8104">
        <v>0</v>
      </c>
      <c r="C8104">
        <v>0</v>
      </c>
      <c r="D8104">
        <v>0</v>
      </c>
      <c r="E8104">
        <v>0</v>
      </c>
      <c r="F8104">
        <v>0</v>
      </c>
      <c r="G8104">
        <v>0</v>
      </c>
      <c r="H8104" t="str">
        <f>VLOOKUP(A8104,'[1]panGeneExp-PAKfamily - 副本'!$J:$K,2,0)</f>
        <v>STAD</v>
      </c>
    </row>
    <row r="8105" spans="1:8" x14ac:dyDescent="0.3">
      <c r="A8105" t="s">
        <v>7613</v>
      </c>
      <c r="B8105">
        <v>0</v>
      </c>
      <c r="C8105">
        <v>0</v>
      </c>
      <c r="D8105">
        <v>0</v>
      </c>
      <c r="E8105">
        <v>0</v>
      </c>
      <c r="F8105">
        <v>0</v>
      </c>
      <c r="G8105">
        <v>0</v>
      </c>
      <c r="H8105" t="str">
        <f>VLOOKUP(A8105,'[1]panGeneExp-PAKfamily - 副本'!$J:$K,2,0)</f>
        <v>STAD</v>
      </c>
    </row>
    <row r="8106" spans="1:8" x14ac:dyDescent="0.3">
      <c r="A8106" t="s">
        <v>7614</v>
      </c>
      <c r="B8106">
        <v>0</v>
      </c>
      <c r="C8106">
        <v>0</v>
      </c>
      <c r="D8106">
        <v>0</v>
      </c>
      <c r="E8106">
        <v>0</v>
      </c>
      <c r="F8106">
        <v>0</v>
      </c>
      <c r="G8106">
        <v>0</v>
      </c>
      <c r="H8106" t="str">
        <f>VLOOKUP(A8106,'[1]panGeneExp-PAKfamily - 副本'!$J:$K,2,0)</f>
        <v>STAD</v>
      </c>
    </row>
    <row r="8107" spans="1:8" x14ac:dyDescent="0.3">
      <c r="A8107" t="s">
        <v>7615</v>
      </c>
      <c r="B8107">
        <v>0</v>
      </c>
      <c r="C8107">
        <v>0</v>
      </c>
      <c r="D8107">
        <v>0</v>
      </c>
      <c r="E8107">
        <v>0</v>
      </c>
      <c r="F8107">
        <v>0</v>
      </c>
      <c r="G8107">
        <v>0</v>
      </c>
      <c r="H8107" t="str">
        <f>VLOOKUP(A8107,'[1]panGeneExp-PAKfamily - 副本'!$J:$K,2,0)</f>
        <v>STAD</v>
      </c>
    </row>
    <row r="8108" spans="1:8" x14ac:dyDescent="0.3">
      <c r="A8108" t="s">
        <v>7616</v>
      </c>
      <c r="B8108">
        <v>0</v>
      </c>
      <c r="C8108">
        <v>0</v>
      </c>
      <c r="D8108">
        <v>0</v>
      </c>
      <c r="E8108">
        <v>0</v>
      </c>
      <c r="F8108">
        <v>0</v>
      </c>
      <c r="G8108">
        <v>0</v>
      </c>
      <c r="H8108" t="str">
        <f>VLOOKUP(A8108,'[1]panGeneExp-PAKfamily - 副本'!$J:$K,2,0)</f>
        <v>STAD</v>
      </c>
    </row>
    <row r="8109" spans="1:8" x14ac:dyDescent="0.3">
      <c r="A8109" t="s">
        <v>7617</v>
      </c>
      <c r="B8109">
        <v>0</v>
      </c>
      <c r="C8109">
        <v>0</v>
      </c>
      <c r="D8109">
        <v>0</v>
      </c>
      <c r="E8109">
        <v>0</v>
      </c>
      <c r="F8109">
        <v>0</v>
      </c>
      <c r="G8109">
        <v>0</v>
      </c>
      <c r="H8109" t="str">
        <f>VLOOKUP(A8109,'[1]panGeneExp-PAKfamily - 副本'!$J:$K,2,0)</f>
        <v>STAD</v>
      </c>
    </row>
    <row r="8110" spans="1:8" x14ac:dyDescent="0.3">
      <c r="A8110" t="s">
        <v>7618</v>
      </c>
      <c r="B8110">
        <v>0</v>
      </c>
      <c r="C8110">
        <v>0</v>
      </c>
      <c r="D8110">
        <v>0</v>
      </c>
      <c r="E8110">
        <v>0</v>
      </c>
      <c r="F8110">
        <v>0</v>
      </c>
      <c r="G8110">
        <v>0</v>
      </c>
      <c r="H8110" t="str">
        <f>VLOOKUP(A8110,'[1]panGeneExp-PAKfamily - 副本'!$J:$K,2,0)</f>
        <v>STAD</v>
      </c>
    </row>
    <row r="8111" spans="1:8" x14ac:dyDescent="0.3">
      <c r="A8111" t="s">
        <v>7619</v>
      </c>
      <c r="B8111">
        <v>0</v>
      </c>
      <c r="C8111">
        <v>0</v>
      </c>
      <c r="D8111">
        <v>0</v>
      </c>
      <c r="E8111">
        <v>0</v>
      </c>
      <c r="F8111">
        <v>0</v>
      </c>
      <c r="G8111">
        <v>0</v>
      </c>
      <c r="H8111" t="str">
        <f>VLOOKUP(A8111,'[1]panGeneExp-PAKfamily - 副本'!$J:$K,2,0)</f>
        <v>STAD</v>
      </c>
    </row>
    <row r="8112" spans="1:8" x14ac:dyDescent="0.3">
      <c r="A8112" t="s">
        <v>7620</v>
      </c>
      <c r="B8112">
        <v>0</v>
      </c>
      <c r="C8112">
        <v>0</v>
      </c>
      <c r="D8112">
        <v>0</v>
      </c>
      <c r="E8112">
        <v>0</v>
      </c>
      <c r="F8112">
        <v>0</v>
      </c>
      <c r="G8112">
        <v>0</v>
      </c>
      <c r="H8112" t="str">
        <f>VLOOKUP(A8112,'[1]panGeneExp-PAKfamily - 副本'!$J:$K,2,0)</f>
        <v>STAD</v>
      </c>
    </row>
    <row r="8113" spans="1:8" x14ac:dyDescent="0.3">
      <c r="A8113" t="s">
        <v>7621</v>
      </c>
      <c r="B8113">
        <v>0</v>
      </c>
      <c r="C8113">
        <v>0</v>
      </c>
      <c r="D8113">
        <v>0</v>
      </c>
      <c r="E8113">
        <v>0</v>
      </c>
      <c r="F8113">
        <v>0</v>
      </c>
      <c r="G8113">
        <v>0</v>
      </c>
      <c r="H8113" t="str">
        <f>VLOOKUP(A8113,'[1]panGeneExp-PAKfamily - 副本'!$J:$K,2,0)</f>
        <v>STAD</v>
      </c>
    </row>
    <row r="8114" spans="1:8" x14ac:dyDescent="0.3">
      <c r="A8114" t="s">
        <v>7622</v>
      </c>
      <c r="B8114">
        <v>0</v>
      </c>
      <c r="C8114">
        <v>0</v>
      </c>
      <c r="D8114">
        <v>0</v>
      </c>
      <c r="E8114">
        <v>0</v>
      </c>
      <c r="F8114">
        <v>0</v>
      </c>
      <c r="G8114">
        <v>0</v>
      </c>
      <c r="H8114" t="str">
        <f>VLOOKUP(A8114,'[1]panGeneExp-PAKfamily - 副本'!$J:$K,2,0)</f>
        <v>STAD</v>
      </c>
    </row>
    <row r="8115" spans="1:8" x14ac:dyDescent="0.3">
      <c r="A8115" t="s">
        <v>7623</v>
      </c>
      <c r="B8115">
        <v>0</v>
      </c>
      <c r="C8115">
        <v>0</v>
      </c>
      <c r="D8115">
        <v>0</v>
      </c>
      <c r="E8115">
        <v>0</v>
      </c>
      <c r="F8115">
        <v>0</v>
      </c>
      <c r="G8115">
        <v>0</v>
      </c>
      <c r="H8115" t="str">
        <f>VLOOKUP(A8115,'[1]panGeneExp-PAKfamily - 副本'!$J:$K,2,0)</f>
        <v>STAD</v>
      </c>
    </row>
    <row r="8116" spans="1:8" x14ac:dyDescent="0.3">
      <c r="A8116" t="s">
        <v>7624</v>
      </c>
      <c r="B8116">
        <v>0</v>
      </c>
      <c r="C8116">
        <v>0</v>
      </c>
      <c r="D8116">
        <v>0</v>
      </c>
      <c r="E8116">
        <v>0</v>
      </c>
      <c r="F8116">
        <v>0</v>
      </c>
      <c r="G8116">
        <v>0</v>
      </c>
      <c r="H8116" t="str">
        <f>VLOOKUP(A8116,'[1]panGeneExp-PAKfamily - 副本'!$J:$K,2,0)</f>
        <v>STAD</v>
      </c>
    </row>
    <row r="8117" spans="1:8" x14ac:dyDescent="0.3">
      <c r="A8117" t="s">
        <v>7625</v>
      </c>
      <c r="B8117">
        <v>0</v>
      </c>
      <c r="C8117">
        <v>0</v>
      </c>
      <c r="D8117">
        <v>0</v>
      </c>
      <c r="E8117">
        <v>0</v>
      </c>
      <c r="F8117">
        <v>0</v>
      </c>
      <c r="G8117">
        <v>1</v>
      </c>
      <c r="H8117" t="str">
        <f>VLOOKUP(A8117,'[1]panGeneExp-PAKfamily - 副本'!$J:$K,2,0)</f>
        <v>STAD</v>
      </c>
    </row>
    <row r="8118" spans="1:8" x14ac:dyDescent="0.3">
      <c r="A8118" t="s">
        <v>7626</v>
      </c>
      <c r="B8118">
        <v>0</v>
      </c>
      <c r="C8118">
        <v>1</v>
      </c>
      <c r="D8118">
        <v>0</v>
      </c>
      <c r="E8118">
        <v>0</v>
      </c>
      <c r="F8118">
        <v>0</v>
      </c>
      <c r="G8118">
        <v>0</v>
      </c>
      <c r="H8118" t="str">
        <f>VLOOKUP(A8118,'[1]panGeneExp-PAKfamily - 副本'!$J:$K,2,0)</f>
        <v>STAD</v>
      </c>
    </row>
    <row r="8119" spans="1:8" x14ac:dyDescent="0.3">
      <c r="A8119" t="s">
        <v>7627</v>
      </c>
      <c r="B8119">
        <v>0</v>
      </c>
      <c r="C8119">
        <v>0</v>
      </c>
      <c r="D8119">
        <v>0</v>
      </c>
      <c r="E8119">
        <v>1</v>
      </c>
      <c r="F8119">
        <v>2</v>
      </c>
      <c r="G8119">
        <v>0</v>
      </c>
      <c r="H8119" t="str">
        <f>VLOOKUP(A8119,'[1]panGeneExp-PAKfamily - 副本'!$J:$K,2,0)</f>
        <v>STAD</v>
      </c>
    </row>
    <row r="8120" spans="1:8" x14ac:dyDescent="0.3">
      <c r="A8120" t="s">
        <v>7628</v>
      </c>
      <c r="B8120">
        <v>0</v>
      </c>
      <c r="C8120">
        <v>0</v>
      </c>
      <c r="D8120">
        <v>0</v>
      </c>
      <c r="E8120">
        <v>0</v>
      </c>
      <c r="F8120">
        <v>0</v>
      </c>
      <c r="G8120">
        <v>0</v>
      </c>
      <c r="H8120" t="str">
        <f>VLOOKUP(A8120,'[1]panGeneExp-PAKfamily - 副本'!$J:$K,2,0)</f>
        <v>STAD</v>
      </c>
    </row>
    <row r="8121" spans="1:8" x14ac:dyDescent="0.3">
      <c r="A8121" t="s">
        <v>7629</v>
      </c>
      <c r="B8121">
        <v>0</v>
      </c>
      <c r="C8121">
        <v>0</v>
      </c>
      <c r="D8121">
        <v>0</v>
      </c>
      <c r="E8121">
        <v>0</v>
      </c>
      <c r="F8121">
        <v>0</v>
      </c>
      <c r="G8121">
        <v>0</v>
      </c>
      <c r="H8121" t="str">
        <f>VLOOKUP(A8121,'[1]panGeneExp-PAKfamily - 副本'!$J:$K,2,0)</f>
        <v>STAD</v>
      </c>
    </row>
    <row r="8122" spans="1:8" x14ac:dyDescent="0.3">
      <c r="A8122" t="s">
        <v>7630</v>
      </c>
      <c r="B8122">
        <v>0</v>
      </c>
      <c r="C8122">
        <v>0</v>
      </c>
      <c r="D8122">
        <v>0</v>
      </c>
      <c r="E8122">
        <v>0</v>
      </c>
      <c r="F8122">
        <v>0</v>
      </c>
      <c r="G8122">
        <v>0</v>
      </c>
      <c r="H8122" t="str">
        <f>VLOOKUP(A8122,'[1]panGeneExp-PAKfamily - 副本'!$J:$K,2,0)</f>
        <v>STAD</v>
      </c>
    </row>
    <row r="8123" spans="1:8" x14ac:dyDescent="0.3">
      <c r="A8123" t="s">
        <v>7631</v>
      </c>
      <c r="B8123">
        <v>0</v>
      </c>
      <c r="C8123">
        <v>0</v>
      </c>
      <c r="D8123">
        <v>0</v>
      </c>
      <c r="E8123">
        <v>0</v>
      </c>
      <c r="F8123">
        <v>0</v>
      </c>
      <c r="G8123">
        <v>1</v>
      </c>
      <c r="H8123" t="str">
        <f>VLOOKUP(A8123,'[1]panGeneExp-PAKfamily - 副本'!$J:$K,2,0)</f>
        <v>STAD</v>
      </c>
    </row>
    <row r="8124" spans="1:8" x14ac:dyDescent="0.3">
      <c r="A8124" t="s">
        <v>7632</v>
      </c>
      <c r="B8124">
        <v>0</v>
      </c>
      <c r="C8124">
        <v>0</v>
      </c>
      <c r="D8124">
        <v>0</v>
      </c>
      <c r="E8124">
        <v>0</v>
      </c>
      <c r="F8124">
        <v>0</v>
      </c>
      <c r="G8124">
        <v>0</v>
      </c>
      <c r="H8124" t="str">
        <f>VLOOKUP(A8124,'[1]panGeneExp-PAKfamily - 副本'!$J:$K,2,0)</f>
        <v>STAD</v>
      </c>
    </row>
    <row r="8125" spans="1:8" x14ac:dyDescent="0.3">
      <c r="A8125" t="s">
        <v>7633</v>
      </c>
      <c r="B8125">
        <v>0</v>
      </c>
      <c r="C8125">
        <v>0</v>
      </c>
      <c r="D8125">
        <v>0</v>
      </c>
      <c r="E8125">
        <v>0</v>
      </c>
      <c r="F8125">
        <v>0</v>
      </c>
      <c r="G8125">
        <v>0</v>
      </c>
      <c r="H8125" t="str">
        <f>VLOOKUP(A8125,'[1]panGeneExp-PAKfamily - 副本'!$J:$K,2,0)</f>
        <v>STAD</v>
      </c>
    </row>
    <row r="8126" spans="1:8" x14ac:dyDescent="0.3">
      <c r="A8126" t="s">
        <v>7634</v>
      </c>
      <c r="B8126">
        <v>0</v>
      </c>
      <c r="C8126">
        <v>0</v>
      </c>
      <c r="D8126">
        <v>0</v>
      </c>
      <c r="E8126">
        <v>0</v>
      </c>
      <c r="F8126">
        <v>0</v>
      </c>
      <c r="G8126">
        <v>0</v>
      </c>
      <c r="H8126" t="str">
        <f>VLOOKUP(A8126,'[1]panGeneExp-PAKfamily - 副本'!$J:$K,2,0)</f>
        <v>STAD</v>
      </c>
    </row>
    <row r="8127" spans="1:8" x14ac:dyDescent="0.3">
      <c r="A8127" t="s">
        <v>7635</v>
      </c>
      <c r="B8127">
        <v>0</v>
      </c>
      <c r="C8127">
        <v>0</v>
      </c>
      <c r="D8127">
        <v>0</v>
      </c>
      <c r="E8127">
        <v>0</v>
      </c>
      <c r="F8127">
        <v>0</v>
      </c>
      <c r="G8127">
        <v>0</v>
      </c>
      <c r="H8127" t="str">
        <f>VLOOKUP(A8127,'[1]panGeneExp-PAKfamily - 副本'!$J:$K,2,0)</f>
        <v>STAD</v>
      </c>
    </row>
    <row r="8128" spans="1:8" x14ac:dyDescent="0.3">
      <c r="A8128" t="s">
        <v>7636</v>
      </c>
      <c r="B8128">
        <v>0</v>
      </c>
      <c r="C8128">
        <v>0</v>
      </c>
      <c r="D8128">
        <v>0</v>
      </c>
      <c r="E8128">
        <v>0</v>
      </c>
      <c r="F8128">
        <v>0</v>
      </c>
      <c r="G8128">
        <v>0</v>
      </c>
      <c r="H8128" t="str">
        <f>VLOOKUP(A8128,'[1]panGeneExp-PAKfamily - 副本'!$J:$K,2,0)</f>
        <v>STAD</v>
      </c>
    </row>
    <row r="8129" spans="1:8" x14ac:dyDescent="0.3">
      <c r="A8129" t="s">
        <v>7637</v>
      </c>
      <c r="B8129">
        <v>0</v>
      </c>
      <c r="C8129">
        <v>0</v>
      </c>
      <c r="D8129">
        <v>0</v>
      </c>
      <c r="E8129">
        <v>0</v>
      </c>
      <c r="F8129">
        <v>0</v>
      </c>
      <c r="G8129">
        <v>0</v>
      </c>
      <c r="H8129" t="str">
        <f>VLOOKUP(A8129,'[1]panGeneExp-PAKfamily - 副本'!$J:$K,2,0)</f>
        <v>STAD</v>
      </c>
    </row>
    <row r="8130" spans="1:8" x14ac:dyDescent="0.3">
      <c r="A8130" t="s">
        <v>7638</v>
      </c>
      <c r="B8130">
        <v>0</v>
      </c>
      <c r="C8130">
        <v>0</v>
      </c>
      <c r="D8130">
        <v>0</v>
      </c>
      <c r="E8130">
        <v>0</v>
      </c>
      <c r="F8130">
        <v>0</v>
      </c>
      <c r="G8130">
        <v>0</v>
      </c>
      <c r="H8130" t="str">
        <f>VLOOKUP(A8130,'[1]panGeneExp-PAKfamily - 副本'!$J:$K,2,0)</f>
        <v>STAD</v>
      </c>
    </row>
    <row r="8131" spans="1:8" x14ac:dyDescent="0.3">
      <c r="A8131" t="s">
        <v>7777</v>
      </c>
      <c r="B8131">
        <v>0</v>
      </c>
      <c r="C8131">
        <v>0</v>
      </c>
      <c r="D8131">
        <v>0</v>
      </c>
      <c r="E8131">
        <v>0</v>
      </c>
      <c r="F8131">
        <v>0</v>
      </c>
      <c r="G8131">
        <v>0</v>
      </c>
      <c r="H8131" t="str">
        <f>VLOOKUP(A8131,'[1]panGeneExp-PAKfamily - 副本'!$J:$K,2,0)</f>
        <v>STAD</v>
      </c>
    </row>
    <row r="8132" spans="1:8" x14ac:dyDescent="0.3">
      <c r="A8132" t="s">
        <v>7778</v>
      </c>
      <c r="B8132">
        <v>0</v>
      </c>
      <c r="C8132">
        <v>0</v>
      </c>
      <c r="D8132">
        <v>0</v>
      </c>
      <c r="E8132">
        <v>0</v>
      </c>
      <c r="F8132">
        <v>0</v>
      </c>
      <c r="G8132">
        <v>0</v>
      </c>
      <c r="H8132" t="str">
        <f>VLOOKUP(A8132,'[1]panGeneExp-PAKfamily - 副本'!$J:$K,2,0)</f>
        <v>STAD</v>
      </c>
    </row>
    <row r="8133" spans="1:8" x14ac:dyDescent="0.3">
      <c r="A8133" t="s">
        <v>7779</v>
      </c>
      <c r="B8133">
        <v>0</v>
      </c>
      <c r="C8133">
        <v>0</v>
      </c>
      <c r="D8133">
        <v>0</v>
      </c>
      <c r="E8133">
        <v>0</v>
      </c>
      <c r="F8133">
        <v>0</v>
      </c>
      <c r="G8133">
        <v>0</v>
      </c>
      <c r="H8133" t="str">
        <f>VLOOKUP(A8133,'[1]panGeneExp-PAKfamily - 副本'!$J:$K,2,0)</f>
        <v>STAD</v>
      </c>
    </row>
    <row r="8134" spans="1:8" x14ac:dyDescent="0.3">
      <c r="A8134" t="s">
        <v>7780</v>
      </c>
      <c r="B8134">
        <v>0</v>
      </c>
      <c r="C8134">
        <v>1</v>
      </c>
      <c r="D8134">
        <v>0</v>
      </c>
      <c r="E8134">
        <v>1</v>
      </c>
      <c r="F8134">
        <v>0</v>
      </c>
      <c r="G8134">
        <v>0</v>
      </c>
      <c r="H8134" t="str">
        <f>VLOOKUP(A8134,'[1]panGeneExp-PAKfamily - 副本'!$J:$K,2,0)</f>
        <v>STAD</v>
      </c>
    </row>
    <row r="8135" spans="1:8" x14ac:dyDescent="0.3">
      <c r="A8135" t="s">
        <v>7781</v>
      </c>
      <c r="B8135">
        <v>0</v>
      </c>
      <c r="C8135">
        <v>0</v>
      </c>
      <c r="D8135">
        <v>0</v>
      </c>
      <c r="E8135">
        <v>0</v>
      </c>
      <c r="F8135">
        <v>0</v>
      </c>
      <c r="G8135">
        <v>0</v>
      </c>
      <c r="H8135" t="str">
        <f>VLOOKUP(A8135,'[1]panGeneExp-PAKfamily - 副本'!$J:$K,2,0)</f>
        <v>STAD</v>
      </c>
    </row>
    <row r="8136" spans="1:8" x14ac:dyDescent="0.3">
      <c r="A8136" t="s">
        <v>7782</v>
      </c>
      <c r="B8136">
        <v>0</v>
      </c>
      <c r="C8136">
        <v>0</v>
      </c>
      <c r="D8136">
        <v>0</v>
      </c>
      <c r="E8136">
        <v>0</v>
      </c>
      <c r="F8136">
        <v>0</v>
      </c>
      <c r="G8136">
        <v>0</v>
      </c>
      <c r="H8136" t="str">
        <f>VLOOKUP(A8136,'[1]panGeneExp-PAKfamily - 副本'!$J:$K,2,0)</f>
        <v>STAD</v>
      </c>
    </row>
    <row r="8137" spans="1:8" x14ac:dyDescent="0.3">
      <c r="A8137" t="s">
        <v>7783</v>
      </c>
      <c r="B8137">
        <v>0</v>
      </c>
      <c r="C8137">
        <v>0</v>
      </c>
      <c r="D8137">
        <v>0</v>
      </c>
      <c r="E8137">
        <v>0</v>
      </c>
      <c r="F8137">
        <v>0</v>
      </c>
      <c r="G8137">
        <v>0</v>
      </c>
      <c r="H8137" t="str">
        <f>VLOOKUP(A8137,'[1]panGeneExp-PAKfamily - 副本'!$J:$K,2,0)</f>
        <v>STAD</v>
      </c>
    </row>
    <row r="8138" spans="1:8" x14ac:dyDescent="0.3">
      <c r="A8138" t="s">
        <v>7784</v>
      </c>
      <c r="B8138">
        <v>0</v>
      </c>
      <c r="C8138">
        <v>0</v>
      </c>
      <c r="D8138">
        <v>0</v>
      </c>
      <c r="E8138">
        <v>0</v>
      </c>
      <c r="F8138">
        <v>0</v>
      </c>
      <c r="G8138">
        <v>0</v>
      </c>
      <c r="H8138" t="str">
        <f>VLOOKUP(A8138,'[1]panGeneExp-PAKfamily - 副本'!$J:$K,2,0)</f>
        <v>STAD</v>
      </c>
    </row>
    <row r="8139" spans="1:8" x14ac:dyDescent="0.3">
      <c r="A8139" t="s">
        <v>7785</v>
      </c>
      <c r="B8139">
        <v>0</v>
      </c>
      <c r="C8139">
        <v>0</v>
      </c>
      <c r="D8139">
        <v>0</v>
      </c>
      <c r="E8139">
        <v>0</v>
      </c>
      <c r="F8139">
        <v>0</v>
      </c>
      <c r="G8139">
        <v>0</v>
      </c>
      <c r="H8139" t="str">
        <f>VLOOKUP(A8139,'[1]panGeneExp-PAKfamily - 副本'!$J:$K,2,0)</f>
        <v>STAD</v>
      </c>
    </row>
    <row r="8140" spans="1:8" x14ac:dyDescent="0.3">
      <c r="A8140" t="s">
        <v>7786</v>
      </c>
      <c r="B8140">
        <v>0</v>
      </c>
      <c r="C8140">
        <v>0</v>
      </c>
      <c r="D8140">
        <v>0</v>
      </c>
      <c r="E8140">
        <v>0</v>
      </c>
      <c r="F8140">
        <v>0</v>
      </c>
      <c r="G8140">
        <v>0</v>
      </c>
      <c r="H8140" t="str">
        <f>VLOOKUP(A8140,'[1]panGeneExp-PAKfamily - 副本'!$J:$K,2,0)</f>
        <v>STAD</v>
      </c>
    </row>
    <row r="8141" spans="1:8" x14ac:dyDescent="0.3">
      <c r="A8141" t="s">
        <v>7787</v>
      </c>
      <c r="B8141">
        <v>0</v>
      </c>
      <c r="C8141">
        <v>0</v>
      </c>
      <c r="D8141">
        <v>0</v>
      </c>
      <c r="E8141">
        <v>0</v>
      </c>
      <c r="F8141">
        <v>0</v>
      </c>
      <c r="G8141">
        <v>0</v>
      </c>
      <c r="H8141" t="str">
        <f>VLOOKUP(A8141,'[1]panGeneExp-PAKfamily - 副本'!$J:$K,2,0)</f>
        <v>STAD</v>
      </c>
    </row>
    <row r="8142" spans="1:8" x14ac:dyDescent="0.3">
      <c r="A8142" t="s">
        <v>7788</v>
      </c>
      <c r="B8142">
        <v>0</v>
      </c>
      <c r="C8142">
        <v>0</v>
      </c>
      <c r="D8142">
        <v>0</v>
      </c>
      <c r="E8142">
        <v>0</v>
      </c>
      <c r="F8142">
        <v>0</v>
      </c>
      <c r="G8142">
        <v>0</v>
      </c>
      <c r="H8142" t="str">
        <f>VLOOKUP(A8142,'[1]panGeneExp-PAKfamily - 副本'!$J:$K,2,0)</f>
        <v>STAD</v>
      </c>
    </row>
    <row r="8143" spans="1:8" x14ac:dyDescent="0.3">
      <c r="A8143" t="s">
        <v>7789</v>
      </c>
      <c r="B8143">
        <v>0</v>
      </c>
      <c r="C8143">
        <v>0</v>
      </c>
      <c r="D8143">
        <v>0</v>
      </c>
      <c r="E8143">
        <v>0</v>
      </c>
      <c r="F8143">
        <v>0</v>
      </c>
      <c r="G8143">
        <v>0</v>
      </c>
      <c r="H8143" t="str">
        <f>VLOOKUP(A8143,'[1]panGeneExp-PAKfamily - 副本'!$J:$K,2,0)</f>
        <v>STAD</v>
      </c>
    </row>
    <row r="8144" spans="1:8" x14ac:dyDescent="0.3">
      <c r="A8144" t="s">
        <v>7790</v>
      </c>
      <c r="B8144">
        <v>0</v>
      </c>
      <c r="C8144">
        <v>0</v>
      </c>
      <c r="D8144">
        <v>0</v>
      </c>
      <c r="E8144">
        <v>0</v>
      </c>
      <c r="F8144">
        <v>0</v>
      </c>
      <c r="G8144">
        <v>0</v>
      </c>
      <c r="H8144" t="str">
        <f>VLOOKUP(A8144,'[1]panGeneExp-PAKfamily - 副本'!$J:$K,2,0)</f>
        <v>STAD</v>
      </c>
    </row>
    <row r="8145" spans="1:8" x14ac:dyDescent="0.3">
      <c r="A8145" t="s">
        <v>7791</v>
      </c>
      <c r="B8145">
        <v>0</v>
      </c>
      <c r="C8145">
        <v>0</v>
      </c>
      <c r="D8145">
        <v>0</v>
      </c>
      <c r="E8145">
        <v>0</v>
      </c>
      <c r="F8145">
        <v>0</v>
      </c>
      <c r="G8145">
        <v>0</v>
      </c>
      <c r="H8145" t="str">
        <f>VLOOKUP(A8145,'[1]panGeneExp-PAKfamily - 副本'!$J:$K,2,0)</f>
        <v>STAD</v>
      </c>
    </row>
    <row r="8146" spans="1:8" x14ac:dyDescent="0.3">
      <c r="A8146" t="s">
        <v>7792</v>
      </c>
      <c r="B8146">
        <v>0</v>
      </c>
      <c r="C8146">
        <v>0</v>
      </c>
      <c r="D8146">
        <v>0</v>
      </c>
      <c r="E8146">
        <v>0</v>
      </c>
      <c r="F8146">
        <v>0</v>
      </c>
      <c r="G8146">
        <v>0</v>
      </c>
      <c r="H8146" t="str">
        <f>VLOOKUP(A8146,'[1]panGeneExp-PAKfamily - 副本'!$J:$K,2,0)</f>
        <v>STAD</v>
      </c>
    </row>
    <row r="8147" spans="1:8" x14ac:dyDescent="0.3">
      <c r="A8147" t="s">
        <v>7793</v>
      </c>
      <c r="B8147">
        <v>0</v>
      </c>
      <c r="C8147">
        <v>0</v>
      </c>
      <c r="D8147">
        <v>0</v>
      </c>
      <c r="E8147">
        <v>0</v>
      </c>
      <c r="F8147">
        <v>0</v>
      </c>
      <c r="G8147">
        <v>0</v>
      </c>
      <c r="H8147" t="str">
        <f>VLOOKUP(A8147,'[1]panGeneExp-PAKfamily - 副本'!$J:$K,2,0)</f>
        <v>STAD</v>
      </c>
    </row>
    <row r="8148" spans="1:8" x14ac:dyDescent="0.3">
      <c r="A8148" t="s">
        <v>7917</v>
      </c>
      <c r="B8148">
        <v>0</v>
      </c>
      <c r="C8148">
        <v>0</v>
      </c>
      <c r="D8148">
        <v>0</v>
      </c>
      <c r="E8148">
        <v>0</v>
      </c>
      <c r="F8148">
        <v>0</v>
      </c>
      <c r="G8148">
        <v>0</v>
      </c>
      <c r="H8148" t="str">
        <f>VLOOKUP(A8148,'[1]panGeneExp-PAKfamily - 副本'!$J:$K,2,0)</f>
        <v>STAD</v>
      </c>
    </row>
    <row r="8149" spans="1:8" x14ac:dyDescent="0.3">
      <c r="A8149" t="s">
        <v>7918</v>
      </c>
      <c r="B8149">
        <v>0</v>
      </c>
      <c r="C8149">
        <v>0</v>
      </c>
      <c r="D8149">
        <v>0</v>
      </c>
      <c r="E8149">
        <v>0</v>
      </c>
      <c r="F8149">
        <v>0</v>
      </c>
      <c r="G8149">
        <v>0</v>
      </c>
      <c r="H8149" t="str">
        <f>VLOOKUP(A8149,'[1]panGeneExp-PAKfamily - 副本'!$J:$K,2,0)</f>
        <v>STAD</v>
      </c>
    </row>
    <row r="8150" spans="1:8" x14ac:dyDescent="0.3">
      <c r="A8150" t="s">
        <v>7919</v>
      </c>
      <c r="B8150">
        <v>0</v>
      </c>
      <c r="C8150">
        <v>0</v>
      </c>
      <c r="D8150">
        <v>0</v>
      </c>
      <c r="E8150">
        <v>0</v>
      </c>
      <c r="F8150">
        <v>0</v>
      </c>
      <c r="G8150">
        <v>0</v>
      </c>
      <c r="H8150" t="str">
        <f>VLOOKUP(A8150,'[1]panGeneExp-PAKfamily - 副本'!$J:$K,2,0)</f>
        <v>STAD</v>
      </c>
    </row>
    <row r="8151" spans="1:8" x14ac:dyDescent="0.3">
      <c r="A8151" t="s">
        <v>7920</v>
      </c>
      <c r="B8151">
        <v>0</v>
      </c>
      <c r="C8151">
        <v>0</v>
      </c>
      <c r="D8151">
        <v>0</v>
      </c>
      <c r="E8151">
        <v>0</v>
      </c>
      <c r="F8151">
        <v>0</v>
      </c>
      <c r="G8151">
        <v>0</v>
      </c>
      <c r="H8151" t="str">
        <f>VLOOKUP(A8151,'[1]panGeneExp-PAKfamily - 副本'!$J:$K,2,0)</f>
        <v>STAD</v>
      </c>
    </row>
    <row r="8152" spans="1:8" x14ac:dyDescent="0.3">
      <c r="A8152" t="s">
        <v>8287</v>
      </c>
      <c r="B8152">
        <v>0</v>
      </c>
      <c r="C8152">
        <v>0</v>
      </c>
      <c r="D8152">
        <v>0</v>
      </c>
      <c r="E8152">
        <v>0</v>
      </c>
      <c r="F8152">
        <v>0</v>
      </c>
      <c r="G8152">
        <v>0</v>
      </c>
      <c r="H8152" t="str">
        <f>VLOOKUP(A8152,'[1]panGeneExp-PAKfamily - 副本'!$J:$K,2,0)</f>
        <v>STAD</v>
      </c>
    </row>
    <row r="8153" spans="1:8" x14ac:dyDescent="0.3">
      <c r="A8153" t="s">
        <v>8288</v>
      </c>
      <c r="B8153">
        <v>0</v>
      </c>
      <c r="C8153">
        <v>0</v>
      </c>
      <c r="D8153">
        <v>0</v>
      </c>
      <c r="E8153">
        <v>0</v>
      </c>
      <c r="F8153">
        <v>0</v>
      </c>
      <c r="G8153">
        <v>0</v>
      </c>
      <c r="H8153" t="str">
        <f>VLOOKUP(A8153,'[1]panGeneExp-PAKfamily - 副本'!$J:$K,2,0)</f>
        <v>STAD</v>
      </c>
    </row>
    <row r="8154" spans="1:8" x14ac:dyDescent="0.3">
      <c r="A8154" t="s">
        <v>8289</v>
      </c>
      <c r="B8154">
        <v>0</v>
      </c>
      <c r="C8154">
        <v>0</v>
      </c>
      <c r="D8154">
        <v>0</v>
      </c>
      <c r="E8154">
        <v>0</v>
      </c>
      <c r="F8154">
        <v>0</v>
      </c>
      <c r="G8154">
        <v>0</v>
      </c>
      <c r="H8154" t="str">
        <f>VLOOKUP(A8154,'[1]panGeneExp-PAKfamily - 副本'!$J:$K,2,0)</f>
        <v>STAD</v>
      </c>
    </row>
    <row r="8155" spans="1:8" x14ac:dyDescent="0.3">
      <c r="A8155" t="s">
        <v>8290</v>
      </c>
      <c r="B8155">
        <v>0</v>
      </c>
      <c r="C8155">
        <v>0</v>
      </c>
      <c r="D8155">
        <v>0</v>
      </c>
      <c r="E8155">
        <v>0</v>
      </c>
      <c r="F8155">
        <v>0</v>
      </c>
      <c r="G8155">
        <v>0</v>
      </c>
      <c r="H8155" t="str">
        <f>VLOOKUP(A8155,'[1]panGeneExp-PAKfamily - 副本'!$J:$K,2,0)</f>
        <v>STAD</v>
      </c>
    </row>
    <row r="8156" spans="1:8" x14ac:dyDescent="0.3">
      <c r="A8156" t="s">
        <v>8664</v>
      </c>
      <c r="B8156">
        <v>0</v>
      </c>
      <c r="C8156">
        <v>0</v>
      </c>
      <c r="D8156">
        <v>0</v>
      </c>
      <c r="E8156">
        <v>0</v>
      </c>
      <c r="F8156">
        <v>0</v>
      </c>
      <c r="G8156">
        <v>0</v>
      </c>
      <c r="H8156" t="str">
        <f>VLOOKUP(A8156,'[1]panGeneExp-PAKfamily - 副本'!$J:$K,2,0)</f>
        <v>STAD</v>
      </c>
    </row>
    <row r="8157" spans="1:8" x14ac:dyDescent="0.3">
      <c r="A8157" t="s">
        <v>8665</v>
      </c>
      <c r="B8157">
        <v>0</v>
      </c>
      <c r="C8157">
        <v>0</v>
      </c>
      <c r="D8157">
        <v>0</v>
      </c>
      <c r="E8157">
        <v>0</v>
      </c>
      <c r="F8157">
        <v>0</v>
      </c>
      <c r="G8157">
        <v>0</v>
      </c>
      <c r="H8157" t="str">
        <f>VLOOKUP(A8157,'[1]panGeneExp-PAKfamily - 副本'!$J:$K,2,0)</f>
        <v>STAD</v>
      </c>
    </row>
    <row r="8158" spans="1:8" x14ac:dyDescent="0.3">
      <c r="A8158" t="s">
        <v>8666</v>
      </c>
      <c r="B8158">
        <v>0</v>
      </c>
      <c r="C8158">
        <v>0</v>
      </c>
      <c r="D8158">
        <v>0</v>
      </c>
      <c r="E8158">
        <v>0</v>
      </c>
      <c r="F8158">
        <v>0</v>
      </c>
      <c r="G8158">
        <v>0</v>
      </c>
      <c r="H8158" t="str">
        <f>VLOOKUP(A8158,'[1]panGeneExp-PAKfamily - 副本'!$J:$K,2,0)</f>
        <v>STAD</v>
      </c>
    </row>
    <row r="8159" spans="1:8" x14ac:dyDescent="0.3">
      <c r="A8159" t="s">
        <v>8667</v>
      </c>
      <c r="B8159">
        <v>1</v>
      </c>
      <c r="C8159">
        <v>0</v>
      </c>
      <c r="D8159">
        <v>0</v>
      </c>
      <c r="E8159">
        <v>0</v>
      </c>
      <c r="F8159">
        <v>0</v>
      </c>
      <c r="G8159">
        <v>0</v>
      </c>
      <c r="H8159" t="str">
        <f>VLOOKUP(A8159,'[1]panGeneExp-PAKfamily - 副本'!$J:$K,2,0)</f>
        <v>STAD</v>
      </c>
    </row>
    <row r="8160" spans="1:8" x14ac:dyDescent="0.3">
      <c r="A8160" t="s">
        <v>8668</v>
      </c>
      <c r="B8160">
        <v>0</v>
      </c>
      <c r="C8160">
        <v>0</v>
      </c>
      <c r="D8160">
        <v>0</v>
      </c>
      <c r="E8160">
        <v>0</v>
      </c>
      <c r="F8160">
        <v>0</v>
      </c>
      <c r="G8160">
        <v>1</v>
      </c>
      <c r="H8160" t="str">
        <f>VLOOKUP(A8160,'[1]panGeneExp-PAKfamily - 副本'!$J:$K,2,0)</f>
        <v>STAD</v>
      </c>
    </row>
    <row r="8161" spans="1:8" x14ac:dyDescent="0.3">
      <c r="A8161" t="s">
        <v>8669</v>
      </c>
      <c r="B8161">
        <v>0</v>
      </c>
      <c r="C8161">
        <v>0</v>
      </c>
      <c r="D8161">
        <v>0</v>
      </c>
      <c r="E8161">
        <v>0</v>
      </c>
      <c r="F8161">
        <v>0</v>
      </c>
      <c r="G8161">
        <v>0</v>
      </c>
      <c r="H8161" t="str">
        <f>VLOOKUP(A8161,'[1]panGeneExp-PAKfamily - 副本'!$J:$K,2,0)</f>
        <v>STAD</v>
      </c>
    </row>
    <row r="8162" spans="1:8" x14ac:dyDescent="0.3">
      <c r="A8162" t="s">
        <v>8697</v>
      </c>
      <c r="B8162">
        <v>0</v>
      </c>
      <c r="C8162">
        <v>0</v>
      </c>
      <c r="D8162">
        <v>0</v>
      </c>
      <c r="E8162">
        <v>0</v>
      </c>
      <c r="F8162">
        <v>0</v>
      </c>
      <c r="G8162">
        <v>0</v>
      </c>
      <c r="H8162" t="str">
        <f>VLOOKUP(A8162,'[1]panGeneExp-PAKfamily - 副本'!$J:$K,2,0)</f>
        <v>STAD</v>
      </c>
    </row>
    <row r="8163" spans="1:8" x14ac:dyDescent="0.3">
      <c r="A8163" t="s">
        <v>8698</v>
      </c>
      <c r="B8163">
        <v>0</v>
      </c>
      <c r="C8163">
        <v>0</v>
      </c>
      <c r="D8163">
        <v>0</v>
      </c>
      <c r="E8163">
        <v>0</v>
      </c>
      <c r="F8163">
        <v>0</v>
      </c>
      <c r="G8163">
        <v>0</v>
      </c>
      <c r="H8163" t="str">
        <f>VLOOKUP(A8163,'[1]panGeneExp-PAKfamily - 副本'!$J:$K,2,0)</f>
        <v>STAD</v>
      </c>
    </row>
    <row r="8164" spans="1:8" x14ac:dyDescent="0.3">
      <c r="A8164" t="s">
        <v>8699</v>
      </c>
      <c r="B8164">
        <v>0</v>
      </c>
      <c r="C8164">
        <v>0</v>
      </c>
      <c r="D8164">
        <v>0</v>
      </c>
      <c r="E8164">
        <v>0</v>
      </c>
      <c r="F8164">
        <v>0</v>
      </c>
      <c r="G8164">
        <v>0</v>
      </c>
      <c r="H8164" t="str">
        <f>VLOOKUP(A8164,'[1]panGeneExp-PAKfamily - 副本'!$J:$K,2,0)</f>
        <v>STAD</v>
      </c>
    </row>
    <row r="8165" spans="1:8" x14ac:dyDescent="0.3">
      <c r="A8165" t="s">
        <v>8700</v>
      </c>
      <c r="B8165">
        <v>0</v>
      </c>
      <c r="C8165">
        <v>0</v>
      </c>
      <c r="D8165">
        <v>0</v>
      </c>
      <c r="E8165">
        <v>0</v>
      </c>
      <c r="F8165">
        <v>0</v>
      </c>
      <c r="G8165">
        <v>0</v>
      </c>
      <c r="H8165" t="str">
        <f>VLOOKUP(A8165,'[1]panGeneExp-PAKfamily - 副本'!$J:$K,2,0)</f>
        <v>STAD</v>
      </c>
    </row>
    <row r="8166" spans="1:8" x14ac:dyDescent="0.3">
      <c r="A8166" t="s">
        <v>8701</v>
      </c>
      <c r="B8166">
        <v>0</v>
      </c>
      <c r="C8166">
        <v>0</v>
      </c>
      <c r="D8166">
        <v>0</v>
      </c>
      <c r="E8166">
        <v>0</v>
      </c>
      <c r="F8166">
        <v>0</v>
      </c>
      <c r="G8166">
        <v>0</v>
      </c>
      <c r="H8166" t="str">
        <f>VLOOKUP(A8166,'[1]panGeneExp-PAKfamily - 副本'!$J:$K,2,0)</f>
        <v>STAD</v>
      </c>
    </row>
    <row r="8167" spans="1:8" x14ac:dyDescent="0.3">
      <c r="A8167" t="s">
        <v>8702</v>
      </c>
      <c r="B8167">
        <v>0</v>
      </c>
      <c r="C8167">
        <v>0</v>
      </c>
      <c r="D8167">
        <v>0</v>
      </c>
      <c r="E8167">
        <v>0</v>
      </c>
      <c r="F8167">
        <v>0</v>
      </c>
      <c r="G8167">
        <v>0</v>
      </c>
      <c r="H8167" t="str">
        <f>VLOOKUP(A8167,'[1]panGeneExp-PAKfamily - 副本'!$J:$K,2,0)</f>
        <v>STAD</v>
      </c>
    </row>
    <row r="8168" spans="1:8" x14ac:dyDescent="0.3">
      <c r="A8168" t="s">
        <v>8703</v>
      </c>
      <c r="B8168">
        <v>0</v>
      </c>
      <c r="C8168">
        <v>0</v>
      </c>
      <c r="D8168">
        <v>0</v>
      </c>
      <c r="E8168">
        <v>0</v>
      </c>
      <c r="F8168">
        <v>0</v>
      </c>
      <c r="G8168">
        <v>0</v>
      </c>
      <c r="H8168" t="str">
        <f>VLOOKUP(A8168,'[1]panGeneExp-PAKfamily - 副本'!$J:$K,2,0)</f>
        <v>STAD</v>
      </c>
    </row>
    <row r="8169" spans="1:8" x14ac:dyDescent="0.3">
      <c r="A8169" t="s">
        <v>8704</v>
      </c>
      <c r="B8169">
        <v>0</v>
      </c>
      <c r="C8169">
        <v>0</v>
      </c>
      <c r="D8169">
        <v>0</v>
      </c>
      <c r="E8169">
        <v>0</v>
      </c>
      <c r="F8169">
        <v>0</v>
      </c>
      <c r="G8169">
        <v>0</v>
      </c>
      <c r="H8169" t="str">
        <f>VLOOKUP(A8169,'[1]panGeneExp-PAKfamily - 副本'!$J:$K,2,0)</f>
        <v>STAD</v>
      </c>
    </row>
    <row r="8170" spans="1:8" x14ac:dyDescent="0.3">
      <c r="A8170" t="s">
        <v>8705</v>
      </c>
      <c r="B8170">
        <v>0</v>
      </c>
      <c r="C8170">
        <v>0</v>
      </c>
      <c r="D8170">
        <v>0</v>
      </c>
      <c r="E8170">
        <v>0</v>
      </c>
      <c r="F8170">
        <v>0</v>
      </c>
      <c r="G8170">
        <v>0</v>
      </c>
      <c r="H8170" t="str">
        <f>VLOOKUP(A8170,'[1]panGeneExp-PAKfamily - 副本'!$J:$K,2,0)</f>
        <v>STAD</v>
      </c>
    </row>
    <row r="8171" spans="1:8" x14ac:dyDescent="0.3">
      <c r="A8171" t="s">
        <v>8706</v>
      </c>
      <c r="B8171">
        <v>0</v>
      </c>
      <c r="C8171">
        <v>0</v>
      </c>
      <c r="D8171">
        <v>0</v>
      </c>
      <c r="E8171">
        <v>0</v>
      </c>
      <c r="F8171">
        <v>0</v>
      </c>
      <c r="G8171">
        <v>0</v>
      </c>
      <c r="H8171" t="str">
        <f>VLOOKUP(A8171,'[1]panGeneExp-PAKfamily - 副本'!$J:$K,2,0)</f>
        <v>STAD</v>
      </c>
    </row>
    <row r="8172" spans="1:8" x14ac:dyDescent="0.3">
      <c r="A8172" t="s">
        <v>8707</v>
      </c>
      <c r="B8172">
        <v>0</v>
      </c>
      <c r="C8172">
        <v>0</v>
      </c>
      <c r="D8172">
        <v>0</v>
      </c>
      <c r="E8172">
        <v>0</v>
      </c>
      <c r="F8172">
        <v>0</v>
      </c>
      <c r="G8172">
        <v>0</v>
      </c>
      <c r="H8172" t="str">
        <f>VLOOKUP(A8172,'[1]panGeneExp-PAKfamily - 副本'!$J:$K,2,0)</f>
        <v>STAD</v>
      </c>
    </row>
    <row r="8173" spans="1:8" x14ac:dyDescent="0.3">
      <c r="A8173" t="s">
        <v>8708</v>
      </c>
      <c r="B8173">
        <v>0</v>
      </c>
      <c r="C8173">
        <v>0</v>
      </c>
      <c r="D8173">
        <v>0</v>
      </c>
      <c r="E8173">
        <v>0</v>
      </c>
      <c r="F8173">
        <v>0</v>
      </c>
      <c r="G8173">
        <v>0</v>
      </c>
      <c r="H8173" t="str">
        <f>VLOOKUP(A8173,'[1]panGeneExp-PAKfamily - 副本'!$J:$K,2,0)</f>
        <v>STAD</v>
      </c>
    </row>
    <row r="8174" spans="1:8" x14ac:dyDescent="0.3">
      <c r="A8174" t="s">
        <v>8709</v>
      </c>
      <c r="B8174">
        <v>0</v>
      </c>
      <c r="C8174">
        <v>0</v>
      </c>
      <c r="D8174">
        <v>0</v>
      </c>
      <c r="E8174">
        <v>0</v>
      </c>
      <c r="F8174">
        <v>0</v>
      </c>
      <c r="G8174">
        <v>0</v>
      </c>
      <c r="H8174" t="str">
        <f>VLOOKUP(A8174,'[1]panGeneExp-PAKfamily - 副本'!$J:$K,2,0)</f>
        <v>STAD</v>
      </c>
    </row>
    <row r="8175" spans="1:8" x14ac:dyDescent="0.3">
      <c r="A8175" t="s">
        <v>8710</v>
      </c>
      <c r="B8175">
        <v>0</v>
      </c>
      <c r="C8175">
        <v>0</v>
      </c>
      <c r="D8175">
        <v>0</v>
      </c>
      <c r="E8175">
        <v>0</v>
      </c>
      <c r="F8175">
        <v>0</v>
      </c>
      <c r="G8175">
        <v>0</v>
      </c>
      <c r="H8175" t="str">
        <f>VLOOKUP(A8175,'[1]panGeneExp-PAKfamily - 副本'!$J:$K,2,0)</f>
        <v>STAD</v>
      </c>
    </row>
    <row r="8176" spans="1:8" x14ac:dyDescent="0.3">
      <c r="A8176" t="s">
        <v>8825</v>
      </c>
      <c r="B8176">
        <v>0</v>
      </c>
      <c r="C8176">
        <v>0</v>
      </c>
      <c r="D8176">
        <v>0</v>
      </c>
      <c r="E8176">
        <v>0</v>
      </c>
      <c r="F8176">
        <v>0</v>
      </c>
      <c r="G8176">
        <v>0</v>
      </c>
      <c r="H8176" t="str">
        <f>VLOOKUP(A8176,'[1]panGeneExp-PAKfamily - 副本'!$J:$K,2,0)</f>
        <v>STAD</v>
      </c>
    </row>
    <row r="8177" spans="1:8" x14ac:dyDescent="0.3">
      <c r="A8177" t="s">
        <v>8826</v>
      </c>
      <c r="B8177">
        <v>0</v>
      </c>
      <c r="C8177">
        <v>0</v>
      </c>
      <c r="D8177">
        <v>0</v>
      </c>
      <c r="E8177">
        <v>0</v>
      </c>
      <c r="F8177">
        <v>0</v>
      </c>
      <c r="G8177">
        <v>0</v>
      </c>
      <c r="H8177" t="str">
        <f>VLOOKUP(A8177,'[1]panGeneExp-PAKfamily - 副本'!$J:$K,2,0)</f>
        <v>STAD</v>
      </c>
    </row>
    <row r="8178" spans="1:8" x14ac:dyDescent="0.3">
      <c r="A8178" t="s">
        <v>9048</v>
      </c>
      <c r="B8178">
        <v>0</v>
      </c>
      <c r="C8178">
        <v>0</v>
      </c>
      <c r="D8178">
        <v>0</v>
      </c>
      <c r="E8178">
        <v>0</v>
      </c>
      <c r="F8178">
        <v>0</v>
      </c>
      <c r="G8178">
        <v>0</v>
      </c>
      <c r="H8178" t="str">
        <f>VLOOKUP(A8178,'[1]panGeneExp-PAKfamily - 副本'!$J:$K,2,0)</f>
        <v>STAD</v>
      </c>
    </row>
    <row r="8179" spans="1:8" x14ac:dyDescent="0.3">
      <c r="A8179" t="s">
        <v>9049</v>
      </c>
      <c r="B8179">
        <v>0</v>
      </c>
      <c r="C8179">
        <v>0</v>
      </c>
      <c r="D8179">
        <v>0</v>
      </c>
      <c r="E8179">
        <v>0</v>
      </c>
      <c r="F8179">
        <v>0</v>
      </c>
      <c r="G8179">
        <v>0</v>
      </c>
      <c r="H8179" t="str">
        <f>VLOOKUP(A8179,'[1]panGeneExp-PAKfamily - 副本'!$J:$K,2,0)</f>
        <v>STAD</v>
      </c>
    </row>
    <row r="8180" spans="1:8" x14ac:dyDescent="0.3">
      <c r="A8180" t="s">
        <v>9050</v>
      </c>
      <c r="B8180">
        <v>0</v>
      </c>
      <c r="C8180">
        <v>0</v>
      </c>
      <c r="D8180">
        <v>0</v>
      </c>
      <c r="E8180">
        <v>0</v>
      </c>
      <c r="F8180">
        <v>0</v>
      </c>
      <c r="G8180">
        <v>0</v>
      </c>
      <c r="H8180" t="str">
        <f>VLOOKUP(A8180,'[1]panGeneExp-PAKfamily - 副本'!$J:$K,2,0)</f>
        <v>STAD</v>
      </c>
    </row>
    <row r="8181" spans="1:8" x14ac:dyDescent="0.3">
      <c r="A8181" t="s">
        <v>9051</v>
      </c>
      <c r="B8181">
        <v>0</v>
      </c>
      <c r="C8181">
        <v>0</v>
      </c>
      <c r="D8181">
        <v>0</v>
      </c>
      <c r="E8181">
        <v>0</v>
      </c>
      <c r="F8181">
        <v>0</v>
      </c>
      <c r="G8181">
        <v>0</v>
      </c>
      <c r="H8181" t="str">
        <f>VLOOKUP(A8181,'[1]panGeneExp-PAKfamily - 副本'!$J:$K,2,0)</f>
        <v>STAD</v>
      </c>
    </row>
    <row r="8182" spans="1:8" x14ac:dyDescent="0.3">
      <c r="A8182" t="s">
        <v>9052</v>
      </c>
      <c r="B8182">
        <v>0</v>
      </c>
      <c r="C8182">
        <v>0</v>
      </c>
      <c r="D8182">
        <v>0</v>
      </c>
      <c r="E8182">
        <v>0</v>
      </c>
      <c r="F8182">
        <v>0</v>
      </c>
      <c r="G8182">
        <v>0</v>
      </c>
      <c r="H8182" t="str">
        <f>VLOOKUP(A8182,'[1]panGeneExp-PAKfamily - 副本'!$J:$K,2,0)</f>
        <v>STAD</v>
      </c>
    </row>
    <row r="8183" spans="1:8" x14ac:dyDescent="0.3">
      <c r="A8183" t="s">
        <v>9053</v>
      </c>
      <c r="B8183">
        <v>0</v>
      </c>
      <c r="C8183">
        <v>0</v>
      </c>
      <c r="D8183">
        <v>0</v>
      </c>
      <c r="E8183">
        <v>0</v>
      </c>
      <c r="F8183">
        <v>0</v>
      </c>
      <c r="G8183">
        <v>0</v>
      </c>
      <c r="H8183" t="str">
        <f>VLOOKUP(A8183,'[1]panGeneExp-PAKfamily - 副本'!$J:$K,2,0)</f>
        <v>STAD</v>
      </c>
    </row>
    <row r="8184" spans="1:8" x14ac:dyDescent="0.3">
      <c r="A8184" t="s">
        <v>9054</v>
      </c>
      <c r="B8184">
        <v>0</v>
      </c>
      <c r="C8184">
        <v>0</v>
      </c>
      <c r="D8184">
        <v>0</v>
      </c>
      <c r="E8184">
        <v>0</v>
      </c>
      <c r="F8184">
        <v>0</v>
      </c>
      <c r="G8184">
        <v>0</v>
      </c>
      <c r="H8184" t="str">
        <f>VLOOKUP(A8184,'[1]panGeneExp-PAKfamily - 副本'!$J:$K,2,0)</f>
        <v>STAD</v>
      </c>
    </row>
    <row r="8185" spans="1:8" x14ac:dyDescent="0.3">
      <c r="A8185" t="s">
        <v>9055</v>
      </c>
      <c r="B8185">
        <v>0</v>
      </c>
      <c r="C8185">
        <v>0</v>
      </c>
      <c r="D8185">
        <v>0</v>
      </c>
      <c r="E8185">
        <v>0</v>
      </c>
      <c r="F8185">
        <v>0</v>
      </c>
      <c r="G8185">
        <v>0</v>
      </c>
      <c r="H8185" t="str">
        <f>VLOOKUP(A8185,'[1]panGeneExp-PAKfamily - 副本'!$J:$K,2,0)</f>
        <v>STAD</v>
      </c>
    </row>
    <row r="8186" spans="1:8" x14ac:dyDescent="0.3">
      <c r="A8186" t="s">
        <v>9056</v>
      </c>
      <c r="B8186">
        <v>0</v>
      </c>
      <c r="C8186">
        <v>2</v>
      </c>
      <c r="D8186">
        <v>0</v>
      </c>
      <c r="E8186">
        <v>1</v>
      </c>
      <c r="F8186">
        <v>0</v>
      </c>
      <c r="G8186">
        <v>2</v>
      </c>
      <c r="H8186" t="str">
        <f>VLOOKUP(A8186,'[1]panGeneExp-PAKfamily - 副本'!$J:$K,2,0)</f>
        <v>STAD</v>
      </c>
    </row>
    <row r="8187" spans="1:8" x14ac:dyDescent="0.3">
      <c r="A8187" t="s">
        <v>9057</v>
      </c>
      <c r="B8187">
        <v>0</v>
      </c>
      <c r="C8187">
        <v>0</v>
      </c>
      <c r="D8187">
        <v>0</v>
      </c>
      <c r="E8187">
        <v>0</v>
      </c>
      <c r="F8187">
        <v>0</v>
      </c>
      <c r="G8187">
        <v>0</v>
      </c>
      <c r="H8187" t="str">
        <f>VLOOKUP(A8187,'[1]panGeneExp-PAKfamily - 副本'!$J:$K,2,0)</f>
        <v>STAD</v>
      </c>
    </row>
    <row r="8188" spans="1:8" x14ac:dyDescent="0.3">
      <c r="A8188" t="s">
        <v>9058</v>
      </c>
      <c r="B8188">
        <v>0</v>
      </c>
      <c r="C8188">
        <v>0</v>
      </c>
      <c r="D8188">
        <v>0</v>
      </c>
      <c r="E8188">
        <v>0</v>
      </c>
      <c r="F8188">
        <v>0</v>
      </c>
      <c r="G8188">
        <v>0</v>
      </c>
      <c r="H8188" t="str">
        <f>VLOOKUP(A8188,'[1]panGeneExp-PAKfamily - 副本'!$J:$K,2,0)</f>
        <v>STAD</v>
      </c>
    </row>
    <row r="8189" spans="1:8" x14ac:dyDescent="0.3">
      <c r="A8189" t="s">
        <v>9059</v>
      </c>
      <c r="B8189">
        <v>0</v>
      </c>
      <c r="C8189">
        <v>0</v>
      </c>
      <c r="D8189">
        <v>0</v>
      </c>
      <c r="E8189">
        <v>0</v>
      </c>
      <c r="F8189">
        <v>0</v>
      </c>
      <c r="G8189">
        <v>0</v>
      </c>
      <c r="H8189" t="str">
        <f>VLOOKUP(A8189,'[1]panGeneExp-PAKfamily - 副本'!$J:$K,2,0)</f>
        <v>STAD</v>
      </c>
    </row>
    <row r="8190" spans="1:8" x14ac:dyDescent="0.3">
      <c r="A8190" t="s">
        <v>9060</v>
      </c>
      <c r="B8190">
        <v>0</v>
      </c>
      <c r="C8190">
        <v>0</v>
      </c>
      <c r="D8190">
        <v>0</v>
      </c>
      <c r="E8190">
        <v>0</v>
      </c>
      <c r="F8190">
        <v>0</v>
      </c>
      <c r="G8190">
        <v>0</v>
      </c>
      <c r="H8190" t="str">
        <f>VLOOKUP(A8190,'[1]panGeneExp-PAKfamily - 副本'!$J:$K,2,0)</f>
        <v>STAD</v>
      </c>
    </row>
    <row r="8191" spans="1:8" x14ac:dyDescent="0.3">
      <c r="A8191" t="s">
        <v>9061</v>
      </c>
      <c r="B8191">
        <v>0</v>
      </c>
      <c r="C8191">
        <v>0</v>
      </c>
      <c r="D8191">
        <v>0</v>
      </c>
      <c r="E8191">
        <v>0</v>
      </c>
      <c r="F8191">
        <v>0</v>
      </c>
      <c r="G8191">
        <v>0</v>
      </c>
      <c r="H8191" t="str">
        <f>VLOOKUP(A8191,'[1]panGeneExp-PAKfamily - 副本'!$J:$K,2,0)</f>
        <v>STAD</v>
      </c>
    </row>
    <row r="8192" spans="1:8" x14ac:dyDescent="0.3">
      <c r="A8192" t="s">
        <v>9062</v>
      </c>
      <c r="B8192">
        <v>0</v>
      </c>
      <c r="C8192">
        <v>0</v>
      </c>
      <c r="D8192">
        <v>0</v>
      </c>
      <c r="E8192">
        <v>0</v>
      </c>
      <c r="F8192">
        <v>0</v>
      </c>
      <c r="G8192">
        <v>0</v>
      </c>
      <c r="H8192" t="str">
        <f>VLOOKUP(A8192,'[1]panGeneExp-PAKfamily - 副本'!$J:$K,2,0)</f>
        <v>STAD</v>
      </c>
    </row>
    <row r="8193" spans="1:8" x14ac:dyDescent="0.3">
      <c r="A8193" t="s">
        <v>9063</v>
      </c>
      <c r="B8193">
        <v>0</v>
      </c>
      <c r="C8193">
        <v>0</v>
      </c>
      <c r="D8193">
        <v>0</v>
      </c>
      <c r="E8193">
        <v>0</v>
      </c>
      <c r="F8193">
        <v>0</v>
      </c>
      <c r="G8193">
        <v>0</v>
      </c>
      <c r="H8193" t="str">
        <f>VLOOKUP(A8193,'[1]panGeneExp-PAKfamily - 副本'!$J:$K,2,0)</f>
        <v>STAD</v>
      </c>
    </row>
    <row r="8194" spans="1:8" x14ac:dyDescent="0.3">
      <c r="A8194" t="s">
        <v>9064</v>
      </c>
      <c r="B8194">
        <v>0</v>
      </c>
      <c r="C8194">
        <v>0</v>
      </c>
      <c r="D8194">
        <v>0</v>
      </c>
      <c r="E8194">
        <v>0</v>
      </c>
      <c r="F8194">
        <v>0</v>
      </c>
      <c r="G8194">
        <v>0</v>
      </c>
      <c r="H8194" t="str">
        <f>VLOOKUP(A8194,'[1]panGeneExp-PAKfamily - 副本'!$J:$K,2,0)</f>
        <v>STAD</v>
      </c>
    </row>
    <row r="8195" spans="1:8" x14ac:dyDescent="0.3">
      <c r="A8195" t="s">
        <v>9065</v>
      </c>
      <c r="B8195">
        <v>0</v>
      </c>
      <c r="C8195">
        <v>0</v>
      </c>
      <c r="D8195">
        <v>0</v>
      </c>
      <c r="E8195">
        <v>0</v>
      </c>
      <c r="F8195">
        <v>0</v>
      </c>
      <c r="G8195">
        <v>0</v>
      </c>
      <c r="H8195" t="str">
        <f>VLOOKUP(A8195,'[1]panGeneExp-PAKfamily - 副本'!$J:$K,2,0)</f>
        <v>STAD</v>
      </c>
    </row>
    <row r="8196" spans="1:8" x14ac:dyDescent="0.3">
      <c r="A8196" t="s">
        <v>9066</v>
      </c>
      <c r="B8196">
        <v>0</v>
      </c>
      <c r="C8196">
        <v>0</v>
      </c>
      <c r="D8196">
        <v>0</v>
      </c>
      <c r="E8196">
        <v>0</v>
      </c>
      <c r="F8196">
        <v>0</v>
      </c>
      <c r="G8196">
        <v>0</v>
      </c>
      <c r="H8196" t="str">
        <f>VLOOKUP(A8196,'[1]panGeneExp-PAKfamily - 副本'!$J:$K,2,0)</f>
        <v>STAD</v>
      </c>
    </row>
    <row r="8197" spans="1:8" x14ac:dyDescent="0.3">
      <c r="A8197" t="s">
        <v>9067</v>
      </c>
      <c r="B8197">
        <v>0</v>
      </c>
      <c r="C8197">
        <v>0</v>
      </c>
      <c r="D8197">
        <v>0</v>
      </c>
      <c r="E8197">
        <v>0</v>
      </c>
      <c r="F8197">
        <v>0</v>
      </c>
      <c r="G8197">
        <v>0</v>
      </c>
      <c r="H8197" t="str">
        <f>VLOOKUP(A8197,'[1]panGeneExp-PAKfamily - 副本'!$J:$K,2,0)</f>
        <v>STAD</v>
      </c>
    </row>
    <row r="8198" spans="1:8" x14ac:dyDescent="0.3">
      <c r="A8198" t="s">
        <v>9068</v>
      </c>
      <c r="B8198">
        <v>0</v>
      </c>
      <c r="C8198">
        <v>0</v>
      </c>
      <c r="D8198">
        <v>0</v>
      </c>
      <c r="E8198">
        <v>0</v>
      </c>
      <c r="F8198">
        <v>0</v>
      </c>
      <c r="G8198">
        <v>0</v>
      </c>
      <c r="H8198" t="str">
        <f>VLOOKUP(A8198,'[1]panGeneExp-PAKfamily - 副本'!$J:$K,2,0)</f>
        <v>STAD</v>
      </c>
    </row>
    <row r="8199" spans="1:8" x14ac:dyDescent="0.3">
      <c r="A8199" t="s">
        <v>9069</v>
      </c>
      <c r="B8199">
        <v>0</v>
      </c>
      <c r="C8199">
        <v>1</v>
      </c>
      <c r="D8199">
        <v>0</v>
      </c>
      <c r="E8199">
        <v>0</v>
      </c>
      <c r="F8199">
        <v>0</v>
      </c>
      <c r="G8199">
        <v>0</v>
      </c>
      <c r="H8199" t="str">
        <f>VLOOKUP(A8199,'[1]panGeneExp-PAKfamily - 副本'!$J:$K,2,0)</f>
        <v>STAD</v>
      </c>
    </row>
    <row r="8200" spans="1:8" x14ac:dyDescent="0.3">
      <c r="A8200" t="s">
        <v>9070</v>
      </c>
      <c r="B8200">
        <v>0</v>
      </c>
      <c r="C8200">
        <v>0</v>
      </c>
      <c r="D8200">
        <v>0</v>
      </c>
      <c r="E8200">
        <v>1</v>
      </c>
      <c r="F8200">
        <v>0</v>
      </c>
      <c r="G8200">
        <v>1</v>
      </c>
      <c r="H8200" t="str">
        <f>VLOOKUP(A8200,'[1]panGeneExp-PAKfamily - 副本'!$J:$K,2,0)</f>
        <v>STAD</v>
      </c>
    </row>
    <row r="8201" spans="1:8" x14ac:dyDescent="0.3">
      <c r="A8201" t="s">
        <v>9071</v>
      </c>
      <c r="B8201">
        <v>0</v>
      </c>
      <c r="C8201">
        <v>0</v>
      </c>
      <c r="D8201">
        <v>0</v>
      </c>
      <c r="E8201">
        <v>0</v>
      </c>
      <c r="F8201">
        <v>0</v>
      </c>
      <c r="G8201">
        <v>0</v>
      </c>
      <c r="H8201" t="str">
        <f>VLOOKUP(A8201,'[1]panGeneExp-PAKfamily - 副本'!$J:$K,2,0)</f>
        <v>STAD</v>
      </c>
    </row>
    <row r="8202" spans="1:8" x14ac:dyDescent="0.3">
      <c r="A8202" t="s">
        <v>9072</v>
      </c>
      <c r="B8202">
        <v>0</v>
      </c>
      <c r="C8202">
        <v>0</v>
      </c>
      <c r="D8202">
        <v>0</v>
      </c>
      <c r="E8202">
        <v>0</v>
      </c>
      <c r="F8202">
        <v>0</v>
      </c>
      <c r="G8202">
        <v>0</v>
      </c>
      <c r="H8202" t="str">
        <f>VLOOKUP(A8202,'[1]panGeneExp-PAKfamily - 副本'!$J:$K,2,0)</f>
        <v>STAD</v>
      </c>
    </row>
    <row r="8203" spans="1:8" x14ac:dyDescent="0.3">
      <c r="A8203" t="s">
        <v>9073</v>
      </c>
      <c r="B8203">
        <v>0</v>
      </c>
      <c r="C8203">
        <v>0</v>
      </c>
      <c r="D8203">
        <v>0</v>
      </c>
      <c r="E8203">
        <v>0</v>
      </c>
      <c r="F8203">
        <v>0</v>
      </c>
      <c r="G8203">
        <v>0</v>
      </c>
      <c r="H8203" t="str">
        <f>VLOOKUP(A8203,'[1]panGeneExp-PAKfamily - 副本'!$J:$K,2,0)</f>
        <v>STAD</v>
      </c>
    </row>
    <row r="8204" spans="1:8" x14ac:dyDescent="0.3">
      <c r="A8204" t="s">
        <v>9074</v>
      </c>
      <c r="B8204">
        <v>0</v>
      </c>
      <c r="C8204">
        <v>0</v>
      </c>
      <c r="D8204">
        <v>0</v>
      </c>
      <c r="E8204">
        <v>0</v>
      </c>
      <c r="F8204">
        <v>0</v>
      </c>
      <c r="G8204">
        <v>0</v>
      </c>
      <c r="H8204" t="str">
        <f>VLOOKUP(A8204,'[1]panGeneExp-PAKfamily - 副本'!$J:$K,2,0)</f>
        <v>STAD</v>
      </c>
    </row>
    <row r="8205" spans="1:8" x14ac:dyDescent="0.3">
      <c r="A8205" t="s">
        <v>9075</v>
      </c>
      <c r="B8205">
        <v>0</v>
      </c>
      <c r="C8205">
        <v>0</v>
      </c>
      <c r="D8205">
        <v>0</v>
      </c>
      <c r="E8205">
        <v>1</v>
      </c>
      <c r="F8205">
        <v>0</v>
      </c>
      <c r="G8205">
        <v>1</v>
      </c>
      <c r="H8205" t="str">
        <f>VLOOKUP(A8205,'[1]panGeneExp-PAKfamily - 副本'!$J:$K,2,0)</f>
        <v>STAD</v>
      </c>
    </row>
    <row r="8206" spans="1:8" x14ac:dyDescent="0.3">
      <c r="A8206" t="s">
        <v>9076</v>
      </c>
      <c r="B8206">
        <v>1</v>
      </c>
      <c r="C8206">
        <v>0</v>
      </c>
      <c r="D8206">
        <v>0</v>
      </c>
      <c r="E8206">
        <v>0</v>
      </c>
      <c r="F8206">
        <v>0</v>
      </c>
      <c r="G8206">
        <v>0</v>
      </c>
      <c r="H8206" t="str">
        <f>VLOOKUP(A8206,'[1]panGeneExp-PAKfamily - 副本'!$J:$K,2,0)</f>
        <v>STAD</v>
      </c>
    </row>
    <row r="8207" spans="1:8" x14ac:dyDescent="0.3">
      <c r="A8207" t="s">
        <v>9077</v>
      </c>
      <c r="B8207">
        <v>0</v>
      </c>
      <c r="C8207">
        <v>0</v>
      </c>
      <c r="D8207">
        <v>0</v>
      </c>
      <c r="E8207">
        <v>0</v>
      </c>
      <c r="F8207">
        <v>0</v>
      </c>
      <c r="G8207">
        <v>0</v>
      </c>
      <c r="H8207" t="str">
        <f>VLOOKUP(A8207,'[1]panGeneExp-PAKfamily - 副本'!$J:$K,2,0)</f>
        <v>STAD</v>
      </c>
    </row>
    <row r="8208" spans="1:8" x14ac:dyDescent="0.3">
      <c r="A8208" t="s">
        <v>9078</v>
      </c>
      <c r="B8208">
        <v>0</v>
      </c>
      <c r="C8208">
        <v>0</v>
      </c>
      <c r="D8208">
        <v>0</v>
      </c>
      <c r="E8208">
        <v>0</v>
      </c>
      <c r="F8208">
        <v>0</v>
      </c>
      <c r="G8208">
        <v>0</v>
      </c>
      <c r="H8208" t="str">
        <f>VLOOKUP(A8208,'[1]panGeneExp-PAKfamily - 副本'!$J:$K,2,0)</f>
        <v>STAD</v>
      </c>
    </row>
    <row r="8209" spans="1:8" x14ac:dyDescent="0.3">
      <c r="A8209" t="s">
        <v>9079</v>
      </c>
      <c r="B8209">
        <v>0</v>
      </c>
      <c r="C8209">
        <v>0</v>
      </c>
      <c r="D8209">
        <v>0</v>
      </c>
      <c r="E8209">
        <v>0</v>
      </c>
      <c r="F8209">
        <v>0</v>
      </c>
      <c r="G8209">
        <v>0</v>
      </c>
      <c r="H8209" t="str">
        <f>VLOOKUP(A8209,'[1]panGeneExp-PAKfamily - 副本'!$J:$K,2,0)</f>
        <v>STAD</v>
      </c>
    </row>
    <row r="8210" spans="1:8" x14ac:dyDescent="0.3">
      <c r="A8210" t="s">
        <v>9080</v>
      </c>
      <c r="B8210">
        <v>0</v>
      </c>
      <c r="C8210">
        <v>0</v>
      </c>
      <c r="D8210">
        <v>0</v>
      </c>
      <c r="E8210">
        <v>0</v>
      </c>
      <c r="F8210">
        <v>0</v>
      </c>
      <c r="G8210">
        <v>0</v>
      </c>
      <c r="H8210" t="str">
        <f>VLOOKUP(A8210,'[1]panGeneExp-PAKfamily - 副本'!$J:$K,2,0)</f>
        <v>STAD</v>
      </c>
    </row>
    <row r="8211" spans="1:8" x14ac:dyDescent="0.3">
      <c r="A8211" t="s">
        <v>9081</v>
      </c>
      <c r="B8211">
        <v>0</v>
      </c>
      <c r="C8211">
        <v>0</v>
      </c>
      <c r="D8211">
        <v>0</v>
      </c>
      <c r="E8211">
        <v>0</v>
      </c>
      <c r="F8211">
        <v>0</v>
      </c>
      <c r="G8211">
        <v>0</v>
      </c>
      <c r="H8211" t="str">
        <f>VLOOKUP(A8211,'[1]panGeneExp-PAKfamily - 副本'!$J:$K,2,0)</f>
        <v>STAD</v>
      </c>
    </row>
    <row r="8212" spans="1:8" x14ac:dyDescent="0.3">
      <c r="A8212" t="s">
        <v>9082</v>
      </c>
      <c r="B8212">
        <v>0</v>
      </c>
      <c r="C8212">
        <v>0</v>
      </c>
      <c r="D8212">
        <v>0</v>
      </c>
      <c r="E8212">
        <v>0</v>
      </c>
      <c r="F8212">
        <v>0</v>
      </c>
      <c r="G8212">
        <v>0</v>
      </c>
      <c r="H8212" t="str">
        <f>VLOOKUP(A8212,'[1]panGeneExp-PAKfamily - 副本'!$J:$K,2,0)</f>
        <v>STAD</v>
      </c>
    </row>
    <row r="8213" spans="1:8" x14ac:dyDescent="0.3">
      <c r="A8213" t="s">
        <v>9083</v>
      </c>
      <c r="B8213">
        <v>0</v>
      </c>
      <c r="C8213">
        <v>0</v>
      </c>
      <c r="D8213">
        <v>0</v>
      </c>
      <c r="E8213">
        <v>0</v>
      </c>
      <c r="F8213">
        <v>0</v>
      </c>
      <c r="G8213">
        <v>0</v>
      </c>
      <c r="H8213" t="str">
        <f>VLOOKUP(A8213,'[1]panGeneExp-PAKfamily - 副本'!$J:$K,2,0)</f>
        <v>STAD</v>
      </c>
    </row>
    <row r="8214" spans="1:8" x14ac:dyDescent="0.3">
      <c r="A8214" t="s">
        <v>9084</v>
      </c>
      <c r="B8214">
        <v>0</v>
      </c>
      <c r="C8214">
        <v>0</v>
      </c>
      <c r="D8214">
        <v>0</v>
      </c>
      <c r="E8214">
        <v>0</v>
      </c>
      <c r="F8214">
        <v>0</v>
      </c>
      <c r="G8214">
        <v>0</v>
      </c>
      <c r="H8214" t="str">
        <f>VLOOKUP(A8214,'[1]panGeneExp-PAKfamily - 副本'!$J:$K,2,0)</f>
        <v>STAD</v>
      </c>
    </row>
    <row r="8215" spans="1:8" x14ac:dyDescent="0.3">
      <c r="A8215" t="s">
        <v>9085</v>
      </c>
      <c r="B8215">
        <v>0</v>
      </c>
      <c r="C8215">
        <v>0</v>
      </c>
      <c r="D8215">
        <v>0</v>
      </c>
      <c r="E8215">
        <v>0</v>
      </c>
      <c r="F8215">
        <v>0</v>
      </c>
      <c r="G8215">
        <v>0</v>
      </c>
      <c r="H8215" t="str">
        <f>VLOOKUP(A8215,'[1]panGeneExp-PAKfamily - 副本'!$J:$K,2,0)</f>
        <v>STAD</v>
      </c>
    </row>
    <row r="8216" spans="1:8" x14ac:dyDescent="0.3">
      <c r="A8216" t="s">
        <v>9086</v>
      </c>
      <c r="B8216">
        <v>0</v>
      </c>
      <c r="C8216">
        <v>0</v>
      </c>
      <c r="D8216">
        <v>0</v>
      </c>
      <c r="E8216">
        <v>0</v>
      </c>
      <c r="F8216">
        <v>0</v>
      </c>
      <c r="G8216">
        <v>0</v>
      </c>
      <c r="H8216" t="str">
        <f>VLOOKUP(A8216,'[1]panGeneExp-PAKfamily - 副本'!$J:$K,2,0)</f>
        <v>STAD</v>
      </c>
    </row>
    <row r="8217" spans="1:8" x14ac:dyDescent="0.3">
      <c r="A8217" t="s">
        <v>9087</v>
      </c>
      <c r="B8217">
        <v>0</v>
      </c>
      <c r="C8217">
        <v>0</v>
      </c>
      <c r="D8217">
        <v>0</v>
      </c>
      <c r="E8217">
        <v>0</v>
      </c>
      <c r="F8217">
        <v>0</v>
      </c>
      <c r="G8217">
        <v>0</v>
      </c>
      <c r="H8217" t="str">
        <f>VLOOKUP(A8217,'[1]panGeneExp-PAKfamily - 副本'!$J:$K,2,0)</f>
        <v>STAD</v>
      </c>
    </row>
    <row r="8218" spans="1:8" x14ac:dyDescent="0.3">
      <c r="A8218" t="s">
        <v>9088</v>
      </c>
      <c r="B8218">
        <v>0</v>
      </c>
      <c r="C8218">
        <v>0</v>
      </c>
      <c r="D8218">
        <v>0</v>
      </c>
      <c r="E8218">
        <v>0</v>
      </c>
      <c r="F8218">
        <v>0</v>
      </c>
      <c r="G8218">
        <v>1</v>
      </c>
      <c r="H8218" t="str">
        <f>VLOOKUP(A8218,'[1]panGeneExp-PAKfamily - 副本'!$J:$K,2,0)</f>
        <v>STAD</v>
      </c>
    </row>
    <row r="8219" spans="1:8" x14ac:dyDescent="0.3">
      <c r="A8219" t="s">
        <v>9089</v>
      </c>
      <c r="B8219">
        <v>0</v>
      </c>
      <c r="C8219">
        <v>0</v>
      </c>
      <c r="D8219">
        <v>0</v>
      </c>
      <c r="E8219">
        <v>0</v>
      </c>
      <c r="F8219">
        <v>0</v>
      </c>
      <c r="G8219">
        <v>0</v>
      </c>
      <c r="H8219" t="str">
        <f>VLOOKUP(A8219,'[1]panGeneExp-PAKfamily - 副本'!$J:$K,2,0)</f>
        <v>STAD</v>
      </c>
    </row>
    <row r="8220" spans="1:8" x14ac:dyDescent="0.3">
      <c r="A8220" t="s">
        <v>9090</v>
      </c>
      <c r="B8220">
        <v>0</v>
      </c>
      <c r="C8220">
        <v>0</v>
      </c>
      <c r="D8220">
        <v>0</v>
      </c>
      <c r="E8220">
        <v>0</v>
      </c>
      <c r="F8220">
        <v>0</v>
      </c>
      <c r="G8220">
        <v>0</v>
      </c>
      <c r="H8220" t="str">
        <f>VLOOKUP(A8220,'[1]panGeneExp-PAKfamily - 副本'!$J:$K,2,0)</f>
        <v>STAD</v>
      </c>
    </row>
    <row r="8221" spans="1:8" x14ac:dyDescent="0.3">
      <c r="A8221" t="s">
        <v>9091</v>
      </c>
      <c r="B8221">
        <v>0</v>
      </c>
      <c r="C8221">
        <v>0</v>
      </c>
      <c r="D8221">
        <v>0</v>
      </c>
      <c r="E8221">
        <v>0</v>
      </c>
      <c r="F8221">
        <v>0</v>
      </c>
      <c r="G8221">
        <v>0</v>
      </c>
      <c r="H8221" t="str">
        <f>VLOOKUP(A8221,'[1]panGeneExp-PAKfamily - 副本'!$J:$K,2,0)</f>
        <v>STAD</v>
      </c>
    </row>
    <row r="8222" spans="1:8" x14ac:dyDescent="0.3">
      <c r="A8222" t="s">
        <v>9092</v>
      </c>
      <c r="B8222">
        <v>0</v>
      </c>
      <c r="C8222">
        <v>0</v>
      </c>
      <c r="D8222">
        <v>0</v>
      </c>
      <c r="E8222">
        <v>0</v>
      </c>
      <c r="F8222">
        <v>0</v>
      </c>
      <c r="G8222">
        <v>0</v>
      </c>
      <c r="H8222" t="str">
        <f>VLOOKUP(A8222,'[1]panGeneExp-PAKfamily - 副本'!$J:$K,2,0)</f>
        <v>STAD</v>
      </c>
    </row>
    <row r="8223" spans="1:8" x14ac:dyDescent="0.3">
      <c r="A8223" t="s">
        <v>9093</v>
      </c>
      <c r="B8223">
        <v>0</v>
      </c>
      <c r="C8223">
        <v>0</v>
      </c>
      <c r="D8223">
        <v>0</v>
      </c>
      <c r="E8223">
        <v>0</v>
      </c>
      <c r="F8223">
        <v>0</v>
      </c>
      <c r="G8223">
        <v>0</v>
      </c>
      <c r="H8223" t="str">
        <f>VLOOKUP(A8223,'[1]panGeneExp-PAKfamily - 副本'!$J:$K,2,0)</f>
        <v>STAD</v>
      </c>
    </row>
    <row r="8224" spans="1:8" x14ac:dyDescent="0.3">
      <c r="A8224" t="s">
        <v>9094</v>
      </c>
      <c r="B8224">
        <v>0</v>
      </c>
      <c r="C8224">
        <v>0</v>
      </c>
      <c r="D8224">
        <v>0</v>
      </c>
      <c r="E8224">
        <v>0</v>
      </c>
      <c r="F8224">
        <v>0</v>
      </c>
      <c r="G8224">
        <v>0</v>
      </c>
      <c r="H8224" t="str">
        <f>VLOOKUP(A8224,'[1]panGeneExp-PAKfamily - 副本'!$J:$K,2,0)</f>
        <v>STAD</v>
      </c>
    </row>
    <row r="8225" spans="1:8" x14ac:dyDescent="0.3">
      <c r="A8225" t="s">
        <v>9095</v>
      </c>
      <c r="B8225">
        <v>0</v>
      </c>
      <c r="C8225">
        <v>0</v>
      </c>
      <c r="D8225">
        <v>0</v>
      </c>
      <c r="E8225">
        <v>0</v>
      </c>
      <c r="F8225">
        <v>0</v>
      </c>
      <c r="G8225">
        <v>0</v>
      </c>
      <c r="H8225" t="str">
        <f>VLOOKUP(A8225,'[1]panGeneExp-PAKfamily - 副本'!$J:$K,2,0)</f>
        <v>STAD</v>
      </c>
    </row>
    <row r="8226" spans="1:8" x14ac:dyDescent="0.3">
      <c r="A8226" t="s">
        <v>9096</v>
      </c>
      <c r="B8226">
        <v>0</v>
      </c>
      <c r="C8226">
        <v>0</v>
      </c>
      <c r="D8226">
        <v>0</v>
      </c>
      <c r="E8226">
        <v>0</v>
      </c>
      <c r="F8226">
        <v>0</v>
      </c>
      <c r="G8226">
        <v>0</v>
      </c>
      <c r="H8226" t="str">
        <f>VLOOKUP(A8226,'[1]panGeneExp-PAKfamily - 副本'!$J:$K,2,0)</f>
        <v>STAD</v>
      </c>
    </row>
    <row r="8227" spans="1:8" x14ac:dyDescent="0.3">
      <c r="A8227" t="s">
        <v>9097</v>
      </c>
      <c r="B8227">
        <v>0</v>
      </c>
      <c r="C8227">
        <v>1</v>
      </c>
      <c r="D8227">
        <v>0</v>
      </c>
      <c r="E8227">
        <v>0</v>
      </c>
      <c r="F8227">
        <v>0</v>
      </c>
      <c r="G8227">
        <v>0</v>
      </c>
      <c r="H8227" t="str">
        <f>VLOOKUP(A8227,'[1]panGeneExp-PAKfamily - 副本'!$J:$K,2,0)</f>
        <v>STAD</v>
      </c>
    </row>
    <row r="8228" spans="1:8" x14ac:dyDescent="0.3">
      <c r="A8228" t="s">
        <v>9098</v>
      </c>
      <c r="B8228">
        <v>0</v>
      </c>
      <c r="C8228">
        <v>0</v>
      </c>
      <c r="D8228">
        <v>0</v>
      </c>
      <c r="E8228">
        <v>0</v>
      </c>
      <c r="F8228">
        <v>0</v>
      </c>
      <c r="G8228">
        <v>0</v>
      </c>
      <c r="H8228" t="str">
        <f>VLOOKUP(A8228,'[1]panGeneExp-PAKfamily - 副本'!$J:$K,2,0)</f>
        <v>STAD</v>
      </c>
    </row>
    <row r="8229" spans="1:8" x14ac:dyDescent="0.3">
      <c r="A8229" t="s">
        <v>9099</v>
      </c>
      <c r="B8229">
        <v>0</v>
      </c>
      <c r="C8229">
        <v>0</v>
      </c>
      <c r="D8229">
        <v>0</v>
      </c>
      <c r="E8229">
        <v>0</v>
      </c>
      <c r="F8229">
        <v>0</v>
      </c>
      <c r="G8229">
        <v>0</v>
      </c>
      <c r="H8229" t="str">
        <f>VLOOKUP(A8229,'[1]panGeneExp-PAKfamily - 副本'!$J:$K,2,0)</f>
        <v>STAD</v>
      </c>
    </row>
    <row r="8230" spans="1:8" x14ac:dyDescent="0.3">
      <c r="A8230" t="s">
        <v>9100</v>
      </c>
      <c r="B8230">
        <v>0</v>
      </c>
      <c r="C8230">
        <v>0</v>
      </c>
      <c r="D8230">
        <v>0</v>
      </c>
      <c r="E8230">
        <v>0</v>
      </c>
      <c r="F8230">
        <v>0</v>
      </c>
      <c r="G8230">
        <v>0</v>
      </c>
      <c r="H8230" t="str">
        <f>VLOOKUP(A8230,'[1]panGeneExp-PAKfamily - 副本'!$J:$K,2,0)</f>
        <v>STAD</v>
      </c>
    </row>
    <row r="8231" spans="1:8" x14ac:dyDescent="0.3">
      <c r="A8231" t="s">
        <v>9101</v>
      </c>
      <c r="B8231">
        <v>0</v>
      </c>
      <c r="C8231">
        <v>0</v>
      </c>
      <c r="D8231">
        <v>0</v>
      </c>
      <c r="E8231">
        <v>0</v>
      </c>
      <c r="F8231">
        <v>0</v>
      </c>
      <c r="G8231">
        <v>0</v>
      </c>
      <c r="H8231" t="str">
        <f>VLOOKUP(A8231,'[1]panGeneExp-PAKfamily - 副本'!$J:$K,2,0)</f>
        <v>STAD</v>
      </c>
    </row>
    <row r="8232" spans="1:8" x14ac:dyDescent="0.3">
      <c r="A8232" t="s">
        <v>9102</v>
      </c>
      <c r="B8232">
        <v>0</v>
      </c>
      <c r="C8232">
        <v>0</v>
      </c>
      <c r="D8232">
        <v>0</v>
      </c>
      <c r="E8232">
        <v>0</v>
      </c>
      <c r="F8232">
        <v>0</v>
      </c>
      <c r="G8232">
        <v>0</v>
      </c>
      <c r="H8232" t="str">
        <f>VLOOKUP(A8232,'[1]panGeneExp-PAKfamily - 副本'!$J:$K,2,0)</f>
        <v>STAD</v>
      </c>
    </row>
    <row r="8233" spans="1:8" x14ac:dyDescent="0.3">
      <c r="A8233" t="s">
        <v>9103</v>
      </c>
      <c r="B8233">
        <v>0</v>
      </c>
      <c r="C8233">
        <v>0</v>
      </c>
      <c r="D8233">
        <v>0</v>
      </c>
      <c r="E8233">
        <v>0</v>
      </c>
      <c r="F8233">
        <v>0</v>
      </c>
      <c r="G8233">
        <v>0</v>
      </c>
      <c r="H8233" t="str">
        <f>VLOOKUP(A8233,'[1]panGeneExp-PAKfamily - 副本'!$J:$K,2,0)</f>
        <v>STAD</v>
      </c>
    </row>
    <row r="8234" spans="1:8" x14ac:dyDescent="0.3">
      <c r="A8234" t="s">
        <v>9104</v>
      </c>
      <c r="B8234">
        <v>0</v>
      </c>
      <c r="C8234">
        <v>0</v>
      </c>
      <c r="D8234">
        <v>0</v>
      </c>
      <c r="E8234">
        <v>0</v>
      </c>
      <c r="F8234">
        <v>0</v>
      </c>
      <c r="G8234">
        <v>0</v>
      </c>
      <c r="H8234" t="str">
        <f>VLOOKUP(A8234,'[1]panGeneExp-PAKfamily - 副本'!$J:$K,2,0)</f>
        <v>STAD</v>
      </c>
    </row>
    <row r="8235" spans="1:8" x14ac:dyDescent="0.3">
      <c r="A8235" t="s">
        <v>9105</v>
      </c>
      <c r="B8235">
        <v>0</v>
      </c>
      <c r="C8235">
        <v>0</v>
      </c>
      <c r="D8235">
        <v>0</v>
      </c>
      <c r="E8235">
        <v>0</v>
      </c>
      <c r="F8235">
        <v>0</v>
      </c>
      <c r="G8235">
        <v>0</v>
      </c>
      <c r="H8235" t="str">
        <f>VLOOKUP(A8235,'[1]panGeneExp-PAKfamily - 副本'!$J:$K,2,0)</f>
        <v>STAD</v>
      </c>
    </row>
    <row r="8236" spans="1:8" x14ac:dyDescent="0.3">
      <c r="A8236" t="s">
        <v>9106</v>
      </c>
      <c r="B8236">
        <v>0</v>
      </c>
      <c r="C8236">
        <v>0</v>
      </c>
      <c r="D8236">
        <v>0</v>
      </c>
      <c r="E8236">
        <v>0</v>
      </c>
      <c r="F8236">
        <v>0</v>
      </c>
      <c r="G8236">
        <v>0</v>
      </c>
      <c r="H8236" t="str">
        <f>VLOOKUP(A8236,'[1]panGeneExp-PAKfamily - 副本'!$J:$K,2,0)</f>
        <v>STAD</v>
      </c>
    </row>
    <row r="8237" spans="1:8" x14ac:dyDescent="0.3">
      <c r="A8237" t="s">
        <v>9424</v>
      </c>
      <c r="B8237">
        <v>0</v>
      </c>
      <c r="C8237">
        <v>0</v>
      </c>
      <c r="D8237">
        <v>0</v>
      </c>
      <c r="E8237">
        <v>0</v>
      </c>
      <c r="F8237">
        <v>0</v>
      </c>
      <c r="G8237">
        <v>0</v>
      </c>
      <c r="H8237" t="str">
        <f>VLOOKUP(A8237,'[1]panGeneExp-PAKfamily - 副本'!$J:$K,2,0)</f>
        <v>STAD</v>
      </c>
    </row>
    <row r="8238" spans="1:8" x14ac:dyDescent="0.3">
      <c r="A8238" t="s">
        <v>9502</v>
      </c>
      <c r="B8238">
        <v>0</v>
      </c>
      <c r="C8238">
        <v>0</v>
      </c>
      <c r="D8238">
        <v>0</v>
      </c>
      <c r="E8238">
        <v>0</v>
      </c>
      <c r="F8238">
        <v>0</v>
      </c>
      <c r="G8238">
        <v>0</v>
      </c>
      <c r="H8238" t="str">
        <f>VLOOKUP(A8238,'[1]panGeneExp-PAKfamily - 副本'!$J:$K,2,0)</f>
        <v>STAD</v>
      </c>
    </row>
    <row r="8239" spans="1:8" x14ac:dyDescent="0.3">
      <c r="A8239" t="s">
        <v>574</v>
      </c>
      <c r="B8239">
        <v>0</v>
      </c>
      <c r="C8239">
        <v>0</v>
      </c>
      <c r="D8239">
        <v>0</v>
      </c>
      <c r="E8239">
        <v>0</v>
      </c>
      <c r="F8239">
        <v>0</v>
      </c>
      <c r="G8239">
        <v>0</v>
      </c>
      <c r="H8239" t="str">
        <f>VLOOKUP(A8239,'[1]panGeneExp-PAKfamily - 副本'!$J:$K,2,0)</f>
        <v>TGCT</v>
      </c>
    </row>
    <row r="8240" spans="1:8" x14ac:dyDescent="0.3">
      <c r="A8240" t="s">
        <v>575</v>
      </c>
      <c r="B8240">
        <v>0</v>
      </c>
      <c r="C8240">
        <v>0</v>
      </c>
      <c r="D8240">
        <v>0</v>
      </c>
      <c r="E8240">
        <v>0</v>
      </c>
      <c r="F8240">
        <v>0</v>
      </c>
      <c r="G8240">
        <v>0</v>
      </c>
      <c r="H8240" t="str">
        <f>VLOOKUP(A8240,'[1]panGeneExp-PAKfamily - 副本'!$J:$K,2,0)</f>
        <v>TGCT</v>
      </c>
    </row>
    <row r="8241" spans="1:8" x14ac:dyDescent="0.3">
      <c r="A8241" t="s">
        <v>576</v>
      </c>
      <c r="B8241">
        <v>0</v>
      </c>
      <c r="C8241">
        <v>0</v>
      </c>
      <c r="D8241">
        <v>0</v>
      </c>
      <c r="E8241">
        <v>0</v>
      </c>
      <c r="F8241">
        <v>0</v>
      </c>
      <c r="G8241">
        <v>0</v>
      </c>
      <c r="H8241" t="str">
        <f>VLOOKUP(A8241,'[1]panGeneExp-PAKfamily - 副本'!$J:$K,2,0)</f>
        <v>TGCT</v>
      </c>
    </row>
    <row r="8242" spans="1:8" x14ac:dyDescent="0.3">
      <c r="A8242" t="s">
        <v>577</v>
      </c>
      <c r="B8242">
        <v>0</v>
      </c>
      <c r="C8242">
        <v>0</v>
      </c>
      <c r="D8242">
        <v>0</v>
      </c>
      <c r="E8242">
        <v>0</v>
      </c>
      <c r="F8242">
        <v>0</v>
      </c>
      <c r="G8242">
        <v>0</v>
      </c>
      <c r="H8242" t="str">
        <f>VLOOKUP(A8242,'[1]panGeneExp-PAKfamily - 副本'!$J:$K,2,0)</f>
        <v>TGCT</v>
      </c>
    </row>
    <row r="8243" spans="1:8" x14ac:dyDescent="0.3">
      <c r="A8243" t="s">
        <v>578</v>
      </c>
      <c r="B8243">
        <v>0</v>
      </c>
      <c r="C8243">
        <v>0</v>
      </c>
      <c r="D8243">
        <v>0</v>
      </c>
      <c r="E8243">
        <v>0</v>
      </c>
      <c r="F8243">
        <v>0</v>
      </c>
      <c r="G8243">
        <v>0</v>
      </c>
      <c r="H8243" t="str">
        <f>VLOOKUP(A8243,'[1]panGeneExp-PAKfamily - 副本'!$J:$K,2,0)</f>
        <v>TGCT</v>
      </c>
    </row>
    <row r="8244" spans="1:8" x14ac:dyDescent="0.3">
      <c r="A8244" t="s">
        <v>579</v>
      </c>
      <c r="B8244">
        <v>0</v>
      </c>
      <c r="C8244">
        <v>0</v>
      </c>
      <c r="D8244">
        <v>0</v>
      </c>
      <c r="E8244">
        <v>0</v>
      </c>
      <c r="F8244">
        <v>0</v>
      </c>
      <c r="G8244">
        <v>0</v>
      </c>
      <c r="H8244" t="str">
        <f>VLOOKUP(A8244,'[1]panGeneExp-PAKfamily - 副本'!$J:$K,2,0)</f>
        <v>TGCT</v>
      </c>
    </row>
    <row r="8245" spans="1:8" x14ac:dyDescent="0.3">
      <c r="A8245" t="s">
        <v>580</v>
      </c>
      <c r="B8245">
        <v>0</v>
      </c>
      <c r="C8245">
        <v>0</v>
      </c>
      <c r="D8245">
        <v>0</v>
      </c>
      <c r="E8245">
        <v>0</v>
      </c>
      <c r="F8245">
        <v>0</v>
      </c>
      <c r="G8245">
        <v>0</v>
      </c>
      <c r="H8245" t="str">
        <f>VLOOKUP(A8245,'[1]panGeneExp-PAKfamily - 副本'!$J:$K,2,0)</f>
        <v>TGCT</v>
      </c>
    </row>
    <row r="8246" spans="1:8" x14ac:dyDescent="0.3">
      <c r="A8246" t="s">
        <v>581</v>
      </c>
      <c r="B8246">
        <v>0</v>
      </c>
      <c r="C8246">
        <v>0</v>
      </c>
      <c r="D8246">
        <v>0</v>
      </c>
      <c r="E8246">
        <v>0</v>
      </c>
      <c r="F8246">
        <v>0</v>
      </c>
      <c r="G8246">
        <v>0</v>
      </c>
      <c r="H8246" t="str">
        <f>VLOOKUP(A8246,'[1]panGeneExp-PAKfamily - 副本'!$J:$K,2,0)</f>
        <v>TGCT</v>
      </c>
    </row>
    <row r="8247" spans="1:8" x14ac:dyDescent="0.3">
      <c r="A8247" t="s">
        <v>582</v>
      </c>
      <c r="B8247">
        <v>0</v>
      </c>
      <c r="C8247">
        <v>0</v>
      </c>
      <c r="D8247">
        <v>0</v>
      </c>
      <c r="E8247">
        <v>0</v>
      </c>
      <c r="F8247">
        <v>0</v>
      </c>
      <c r="G8247">
        <v>0</v>
      </c>
      <c r="H8247" t="str">
        <f>VLOOKUP(A8247,'[1]panGeneExp-PAKfamily - 副本'!$J:$K,2,0)</f>
        <v>TGCT</v>
      </c>
    </row>
    <row r="8248" spans="1:8" x14ac:dyDescent="0.3">
      <c r="A8248" t="s">
        <v>583</v>
      </c>
      <c r="B8248">
        <v>0</v>
      </c>
      <c r="C8248">
        <v>0</v>
      </c>
      <c r="D8248">
        <v>0</v>
      </c>
      <c r="E8248">
        <v>0</v>
      </c>
      <c r="F8248">
        <v>0</v>
      </c>
      <c r="G8248">
        <v>0</v>
      </c>
      <c r="H8248" t="str">
        <f>VLOOKUP(A8248,'[1]panGeneExp-PAKfamily - 副本'!$J:$K,2,0)</f>
        <v>TGCT</v>
      </c>
    </row>
    <row r="8249" spans="1:8" x14ac:dyDescent="0.3">
      <c r="A8249" t="s">
        <v>584</v>
      </c>
      <c r="B8249">
        <v>0</v>
      </c>
      <c r="C8249">
        <v>0</v>
      </c>
      <c r="D8249">
        <v>0</v>
      </c>
      <c r="E8249">
        <v>0</v>
      </c>
      <c r="F8249">
        <v>0</v>
      </c>
      <c r="G8249">
        <v>0</v>
      </c>
      <c r="H8249" t="str">
        <f>VLOOKUP(A8249,'[1]panGeneExp-PAKfamily - 副本'!$J:$K,2,0)</f>
        <v>TGCT</v>
      </c>
    </row>
    <row r="8250" spans="1:8" x14ac:dyDescent="0.3">
      <c r="A8250" t="s">
        <v>585</v>
      </c>
      <c r="B8250">
        <v>0</v>
      </c>
      <c r="C8250">
        <v>0</v>
      </c>
      <c r="D8250">
        <v>0</v>
      </c>
      <c r="E8250">
        <v>0</v>
      </c>
      <c r="F8250">
        <v>0</v>
      </c>
      <c r="G8250">
        <v>0</v>
      </c>
      <c r="H8250" t="str">
        <f>VLOOKUP(A8250,'[1]panGeneExp-PAKfamily - 副本'!$J:$K,2,0)</f>
        <v>TGCT</v>
      </c>
    </row>
    <row r="8251" spans="1:8" x14ac:dyDescent="0.3">
      <c r="A8251" t="s">
        <v>586</v>
      </c>
      <c r="B8251">
        <v>0</v>
      </c>
      <c r="C8251">
        <v>0</v>
      </c>
      <c r="D8251">
        <v>0</v>
      </c>
      <c r="E8251">
        <v>0</v>
      </c>
      <c r="F8251">
        <v>0</v>
      </c>
      <c r="G8251">
        <v>0</v>
      </c>
      <c r="H8251" t="str">
        <f>VLOOKUP(A8251,'[1]panGeneExp-PAKfamily - 副本'!$J:$K,2,0)</f>
        <v>TGCT</v>
      </c>
    </row>
    <row r="8252" spans="1:8" x14ac:dyDescent="0.3">
      <c r="A8252" t="s">
        <v>587</v>
      </c>
      <c r="B8252">
        <v>0</v>
      </c>
      <c r="C8252">
        <v>0</v>
      </c>
      <c r="D8252">
        <v>0</v>
      </c>
      <c r="E8252">
        <v>0</v>
      </c>
      <c r="F8252">
        <v>0</v>
      </c>
      <c r="G8252">
        <v>0</v>
      </c>
      <c r="H8252" t="str">
        <f>VLOOKUP(A8252,'[1]panGeneExp-PAKfamily - 副本'!$J:$K,2,0)</f>
        <v>TGCT</v>
      </c>
    </row>
    <row r="8253" spans="1:8" x14ac:dyDescent="0.3">
      <c r="A8253" t="s">
        <v>588</v>
      </c>
      <c r="B8253">
        <v>0</v>
      </c>
      <c r="C8253">
        <v>0</v>
      </c>
      <c r="D8253">
        <v>0</v>
      </c>
      <c r="E8253">
        <v>0</v>
      </c>
      <c r="F8253">
        <v>0</v>
      </c>
      <c r="G8253">
        <v>0</v>
      </c>
      <c r="H8253" t="str">
        <f>VLOOKUP(A8253,'[1]panGeneExp-PAKfamily - 副本'!$J:$K,2,0)</f>
        <v>TGCT</v>
      </c>
    </row>
    <row r="8254" spans="1:8" x14ac:dyDescent="0.3">
      <c r="A8254" t="s">
        <v>589</v>
      </c>
      <c r="B8254">
        <v>0</v>
      </c>
      <c r="C8254">
        <v>0</v>
      </c>
      <c r="D8254">
        <v>0</v>
      </c>
      <c r="E8254">
        <v>0</v>
      </c>
      <c r="F8254">
        <v>0</v>
      </c>
      <c r="G8254">
        <v>0</v>
      </c>
      <c r="H8254" t="str">
        <f>VLOOKUP(A8254,'[1]panGeneExp-PAKfamily - 副本'!$J:$K,2,0)</f>
        <v>TGCT</v>
      </c>
    </row>
    <row r="8255" spans="1:8" x14ac:dyDescent="0.3">
      <c r="A8255" t="s">
        <v>590</v>
      </c>
      <c r="B8255">
        <v>0</v>
      </c>
      <c r="C8255">
        <v>0</v>
      </c>
      <c r="D8255">
        <v>0</v>
      </c>
      <c r="E8255">
        <v>0</v>
      </c>
      <c r="F8255">
        <v>0</v>
      </c>
      <c r="G8255">
        <v>0</v>
      </c>
      <c r="H8255" t="str">
        <f>VLOOKUP(A8255,'[1]panGeneExp-PAKfamily - 副本'!$J:$K,2,0)</f>
        <v>TGCT</v>
      </c>
    </row>
    <row r="8256" spans="1:8" x14ac:dyDescent="0.3">
      <c r="A8256" t="s">
        <v>591</v>
      </c>
      <c r="B8256">
        <v>0</v>
      </c>
      <c r="C8256">
        <v>0</v>
      </c>
      <c r="D8256">
        <v>0</v>
      </c>
      <c r="E8256">
        <v>0</v>
      </c>
      <c r="F8256">
        <v>0</v>
      </c>
      <c r="G8256">
        <v>0</v>
      </c>
      <c r="H8256" t="str">
        <f>VLOOKUP(A8256,'[1]panGeneExp-PAKfamily - 副本'!$J:$K,2,0)</f>
        <v>TGCT</v>
      </c>
    </row>
    <row r="8257" spans="1:8" x14ac:dyDescent="0.3">
      <c r="A8257" t="s">
        <v>592</v>
      </c>
      <c r="B8257">
        <v>0</v>
      </c>
      <c r="C8257">
        <v>0</v>
      </c>
      <c r="D8257">
        <v>0</v>
      </c>
      <c r="E8257">
        <v>0</v>
      </c>
      <c r="F8257">
        <v>0</v>
      </c>
      <c r="G8257">
        <v>0</v>
      </c>
      <c r="H8257" t="str">
        <f>VLOOKUP(A8257,'[1]panGeneExp-PAKfamily - 副本'!$J:$K,2,0)</f>
        <v>TGCT</v>
      </c>
    </row>
    <row r="8258" spans="1:8" x14ac:dyDescent="0.3">
      <c r="A8258" t="s">
        <v>593</v>
      </c>
      <c r="B8258">
        <v>0</v>
      </c>
      <c r="C8258">
        <v>0</v>
      </c>
      <c r="D8258">
        <v>0</v>
      </c>
      <c r="E8258">
        <v>0</v>
      </c>
      <c r="F8258">
        <v>0</v>
      </c>
      <c r="G8258">
        <v>0</v>
      </c>
      <c r="H8258" t="str">
        <f>VLOOKUP(A8258,'[1]panGeneExp-PAKfamily - 副本'!$J:$K,2,0)</f>
        <v>TGCT</v>
      </c>
    </row>
    <row r="8259" spans="1:8" x14ac:dyDescent="0.3">
      <c r="A8259" t="s">
        <v>594</v>
      </c>
      <c r="B8259">
        <v>0</v>
      </c>
      <c r="C8259">
        <v>0</v>
      </c>
      <c r="D8259">
        <v>0</v>
      </c>
      <c r="E8259">
        <v>0</v>
      </c>
      <c r="F8259">
        <v>0</v>
      </c>
      <c r="G8259">
        <v>0</v>
      </c>
      <c r="H8259" t="str">
        <f>VLOOKUP(A8259,'[1]panGeneExp-PAKfamily - 副本'!$J:$K,2,0)</f>
        <v>TGCT</v>
      </c>
    </row>
    <row r="8260" spans="1:8" x14ac:dyDescent="0.3">
      <c r="A8260" t="s">
        <v>595</v>
      </c>
      <c r="B8260">
        <v>0</v>
      </c>
      <c r="C8260">
        <v>0</v>
      </c>
      <c r="D8260">
        <v>0</v>
      </c>
      <c r="E8260">
        <v>0</v>
      </c>
      <c r="F8260">
        <v>0</v>
      </c>
      <c r="G8260">
        <v>0</v>
      </c>
      <c r="H8260" t="str">
        <f>VLOOKUP(A8260,'[1]panGeneExp-PAKfamily - 副本'!$J:$K,2,0)</f>
        <v>TGCT</v>
      </c>
    </row>
    <row r="8261" spans="1:8" x14ac:dyDescent="0.3">
      <c r="A8261" t="s">
        <v>596</v>
      </c>
      <c r="B8261">
        <v>0</v>
      </c>
      <c r="C8261">
        <v>0</v>
      </c>
      <c r="D8261">
        <v>0</v>
      </c>
      <c r="E8261">
        <v>0</v>
      </c>
      <c r="F8261">
        <v>0</v>
      </c>
      <c r="G8261">
        <v>0</v>
      </c>
      <c r="H8261" t="str">
        <f>VLOOKUP(A8261,'[1]panGeneExp-PAKfamily - 副本'!$J:$K,2,0)</f>
        <v>TGCT</v>
      </c>
    </row>
    <row r="8262" spans="1:8" x14ac:dyDescent="0.3">
      <c r="A8262" t="s">
        <v>597</v>
      </c>
      <c r="B8262">
        <v>0</v>
      </c>
      <c r="C8262">
        <v>0</v>
      </c>
      <c r="D8262">
        <v>0</v>
      </c>
      <c r="E8262">
        <v>0</v>
      </c>
      <c r="F8262">
        <v>0</v>
      </c>
      <c r="G8262">
        <v>0</v>
      </c>
      <c r="H8262" t="str">
        <f>VLOOKUP(A8262,'[1]panGeneExp-PAKfamily - 副本'!$J:$K,2,0)</f>
        <v>TGCT</v>
      </c>
    </row>
    <row r="8263" spans="1:8" x14ac:dyDescent="0.3">
      <c r="A8263" t="s">
        <v>598</v>
      </c>
      <c r="B8263">
        <v>0</v>
      </c>
      <c r="C8263">
        <v>0</v>
      </c>
      <c r="D8263">
        <v>0</v>
      </c>
      <c r="E8263">
        <v>0</v>
      </c>
      <c r="F8263">
        <v>0</v>
      </c>
      <c r="G8263">
        <v>0</v>
      </c>
      <c r="H8263" t="str">
        <f>VLOOKUP(A8263,'[1]panGeneExp-PAKfamily - 副本'!$J:$K,2,0)</f>
        <v>TGCT</v>
      </c>
    </row>
    <row r="8264" spans="1:8" x14ac:dyDescent="0.3">
      <c r="A8264" t="s">
        <v>599</v>
      </c>
      <c r="B8264">
        <v>0</v>
      </c>
      <c r="C8264">
        <v>0</v>
      </c>
      <c r="D8264">
        <v>0</v>
      </c>
      <c r="E8264">
        <v>0</v>
      </c>
      <c r="F8264">
        <v>0</v>
      </c>
      <c r="G8264">
        <v>0</v>
      </c>
      <c r="H8264" t="str">
        <f>VLOOKUP(A8264,'[1]panGeneExp-PAKfamily - 副本'!$J:$K,2,0)</f>
        <v>TGCT</v>
      </c>
    </row>
    <row r="8265" spans="1:8" x14ac:dyDescent="0.3">
      <c r="A8265" t="s">
        <v>600</v>
      </c>
      <c r="B8265">
        <v>0</v>
      </c>
      <c r="C8265">
        <v>0</v>
      </c>
      <c r="D8265">
        <v>0</v>
      </c>
      <c r="E8265">
        <v>0</v>
      </c>
      <c r="F8265">
        <v>0</v>
      </c>
      <c r="G8265">
        <v>0</v>
      </c>
      <c r="H8265" t="str">
        <f>VLOOKUP(A8265,'[1]panGeneExp-PAKfamily - 副本'!$J:$K,2,0)</f>
        <v>TGCT</v>
      </c>
    </row>
    <row r="8266" spans="1:8" x14ac:dyDescent="0.3">
      <c r="A8266" t="s">
        <v>601</v>
      </c>
      <c r="B8266">
        <v>0</v>
      </c>
      <c r="C8266">
        <v>0</v>
      </c>
      <c r="D8266">
        <v>0</v>
      </c>
      <c r="E8266">
        <v>0</v>
      </c>
      <c r="F8266">
        <v>0</v>
      </c>
      <c r="G8266">
        <v>0</v>
      </c>
      <c r="H8266" t="str">
        <f>VLOOKUP(A8266,'[1]panGeneExp-PAKfamily - 副本'!$J:$K,2,0)</f>
        <v>TGCT</v>
      </c>
    </row>
    <row r="8267" spans="1:8" x14ac:dyDescent="0.3">
      <c r="A8267" t="s">
        <v>602</v>
      </c>
      <c r="B8267">
        <v>0</v>
      </c>
      <c r="C8267">
        <v>0</v>
      </c>
      <c r="D8267">
        <v>0</v>
      </c>
      <c r="E8267">
        <v>0</v>
      </c>
      <c r="F8267">
        <v>0</v>
      </c>
      <c r="G8267">
        <v>0</v>
      </c>
      <c r="H8267" t="str">
        <f>VLOOKUP(A8267,'[1]panGeneExp-PAKfamily - 副本'!$J:$K,2,0)</f>
        <v>TGCT</v>
      </c>
    </row>
    <row r="8268" spans="1:8" x14ac:dyDescent="0.3">
      <c r="A8268" t="s">
        <v>603</v>
      </c>
      <c r="B8268">
        <v>0</v>
      </c>
      <c r="C8268">
        <v>0</v>
      </c>
      <c r="D8268">
        <v>0</v>
      </c>
      <c r="E8268">
        <v>0</v>
      </c>
      <c r="F8268">
        <v>0</v>
      </c>
      <c r="G8268">
        <v>0</v>
      </c>
      <c r="H8268" t="str">
        <f>VLOOKUP(A8268,'[1]panGeneExp-PAKfamily - 副本'!$J:$K,2,0)</f>
        <v>TGCT</v>
      </c>
    </row>
    <row r="8269" spans="1:8" x14ac:dyDescent="0.3">
      <c r="A8269" t="s">
        <v>604</v>
      </c>
      <c r="B8269">
        <v>0</v>
      </c>
      <c r="C8269">
        <v>0</v>
      </c>
      <c r="D8269">
        <v>0</v>
      </c>
      <c r="E8269">
        <v>0</v>
      </c>
      <c r="F8269">
        <v>0</v>
      </c>
      <c r="G8269">
        <v>0</v>
      </c>
      <c r="H8269" t="str">
        <f>VLOOKUP(A8269,'[1]panGeneExp-PAKfamily - 副本'!$J:$K,2,0)</f>
        <v>TGCT</v>
      </c>
    </row>
    <row r="8270" spans="1:8" x14ac:dyDescent="0.3">
      <c r="A8270" t="s">
        <v>605</v>
      </c>
      <c r="B8270">
        <v>0</v>
      </c>
      <c r="C8270">
        <v>0</v>
      </c>
      <c r="D8270">
        <v>0</v>
      </c>
      <c r="E8270">
        <v>0</v>
      </c>
      <c r="F8270">
        <v>0</v>
      </c>
      <c r="G8270">
        <v>0</v>
      </c>
      <c r="H8270" t="str">
        <f>VLOOKUP(A8270,'[1]panGeneExp-PAKfamily - 副本'!$J:$K,2,0)</f>
        <v>TGCT</v>
      </c>
    </row>
    <row r="8271" spans="1:8" x14ac:dyDescent="0.3">
      <c r="A8271" t="s">
        <v>606</v>
      </c>
      <c r="B8271">
        <v>0</v>
      </c>
      <c r="C8271">
        <v>0</v>
      </c>
      <c r="D8271">
        <v>0</v>
      </c>
      <c r="E8271">
        <v>0</v>
      </c>
      <c r="F8271">
        <v>0</v>
      </c>
      <c r="G8271">
        <v>0</v>
      </c>
      <c r="H8271" t="str">
        <f>VLOOKUP(A8271,'[1]panGeneExp-PAKfamily - 副本'!$J:$K,2,0)</f>
        <v>TGCT</v>
      </c>
    </row>
    <row r="8272" spans="1:8" x14ac:dyDescent="0.3">
      <c r="A8272" t="s">
        <v>607</v>
      </c>
      <c r="B8272">
        <v>0</v>
      </c>
      <c r="C8272">
        <v>0</v>
      </c>
      <c r="D8272">
        <v>0</v>
      </c>
      <c r="E8272">
        <v>0</v>
      </c>
      <c r="F8272">
        <v>0</v>
      </c>
      <c r="G8272">
        <v>0</v>
      </c>
      <c r="H8272" t="str">
        <f>VLOOKUP(A8272,'[1]panGeneExp-PAKfamily - 副本'!$J:$K,2,0)</f>
        <v>TGCT</v>
      </c>
    </row>
    <row r="8273" spans="1:8" x14ac:dyDescent="0.3">
      <c r="A8273" t="s">
        <v>608</v>
      </c>
      <c r="B8273">
        <v>0</v>
      </c>
      <c r="C8273">
        <v>0</v>
      </c>
      <c r="D8273">
        <v>0</v>
      </c>
      <c r="E8273">
        <v>0</v>
      </c>
      <c r="F8273">
        <v>0</v>
      </c>
      <c r="G8273">
        <v>0</v>
      </c>
      <c r="H8273" t="str">
        <f>VLOOKUP(A8273,'[1]panGeneExp-PAKfamily - 副本'!$J:$K,2,0)</f>
        <v>TGCT</v>
      </c>
    </row>
    <row r="8274" spans="1:8" x14ac:dyDescent="0.3">
      <c r="A8274" t="s">
        <v>609</v>
      </c>
      <c r="B8274">
        <v>0</v>
      </c>
      <c r="C8274">
        <v>0</v>
      </c>
      <c r="D8274">
        <v>0</v>
      </c>
      <c r="E8274">
        <v>0</v>
      </c>
      <c r="F8274">
        <v>0</v>
      </c>
      <c r="G8274">
        <v>0</v>
      </c>
      <c r="H8274" t="str">
        <f>VLOOKUP(A8274,'[1]panGeneExp-PAKfamily - 副本'!$J:$K,2,0)</f>
        <v>TGCT</v>
      </c>
    </row>
    <row r="8275" spans="1:8" x14ac:dyDescent="0.3">
      <c r="A8275" t="s">
        <v>610</v>
      </c>
      <c r="B8275">
        <v>0</v>
      </c>
      <c r="C8275">
        <v>0</v>
      </c>
      <c r="D8275">
        <v>0</v>
      </c>
      <c r="E8275">
        <v>0</v>
      </c>
      <c r="F8275">
        <v>0</v>
      </c>
      <c r="G8275">
        <v>0</v>
      </c>
      <c r="H8275" t="str">
        <f>VLOOKUP(A8275,'[1]panGeneExp-PAKfamily - 副本'!$J:$K,2,0)</f>
        <v>TGCT</v>
      </c>
    </row>
    <row r="8276" spans="1:8" x14ac:dyDescent="0.3">
      <c r="A8276" t="s">
        <v>611</v>
      </c>
      <c r="B8276">
        <v>0</v>
      </c>
      <c r="C8276">
        <v>0</v>
      </c>
      <c r="D8276">
        <v>0</v>
      </c>
      <c r="E8276">
        <v>0</v>
      </c>
      <c r="F8276">
        <v>0</v>
      </c>
      <c r="G8276">
        <v>0</v>
      </c>
      <c r="H8276" t="str">
        <f>VLOOKUP(A8276,'[1]panGeneExp-PAKfamily - 副本'!$J:$K,2,0)</f>
        <v>TGCT</v>
      </c>
    </row>
    <row r="8277" spans="1:8" x14ac:dyDescent="0.3">
      <c r="A8277" t="s">
        <v>612</v>
      </c>
      <c r="B8277">
        <v>0</v>
      </c>
      <c r="C8277">
        <v>0</v>
      </c>
      <c r="D8277">
        <v>0</v>
      </c>
      <c r="E8277">
        <v>0</v>
      </c>
      <c r="F8277">
        <v>0</v>
      </c>
      <c r="G8277">
        <v>0</v>
      </c>
      <c r="H8277" t="str">
        <f>VLOOKUP(A8277,'[1]panGeneExp-PAKfamily - 副本'!$J:$K,2,0)</f>
        <v>TGCT</v>
      </c>
    </row>
    <row r="8278" spans="1:8" x14ac:dyDescent="0.3">
      <c r="A8278" t="s">
        <v>613</v>
      </c>
      <c r="B8278">
        <v>0</v>
      </c>
      <c r="C8278">
        <v>0</v>
      </c>
      <c r="D8278">
        <v>0</v>
      </c>
      <c r="E8278">
        <v>0</v>
      </c>
      <c r="F8278">
        <v>0</v>
      </c>
      <c r="G8278">
        <v>0</v>
      </c>
      <c r="H8278" t="str">
        <f>VLOOKUP(A8278,'[1]panGeneExp-PAKfamily - 副本'!$J:$K,2,0)</f>
        <v>TGCT</v>
      </c>
    </row>
    <row r="8279" spans="1:8" x14ac:dyDescent="0.3">
      <c r="A8279" t="s">
        <v>614</v>
      </c>
      <c r="B8279">
        <v>0</v>
      </c>
      <c r="C8279">
        <v>0</v>
      </c>
      <c r="D8279">
        <v>0</v>
      </c>
      <c r="E8279">
        <v>0</v>
      </c>
      <c r="F8279">
        <v>0</v>
      </c>
      <c r="G8279">
        <v>0</v>
      </c>
      <c r="H8279" t="str">
        <f>VLOOKUP(A8279,'[1]panGeneExp-PAKfamily - 副本'!$J:$K,2,0)</f>
        <v>TGCT</v>
      </c>
    </row>
    <row r="8280" spans="1:8" x14ac:dyDescent="0.3">
      <c r="A8280" t="s">
        <v>615</v>
      </c>
      <c r="B8280">
        <v>0</v>
      </c>
      <c r="C8280">
        <v>0</v>
      </c>
      <c r="D8280">
        <v>0</v>
      </c>
      <c r="E8280">
        <v>0</v>
      </c>
      <c r="F8280">
        <v>0</v>
      </c>
      <c r="G8280">
        <v>0</v>
      </c>
      <c r="H8280" t="str">
        <f>VLOOKUP(A8280,'[1]panGeneExp-PAKfamily - 副本'!$J:$K,2,0)</f>
        <v>TGCT</v>
      </c>
    </row>
    <row r="8281" spans="1:8" x14ac:dyDescent="0.3">
      <c r="A8281" t="s">
        <v>616</v>
      </c>
      <c r="B8281">
        <v>0</v>
      </c>
      <c r="C8281">
        <v>0</v>
      </c>
      <c r="D8281">
        <v>0</v>
      </c>
      <c r="E8281">
        <v>0</v>
      </c>
      <c r="F8281">
        <v>0</v>
      </c>
      <c r="G8281">
        <v>0</v>
      </c>
      <c r="H8281" t="str">
        <f>VLOOKUP(A8281,'[1]panGeneExp-PAKfamily - 副本'!$J:$K,2,0)</f>
        <v>TGCT</v>
      </c>
    </row>
    <row r="8282" spans="1:8" x14ac:dyDescent="0.3">
      <c r="A8282" t="s">
        <v>617</v>
      </c>
      <c r="B8282">
        <v>0</v>
      </c>
      <c r="C8282">
        <v>0</v>
      </c>
      <c r="D8282">
        <v>0</v>
      </c>
      <c r="E8282">
        <v>0</v>
      </c>
      <c r="F8282">
        <v>0</v>
      </c>
      <c r="G8282">
        <v>0</v>
      </c>
      <c r="H8282" t="str">
        <f>VLOOKUP(A8282,'[1]panGeneExp-PAKfamily - 副本'!$J:$K,2,0)</f>
        <v>TGCT</v>
      </c>
    </row>
    <row r="8283" spans="1:8" x14ac:dyDescent="0.3">
      <c r="A8283" t="s">
        <v>618</v>
      </c>
      <c r="B8283">
        <v>0</v>
      </c>
      <c r="C8283">
        <v>0</v>
      </c>
      <c r="D8283">
        <v>0</v>
      </c>
      <c r="E8283">
        <v>0</v>
      </c>
      <c r="F8283">
        <v>0</v>
      </c>
      <c r="G8283">
        <v>0</v>
      </c>
      <c r="H8283" t="str">
        <f>VLOOKUP(A8283,'[1]panGeneExp-PAKfamily - 副本'!$J:$K,2,0)</f>
        <v>TGCT</v>
      </c>
    </row>
    <row r="8284" spans="1:8" x14ac:dyDescent="0.3">
      <c r="A8284" t="s">
        <v>619</v>
      </c>
      <c r="B8284">
        <v>0</v>
      </c>
      <c r="C8284">
        <v>0</v>
      </c>
      <c r="D8284">
        <v>0</v>
      </c>
      <c r="E8284">
        <v>0</v>
      </c>
      <c r="F8284">
        <v>0</v>
      </c>
      <c r="G8284">
        <v>0</v>
      </c>
      <c r="H8284" t="str">
        <f>VLOOKUP(A8284,'[1]panGeneExp-PAKfamily - 副本'!$J:$K,2,0)</f>
        <v>TGCT</v>
      </c>
    </row>
    <row r="8285" spans="1:8" x14ac:dyDescent="0.3">
      <c r="A8285" t="s">
        <v>620</v>
      </c>
      <c r="B8285">
        <v>0</v>
      </c>
      <c r="C8285">
        <v>0</v>
      </c>
      <c r="D8285">
        <v>0</v>
      </c>
      <c r="E8285">
        <v>0</v>
      </c>
      <c r="F8285">
        <v>0</v>
      </c>
      <c r="G8285">
        <v>0</v>
      </c>
      <c r="H8285" t="str">
        <f>VLOOKUP(A8285,'[1]panGeneExp-PAKfamily - 副本'!$J:$K,2,0)</f>
        <v>TGCT</v>
      </c>
    </row>
    <row r="8286" spans="1:8" x14ac:dyDescent="0.3">
      <c r="A8286" t="s">
        <v>621</v>
      </c>
      <c r="B8286">
        <v>0</v>
      </c>
      <c r="C8286">
        <v>0</v>
      </c>
      <c r="D8286">
        <v>0</v>
      </c>
      <c r="E8286">
        <v>0</v>
      </c>
      <c r="F8286">
        <v>0</v>
      </c>
      <c r="G8286">
        <v>0</v>
      </c>
      <c r="H8286" t="str">
        <f>VLOOKUP(A8286,'[1]panGeneExp-PAKfamily - 副本'!$J:$K,2,0)</f>
        <v>TGCT</v>
      </c>
    </row>
    <row r="8287" spans="1:8" x14ac:dyDescent="0.3">
      <c r="A8287" t="s">
        <v>622</v>
      </c>
      <c r="B8287">
        <v>0</v>
      </c>
      <c r="C8287">
        <v>0</v>
      </c>
      <c r="D8287">
        <v>0</v>
      </c>
      <c r="E8287">
        <v>0</v>
      </c>
      <c r="F8287">
        <v>0</v>
      </c>
      <c r="G8287">
        <v>0</v>
      </c>
      <c r="H8287" t="str">
        <f>VLOOKUP(A8287,'[1]panGeneExp-PAKfamily - 副本'!$J:$K,2,0)</f>
        <v>TGCT</v>
      </c>
    </row>
    <row r="8288" spans="1:8" x14ac:dyDescent="0.3">
      <c r="A8288" t="s">
        <v>623</v>
      </c>
      <c r="B8288">
        <v>0</v>
      </c>
      <c r="C8288">
        <v>0</v>
      </c>
      <c r="D8288">
        <v>0</v>
      </c>
      <c r="E8288">
        <v>0</v>
      </c>
      <c r="F8288">
        <v>0</v>
      </c>
      <c r="G8288">
        <v>0</v>
      </c>
      <c r="H8288" t="str">
        <f>VLOOKUP(A8288,'[1]panGeneExp-PAKfamily - 副本'!$J:$K,2,0)</f>
        <v>TGCT</v>
      </c>
    </row>
    <row r="8289" spans="1:8" x14ac:dyDescent="0.3">
      <c r="A8289" t="s">
        <v>624</v>
      </c>
      <c r="B8289">
        <v>0</v>
      </c>
      <c r="C8289">
        <v>0</v>
      </c>
      <c r="D8289">
        <v>0</v>
      </c>
      <c r="E8289">
        <v>0</v>
      </c>
      <c r="F8289">
        <v>0</v>
      </c>
      <c r="G8289">
        <v>0</v>
      </c>
      <c r="H8289" t="str">
        <f>VLOOKUP(A8289,'[1]panGeneExp-PAKfamily - 副本'!$J:$K,2,0)</f>
        <v>TGCT</v>
      </c>
    </row>
    <row r="8290" spans="1:8" x14ac:dyDescent="0.3">
      <c r="A8290" t="s">
        <v>625</v>
      </c>
      <c r="B8290">
        <v>0</v>
      </c>
      <c r="C8290">
        <v>0</v>
      </c>
      <c r="D8290">
        <v>0</v>
      </c>
      <c r="E8290">
        <v>0</v>
      </c>
      <c r="F8290">
        <v>0</v>
      </c>
      <c r="G8290">
        <v>0</v>
      </c>
      <c r="H8290" t="str">
        <f>VLOOKUP(A8290,'[1]panGeneExp-PAKfamily - 副本'!$J:$K,2,0)</f>
        <v>TGCT</v>
      </c>
    </row>
    <row r="8291" spans="1:8" x14ac:dyDescent="0.3">
      <c r="A8291" t="s">
        <v>626</v>
      </c>
      <c r="B8291">
        <v>0</v>
      </c>
      <c r="C8291">
        <v>0</v>
      </c>
      <c r="D8291">
        <v>0</v>
      </c>
      <c r="E8291">
        <v>0</v>
      </c>
      <c r="F8291">
        <v>0</v>
      </c>
      <c r="G8291">
        <v>0</v>
      </c>
      <c r="H8291" t="str">
        <f>VLOOKUP(A8291,'[1]panGeneExp-PAKfamily - 副本'!$J:$K,2,0)</f>
        <v>TGCT</v>
      </c>
    </row>
    <row r="8292" spans="1:8" x14ac:dyDescent="0.3">
      <c r="A8292" t="s">
        <v>627</v>
      </c>
      <c r="B8292">
        <v>0</v>
      </c>
      <c r="C8292">
        <v>0</v>
      </c>
      <c r="D8292">
        <v>0</v>
      </c>
      <c r="E8292">
        <v>0</v>
      </c>
      <c r="F8292">
        <v>0</v>
      </c>
      <c r="G8292">
        <v>0</v>
      </c>
      <c r="H8292" t="str">
        <f>VLOOKUP(A8292,'[1]panGeneExp-PAKfamily - 副本'!$J:$K,2,0)</f>
        <v>TGCT</v>
      </c>
    </row>
    <row r="8293" spans="1:8" x14ac:dyDescent="0.3">
      <c r="A8293" t="s">
        <v>628</v>
      </c>
      <c r="B8293">
        <v>0</v>
      </c>
      <c r="C8293">
        <v>0</v>
      </c>
      <c r="D8293">
        <v>0</v>
      </c>
      <c r="E8293">
        <v>0</v>
      </c>
      <c r="F8293">
        <v>0</v>
      </c>
      <c r="G8293">
        <v>0</v>
      </c>
      <c r="H8293" t="str">
        <f>VLOOKUP(A8293,'[1]panGeneExp-PAKfamily - 副本'!$J:$K,2,0)</f>
        <v>TGCT</v>
      </c>
    </row>
    <row r="8294" spans="1:8" x14ac:dyDescent="0.3">
      <c r="A8294" t="s">
        <v>629</v>
      </c>
      <c r="B8294">
        <v>0</v>
      </c>
      <c r="C8294">
        <v>0</v>
      </c>
      <c r="D8294">
        <v>0</v>
      </c>
      <c r="E8294">
        <v>0</v>
      </c>
      <c r="F8294">
        <v>0</v>
      </c>
      <c r="G8294">
        <v>0</v>
      </c>
      <c r="H8294" t="str">
        <f>VLOOKUP(A8294,'[1]panGeneExp-PAKfamily - 副本'!$J:$K,2,0)</f>
        <v>TGCT</v>
      </c>
    </row>
    <row r="8295" spans="1:8" x14ac:dyDescent="0.3">
      <c r="A8295" t="s">
        <v>630</v>
      </c>
      <c r="B8295">
        <v>0</v>
      </c>
      <c r="C8295">
        <v>0</v>
      </c>
      <c r="D8295">
        <v>0</v>
      </c>
      <c r="E8295">
        <v>0</v>
      </c>
      <c r="F8295">
        <v>0</v>
      </c>
      <c r="G8295">
        <v>0</v>
      </c>
      <c r="H8295" t="str">
        <f>VLOOKUP(A8295,'[1]panGeneExp-PAKfamily - 副本'!$J:$K,2,0)</f>
        <v>TGCT</v>
      </c>
    </row>
    <row r="8296" spans="1:8" x14ac:dyDescent="0.3">
      <c r="A8296" t="s">
        <v>631</v>
      </c>
      <c r="B8296">
        <v>0</v>
      </c>
      <c r="C8296">
        <v>0</v>
      </c>
      <c r="D8296">
        <v>0</v>
      </c>
      <c r="E8296">
        <v>0</v>
      </c>
      <c r="F8296">
        <v>0</v>
      </c>
      <c r="G8296">
        <v>0</v>
      </c>
      <c r="H8296" t="str">
        <f>VLOOKUP(A8296,'[1]panGeneExp-PAKfamily - 副本'!$J:$K,2,0)</f>
        <v>TGCT</v>
      </c>
    </row>
    <row r="8297" spans="1:8" x14ac:dyDescent="0.3">
      <c r="A8297" t="s">
        <v>632</v>
      </c>
      <c r="B8297">
        <v>0</v>
      </c>
      <c r="C8297">
        <v>0</v>
      </c>
      <c r="D8297">
        <v>0</v>
      </c>
      <c r="E8297">
        <v>0</v>
      </c>
      <c r="F8297">
        <v>0</v>
      </c>
      <c r="G8297">
        <v>0</v>
      </c>
      <c r="H8297" t="str">
        <f>VLOOKUP(A8297,'[1]panGeneExp-PAKfamily - 副本'!$J:$K,2,0)</f>
        <v>TGCT</v>
      </c>
    </row>
    <row r="8298" spans="1:8" x14ac:dyDescent="0.3">
      <c r="A8298" t="s">
        <v>633</v>
      </c>
      <c r="B8298">
        <v>0</v>
      </c>
      <c r="C8298">
        <v>0</v>
      </c>
      <c r="D8298">
        <v>0</v>
      </c>
      <c r="E8298">
        <v>0</v>
      </c>
      <c r="F8298">
        <v>0</v>
      </c>
      <c r="G8298">
        <v>0</v>
      </c>
      <c r="H8298" t="str">
        <f>VLOOKUP(A8298,'[1]panGeneExp-PAKfamily - 副本'!$J:$K,2,0)</f>
        <v>TGCT</v>
      </c>
    </row>
    <row r="8299" spans="1:8" x14ac:dyDescent="0.3">
      <c r="A8299" t="s">
        <v>634</v>
      </c>
      <c r="B8299">
        <v>0</v>
      </c>
      <c r="C8299">
        <v>0</v>
      </c>
      <c r="D8299">
        <v>0</v>
      </c>
      <c r="E8299">
        <v>0</v>
      </c>
      <c r="F8299">
        <v>0</v>
      </c>
      <c r="G8299">
        <v>0</v>
      </c>
      <c r="H8299" t="str">
        <f>VLOOKUP(A8299,'[1]panGeneExp-PAKfamily - 副本'!$J:$K,2,0)</f>
        <v>TGCT</v>
      </c>
    </row>
    <row r="8300" spans="1:8" x14ac:dyDescent="0.3">
      <c r="A8300" t="s">
        <v>635</v>
      </c>
      <c r="B8300">
        <v>0</v>
      </c>
      <c r="C8300">
        <v>0</v>
      </c>
      <c r="D8300">
        <v>0</v>
      </c>
      <c r="E8300">
        <v>0</v>
      </c>
      <c r="F8300">
        <v>0</v>
      </c>
      <c r="G8300">
        <v>0</v>
      </c>
      <c r="H8300" t="str">
        <f>VLOOKUP(A8300,'[1]panGeneExp-PAKfamily - 副本'!$J:$K,2,0)</f>
        <v>TGCT</v>
      </c>
    </row>
    <row r="8301" spans="1:8" x14ac:dyDescent="0.3">
      <c r="A8301" t="s">
        <v>636</v>
      </c>
      <c r="B8301">
        <v>0</v>
      </c>
      <c r="C8301">
        <v>0</v>
      </c>
      <c r="D8301">
        <v>0</v>
      </c>
      <c r="E8301">
        <v>0</v>
      </c>
      <c r="F8301">
        <v>0</v>
      </c>
      <c r="G8301">
        <v>0</v>
      </c>
      <c r="H8301" t="str">
        <f>VLOOKUP(A8301,'[1]panGeneExp-PAKfamily - 副本'!$J:$K,2,0)</f>
        <v>TGCT</v>
      </c>
    </row>
    <row r="8302" spans="1:8" x14ac:dyDescent="0.3">
      <c r="A8302" t="s">
        <v>637</v>
      </c>
      <c r="B8302">
        <v>0</v>
      </c>
      <c r="C8302">
        <v>0</v>
      </c>
      <c r="D8302">
        <v>0</v>
      </c>
      <c r="E8302">
        <v>0</v>
      </c>
      <c r="F8302">
        <v>0</v>
      </c>
      <c r="G8302">
        <v>0</v>
      </c>
      <c r="H8302" t="str">
        <f>VLOOKUP(A8302,'[1]panGeneExp-PAKfamily - 副本'!$J:$K,2,0)</f>
        <v>TGCT</v>
      </c>
    </row>
    <row r="8303" spans="1:8" x14ac:dyDescent="0.3">
      <c r="A8303" t="s">
        <v>638</v>
      </c>
      <c r="B8303">
        <v>0</v>
      </c>
      <c r="C8303">
        <v>0</v>
      </c>
      <c r="D8303">
        <v>0</v>
      </c>
      <c r="E8303">
        <v>0</v>
      </c>
      <c r="F8303">
        <v>0</v>
      </c>
      <c r="G8303">
        <v>0</v>
      </c>
      <c r="H8303" t="str">
        <f>VLOOKUP(A8303,'[1]panGeneExp-PAKfamily - 副本'!$J:$K,2,0)</f>
        <v>TGCT</v>
      </c>
    </row>
    <row r="8304" spans="1:8" x14ac:dyDescent="0.3">
      <c r="A8304" t="s">
        <v>639</v>
      </c>
      <c r="B8304">
        <v>0</v>
      </c>
      <c r="C8304">
        <v>0</v>
      </c>
      <c r="D8304">
        <v>0</v>
      </c>
      <c r="E8304">
        <v>0</v>
      </c>
      <c r="F8304">
        <v>0</v>
      </c>
      <c r="G8304">
        <v>0</v>
      </c>
      <c r="H8304" t="str">
        <f>VLOOKUP(A8304,'[1]panGeneExp-PAKfamily - 副本'!$J:$K,2,0)</f>
        <v>TGCT</v>
      </c>
    </row>
    <row r="8305" spans="1:8" x14ac:dyDescent="0.3">
      <c r="A8305" t="s">
        <v>640</v>
      </c>
      <c r="B8305">
        <v>0</v>
      </c>
      <c r="C8305">
        <v>0</v>
      </c>
      <c r="D8305">
        <v>0</v>
      </c>
      <c r="E8305">
        <v>0</v>
      </c>
      <c r="F8305">
        <v>0</v>
      </c>
      <c r="G8305">
        <v>0</v>
      </c>
      <c r="H8305" t="str">
        <f>VLOOKUP(A8305,'[1]panGeneExp-PAKfamily - 副本'!$J:$K,2,0)</f>
        <v>TGCT</v>
      </c>
    </row>
    <row r="8306" spans="1:8" x14ac:dyDescent="0.3">
      <c r="A8306" t="s">
        <v>641</v>
      </c>
      <c r="B8306">
        <v>0</v>
      </c>
      <c r="C8306">
        <v>0</v>
      </c>
      <c r="D8306">
        <v>0</v>
      </c>
      <c r="E8306">
        <v>0</v>
      </c>
      <c r="F8306">
        <v>0</v>
      </c>
      <c r="G8306">
        <v>0</v>
      </c>
      <c r="H8306" t="str">
        <f>VLOOKUP(A8306,'[1]panGeneExp-PAKfamily - 副本'!$J:$K,2,0)</f>
        <v>TGCT</v>
      </c>
    </row>
    <row r="8307" spans="1:8" x14ac:dyDescent="0.3">
      <c r="A8307" t="s">
        <v>642</v>
      </c>
      <c r="B8307">
        <v>0</v>
      </c>
      <c r="C8307">
        <v>0</v>
      </c>
      <c r="D8307">
        <v>0</v>
      </c>
      <c r="E8307">
        <v>0</v>
      </c>
      <c r="F8307">
        <v>0</v>
      </c>
      <c r="G8307">
        <v>0</v>
      </c>
      <c r="H8307" t="str">
        <f>VLOOKUP(A8307,'[1]panGeneExp-PAKfamily - 副本'!$J:$K,2,0)</f>
        <v>TGCT</v>
      </c>
    </row>
    <row r="8308" spans="1:8" x14ac:dyDescent="0.3">
      <c r="A8308" t="s">
        <v>643</v>
      </c>
      <c r="B8308">
        <v>0</v>
      </c>
      <c r="C8308">
        <v>0</v>
      </c>
      <c r="D8308">
        <v>0</v>
      </c>
      <c r="E8308">
        <v>0</v>
      </c>
      <c r="F8308">
        <v>0</v>
      </c>
      <c r="G8308">
        <v>0</v>
      </c>
      <c r="H8308" t="str">
        <f>VLOOKUP(A8308,'[1]panGeneExp-PAKfamily - 副本'!$J:$K,2,0)</f>
        <v>TGCT</v>
      </c>
    </row>
    <row r="8309" spans="1:8" x14ac:dyDescent="0.3">
      <c r="A8309" t="s">
        <v>644</v>
      </c>
      <c r="B8309">
        <v>0</v>
      </c>
      <c r="C8309">
        <v>0</v>
      </c>
      <c r="D8309">
        <v>0</v>
      </c>
      <c r="E8309">
        <v>0</v>
      </c>
      <c r="F8309">
        <v>0</v>
      </c>
      <c r="G8309">
        <v>0</v>
      </c>
      <c r="H8309" t="str">
        <f>VLOOKUP(A8309,'[1]panGeneExp-PAKfamily - 副本'!$J:$K,2,0)</f>
        <v>TGCT</v>
      </c>
    </row>
    <row r="8310" spans="1:8" x14ac:dyDescent="0.3">
      <c r="A8310" t="s">
        <v>645</v>
      </c>
      <c r="B8310">
        <v>0</v>
      </c>
      <c r="C8310">
        <v>0</v>
      </c>
      <c r="D8310">
        <v>0</v>
      </c>
      <c r="E8310">
        <v>0</v>
      </c>
      <c r="F8310">
        <v>0</v>
      </c>
      <c r="G8310">
        <v>0</v>
      </c>
      <c r="H8310" t="str">
        <f>VLOOKUP(A8310,'[1]panGeneExp-PAKfamily - 副本'!$J:$K,2,0)</f>
        <v>TGCT</v>
      </c>
    </row>
    <row r="8311" spans="1:8" x14ac:dyDescent="0.3">
      <c r="A8311" t="s">
        <v>646</v>
      </c>
      <c r="B8311">
        <v>0</v>
      </c>
      <c r="C8311">
        <v>0</v>
      </c>
      <c r="D8311">
        <v>0</v>
      </c>
      <c r="E8311">
        <v>0</v>
      </c>
      <c r="F8311">
        <v>0</v>
      </c>
      <c r="G8311">
        <v>0</v>
      </c>
      <c r="H8311" t="str">
        <f>VLOOKUP(A8311,'[1]panGeneExp-PAKfamily - 副本'!$J:$K,2,0)</f>
        <v>TGCT</v>
      </c>
    </row>
    <row r="8312" spans="1:8" x14ac:dyDescent="0.3">
      <c r="A8312" t="s">
        <v>647</v>
      </c>
      <c r="B8312">
        <v>0</v>
      </c>
      <c r="C8312">
        <v>0</v>
      </c>
      <c r="D8312">
        <v>0</v>
      </c>
      <c r="E8312">
        <v>0</v>
      </c>
      <c r="F8312">
        <v>0</v>
      </c>
      <c r="G8312">
        <v>0</v>
      </c>
      <c r="H8312" t="str">
        <f>VLOOKUP(A8312,'[1]panGeneExp-PAKfamily - 副本'!$J:$K,2,0)</f>
        <v>TGCT</v>
      </c>
    </row>
    <row r="8313" spans="1:8" x14ac:dyDescent="0.3">
      <c r="A8313" t="s">
        <v>648</v>
      </c>
      <c r="B8313">
        <v>0</v>
      </c>
      <c r="C8313">
        <v>0</v>
      </c>
      <c r="D8313">
        <v>0</v>
      </c>
      <c r="E8313">
        <v>0</v>
      </c>
      <c r="F8313">
        <v>0</v>
      </c>
      <c r="G8313">
        <v>0</v>
      </c>
      <c r="H8313" t="str">
        <f>VLOOKUP(A8313,'[1]panGeneExp-PAKfamily - 副本'!$J:$K,2,0)</f>
        <v>TGCT</v>
      </c>
    </row>
    <row r="8314" spans="1:8" x14ac:dyDescent="0.3">
      <c r="A8314" t="s">
        <v>649</v>
      </c>
      <c r="B8314">
        <v>0</v>
      </c>
      <c r="C8314">
        <v>0</v>
      </c>
      <c r="D8314">
        <v>0</v>
      </c>
      <c r="E8314">
        <v>0</v>
      </c>
      <c r="F8314">
        <v>0</v>
      </c>
      <c r="G8314">
        <v>0</v>
      </c>
      <c r="H8314" t="str">
        <f>VLOOKUP(A8314,'[1]panGeneExp-PAKfamily - 副本'!$J:$K,2,0)</f>
        <v>TGCT</v>
      </c>
    </row>
    <row r="8315" spans="1:8" x14ac:dyDescent="0.3">
      <c r="A8315" t="s">
        <v>650</v>
      </c>
      <c r="B8315">
        <v>0</v>
      </c>
      <c r="C8315">
        <v>0</v>
      </c>
      <c r="D8315">
        <v>0</v>
      </c>
      <c r="E8315">
        <v>0</v>
      </c>
      <c r="F8315">
        <v>0</v>
      </c>
      <c r="G8315">
        <v>0</v>
      </c>
      <c r="H8315" t="str">
        <f>VLOOKUP(A8315,'[1]panGeneExp-PAKfamily - 副本'!$J:$K,2,0)</f>
        <v>TGCT</v>
      </c>
    </row>
    <row r="8316" spans="1:8" x14ac:dyDescent="0.3">
      <c r="A8316" t="s">
        <v>651</v>
      </c>
      <c r="B8316">
        <v>0</v>
      </c>
      <c r="C8316">
        <v>0</v>
      </c>
      <c r="D8316">
        <v>0</v>
      </c>
      <c r="E8316">
        <v>0</v>
      </c>
      <c r="F8316">
        <v>0</v>
      </c>
      <c r="G8316">
        <v>0</v>
      </c>
      <c r="H8316" t="str">
        <f>VLOOKUP(A8316,'[1]panGeneExp-PAKfamily - 副本'!$J:$K,2,0)</f>
        <v>TGCT</v>
      </c>
    </row>
    <row r="8317" spans="1:8" x14ac:dyDescent="0.3">
      <c r="A8317" t="s">
        <v>652</v>
      </c>
      <c r="B8317">
        <v>0</v>
      </c>
      <c r="C8317">
        <v>0</v>
      </c>
      <c r="D8317">
        <v>0</v>
      </c>
      <c r="E8317">
        <v>0</v>
      </c>
      <c r="F8317">
        <v>0</v>
      </c>
      <c r="G8317">
        <v>0</v>
      </c>
      <c r="H8317" t="str">
        <f>VLOOKUP(A8317,'[1]panGeneExp-PAKfamily - 副本'!$J:$K,2,0)</f>
        <v>TGCT</v>
      </c>
    </row>
    <row r="8318" spans="1:8" x14ac:dyDescent="0.3">
      <c r="A8318" t="s">
        <v>653</v>
      </c>
      <c r="B8318">
        <v>0</v>
      </c>
      <c r="C8318">
        <v>0</v>
      </c>
      <c r="D8318">
        <v>0</v>
      </c>
      <c r="E8318">
        <v>0</v>
      </c>
      <c r="F8318">
        <v>0</v>
      </c>
      <c r="G8318">
        <v>0</v>
      </c>
      <c r="H8318" t="str">
        <f>VLOOKUP(A8318,'[1]panGeneExp-PAKfamily - 副本'!$J:$K,2,0)</f>
        <v>TGCT</v>
      </c>
    </row>
    <row r="8319" spans="1:8" x14ac:dyDescent="0.3">
      <c r="A8319" t="s">
        <v>654</v>
      </c>
      <c r="B8319">
        <v>0</v>
      </c>
      <c r="C8319">
        <v>0</v>
      </c>
      <c r="D8319">
        <v>0</v>
      </c>
      <c r="E8319">
        <v>0</v>
      </c>
      <c r="F8319">
        <v>0</v>
      </c>
      <c r="G8319">
        <v>0</v>
      </c>
      <c r="H8319" t="str">
        <f>VLOOKUP(A8319,'[1]panGeneExp-PAKfamily - 副本'!$J:$K,2,0)</f>
        <v>TGCT</v>
      </c>
    </row>
    <row r="8320" spans="1:8" x14ac:dyDescent="0.3">
      <c r="A8320" t="s">
        <v>655</v>
      </c>
      <c r="B8320">
        <v>0</v>
      </c>
      <c r="C8320">
        <v>0</v>
      </c>
      <c r="D8320">
        <v>0</v>
      </c>
      <c r="E8320">
        <v>0</v>
      </c>
      <c r="F8320">
        <v>0</v>
      </c>
      <c r="G8320">
        <v>0</v>
      </c>
      <c r="H8320" t="str">
        <f>VLOOKUP(A8320,'[1]panGeneExp-PAKfamily - 副本'!$J:$K,2,0)</f>
        <v>TGCT</v>
      </c>
    </row>
    <row r="8321" spans="1:8" x14ac:dyDescent="0.3">
      <c r="A8321" t="s">
        <v>656</v>
      </c>
      <c r="B8321">
        <v>0</v>
      </c>
      <c r="C8321">
        <v>0</v>
      </c>
      <c r="D8321">
        <v>0</v>
      </c>
      <c r="E8321">
        <v>0</v>
      </c>
      <c r="F8321">
        <v>0</v>
      </c>
      <c r="G8321">
        <v>0</v>
      </c>
      <c r="H8321" t="str">
        <f>VLOOKUP(A8321,'[1]panGeneExp-PAKfamily - 副本'!$J:$K,2,0)</f>
        <v>TGCT</v>
      </c>
    </row>
    <row r="8322" spans="1:8" x14ac:dyDescent="0.3">
      <c r="A8322" t="s">
        <v>657</v>
      </c>
      <c r="B8322">
        <v>0</v>
      </c>
      <c r="C8322">
        <v>0</v>
      </c>
      <c r="D8322">
        <v>0</v>
      </c>
      <c r="E8322">
        <v>0</v>
      </c>
      <c r="F8322">
        <v>0</v>
      </c>
      <c r="G8322">
        <v>0</v>
      </c>
      <c r="H8322" t="str">
        <f>VLOOKUP(A8322,'[1]panGeneExp-PAKfamily - 副本'!$J:$K,2,0)</f>
        <v>TGCT</v>
      </c>
    </row>
    <row r="8323" spans="1:8" x14ac:dyDescent="0.3">
      <c r="A8323" t="s">
        <v>658</v>
      </c>
      <c r="B8323">
        <v>0</v>
      </c>
      <c r="C8323">
        <v>0</v>
      </c>
      <c r="D8323">
        <v>0</v>
      </c>
      <c r="E8323">
        <v>0</v>
      </c>
      <c r="F8323">
        <v>0</v>
      </c>
      <c r="G8323">
        <v>0</v>
      </c>
      <c r="H8323" t="str">
        <f>VLOOKUP(A8323,'[1]panGeneExp-PAKfamily - 副本'!$J:$K,2,0)</f>
        <v>TGCT</v>
      </c>
    </row>
    <row r="8324" spans="1:8" x14ac:dyDescent="0.3">
      <c r="A8324" t="s">
        <v>659</v>
      </c>
      <c r="B8324">
        <v>0</v>
      </c>
      <c r="C8324">
        <v>0</v>
      </c>
      <c r="D8324">
        <v>0</v>
      </c>
      <c r="E8324">
        <v>0</v>
      </c>
      <c r="F8324">
        <v>0</v>
      </c>
      <c r="G8324">
        <v>0</v>
      </c>
      <c r="H8324" t="str">
        <f>VLOOKUP(A8324,'[1]panGeneExp-PAKfamily - 副本'!$J:$K,2,0)</f>
        <v>TGCT</v>
      </c>
    </row>
    <row r="8325" spans="1:8" x14ac:dyDescent="0.3">
      <c r="A8325" t="s">
        <v>697</v>
      </c>
      <c r="B8325">
        <v>0</v>
      </c>
      <c r="C8325">
        <v>0</v>
      </c>
      <c r="D8325">
        <v>0</v>
      </c>
      <c r="E8325">
        <v>0</v>
      </c>
      <c r="F8325">
        <v>0</v>
      </c>
      <c r="G8325">
        <v>0</v>
      </c>
      <c r="H8325" t="str">
        <f>VLOOKUP(A8325,'[1]panGeneExp-PAKfamily - 副本'!$J:$K,2,0)</f>
        <v>TGCT</v>
      </c>
    </row>
    <row r="8326" spans="1:8" x14ac:dyDescent="0.3">
      <c r="A8326" t="s">
        <v>698</v>
      </c>
      <c r="B8326">
        <v>0</v>
      </c>
      <c r="C8326">
        <v>0</v>
      </c>
      <c r="D8326">
        <v>0</v>
      </c>
      <c r="E8326">
        <v>0</v>
      </c>
      <c r="F8326">
        <v>0</v>
      </c>
      <c r="G8326">
        <v>0</v>
      </c>
      <c r="H8326" t="str">
        <f>VLOOKUP(A8326,'[1]panGeneExp-PAKfamily - 副本'!$J:$K,2,0)</f>
        <v>TGCT</v>
      </c>
    </row>
    <row r="8327" spans="1:8" x14ac:dyDescent="0.3">
      <c r="A8327" t="s">
        <v>1033</v>
      </c>
      <c r="B8327">
        <v>0</v>
      </c>
      <c r="C8327">
        <v>0</v>
      </c>
      <c r="D8327">
        <v>0</v>
      </c>
      <c r="E8327">
        <v>0</v>
      </c>
      <c r="F8327">
        <v>0</v>
      </c>
      <c r="G8327">
        <v>0</v>
      </c>
      <c r="H8327" t="str">
        <f>VLOOKUP(A8327,'[1]panGeneExp-PAKfamily - 副本'!$J:$K,2,0)</f>
        <v>TGCT</v>
      </c>
    </row>
    <row r="8328" spans="1:8" x14ac:dyDescent="0.3">
      <c r="A8328" t="s">
        <v>1034</v>
      </c>
      <c r="B8328">
        <v>0</v>
      </c>
      <c r="C8328">
        <v>0</v>
      </c>
      <c r="D8328">
        <v>0</v>
      </c>
      <c r="E8328">
        <v>0</v>
      </c>
      <c r="F8328">
        <v>0</v>
      </c>
      <c r="G8328">
        <v>0</v>
      </c>
      <c r="H8328" t="str">
        <f>VLOOKUP(A8328,'[1]panGeneExp-PAKfamily - 副本'!$J:$K,2,0)</f>
        <v>TGCT</v>
      </c>
    </row>
    <row r="8329" spans="1:8" x14ac:dyDescent="0.3">
      <c r="A8329" t="s">
        <v>1035</v>
      </c>
      <c r="B8329">
        <v>0</v>
      </c>
      <c r="C8329">
        <v>0</v>
      </c>
      <c r="D8329">
        <v>0</v>
      </c>
      <c r="E8329">
        <v>0</v>
      </c>
      <c r="F8329">
        <v>0</v>
      </c>
      <c r="G8329">
        <v>0</v>
      </c>
      <c r="H8329" t="str">
        <f>VLOOKUP(A8329,'[1]panGeneExp-PAKfamily - 副本'!$J:$K,2,0)</f>
        <v>TGCT</v>
      </c>
    </row>
    <row r="8330" spans="1:8" x14ac:dyDescent="0.3">
      <c r="A8330" t="s">
        <v>1036</v>
      </c>
      <c r="B8330">
        <v>0</v>
      </c>
      <c r="C8330">
        <v>0</v>
      </c>
      <c r="D8330">
        <v>0</v>
      </c>
      <c r="E8330">
        <v>0</v>
      </c>
      <c r="F8330">
        <v>0</v>
      </c>
      <c r="G8330">
        <v>0</v>
      </c>
      <c r="H8330" t="str">
        <f>VLOOKUP(A8330,'[1]panGeneExp-PAKfamily - 副本'!$J:$K,2,0)</f>
        <v>TGCT</v>
      </c>
    </row>
    <row r="8331" spans="1:8" x14ac:dyDescent="0.3">
      <c r="A8331" t="s">
        <v>8750</v>
      </c>
      <c r="B8331">
        <v>0</v>
      </c>
      <c r="C8331">
        <v>0</v>
      </c>
      <c r="D8331">
        <v>0</v>
      </c>
      <c r="E8331">
        <v>0</v>
      </c>
      <c r="F8331">
        <v>0</v>
      </c>
      <c r="G8331">
        <v>0</v>
      </c>
      <c r="H8331" t="str">
        <f>VLOOKUP(A8331,'[1]panGeneExp-PAKfamily - 副本'!$J:$K,2,0)</f>
        <v>TGCT</v>
      </c>
    </row>
    <row r="8332" spans="1:8" x14ac:dyDescent="0.3">
      <c r="A8332" t="s">
        <v>8751</v>
      </c>
      <c r="B8332">
        <v>0</v>
      </c>
      <c r="C8332">
        <v>0</v>
      </c>
      <c r="D8332">
        <v>0</v>
      </c>
      <c r="E8332">
        <v>0</v>
      </c>
      <c r="F8332">
        <v>0</v>
      </c>
      <c r="G8332">
        <v>0</v>
      </c>
      <c r="H8332" t="str">
        <f>VLOOKUP(A8332,'[1]panGeneExp-PAKfamily - 副本'!$J:$K,2,0)</f>
        <v>TGCT</v>
      </c>
    </row>
    <row r="8333" spans="1:8" x14ac:dyDescent="0.3">
      <c r="A8333" t="s">
        <v>8752</v>
      </c>
      <c r="B8333">
        <v>0</v>
      </c>
      <c r="C8333">
        <v>0</v>
      </c>
      <c r="D8333">
        <v>0</v>
      </c>
      <c r="E8333">
        <v>0</v>
      </c>
      <c r="F8333">
        <v>0</v>
      </c>
      <c r="G8333">
        <v>0</v>
      </c>
      <c r="H8333" t="str">
        <f>VLOOKUP(A8333,'[1]panGeneExp-PAKfamily - 副本'!$J:$K,2,0)</f>
        <v>TGCT</v>
      </c>
    </row>
    <row r="8334" spans="1:8" x14ac:dyDescent="0.3">
      <c r="A8334" t="s">
        <v>8803</v>
      </c>
      <c r="B8334">
        <v>0</v>
      </c>
      <c r="C8334">
        <v>0</v>
      </c>
      <c r="D8334">
        <v>0</v>
      </c>
      <c r="E8334">
        <v>0</v>
      </c>
      <c r="F8334">
        <v>0</v>
      </c>
      <c r="G8334">
        <v>0</v>
      </c>
      <c r="H8334" t="str">
        <f>VLOOKUP(A8334,'[1]panGeneExp-PAKfamily - 副本'!$J:$K,2,0)</f>
        <v>TGCT</v>
      </c>
    </row>
    <row r="8335" spans="1:8" x14ac:dyDescent="0.3">
      <c r="A8335" t="s">
        <v>8804</v>
      </c>
      <c r="B8335">
        <v>0</v>
      </c>
      <c r="C8335">
        <v>0</v>
      </c>
      <c r="D8335">
        <v>0</v>
      </c>
      <c r="E8335">
        <v>0</v>
      </c>
      <c r="F8335">
        <v>0</v>
      </c>
      <c r="G8335">
        <v>0</v>
      </c>
      <c r="H8335" t="str">
        <f>VLOOKUP(A8335,'[1]panGeneExp-PAKfamily - 副本'!$J:$K,2,0)</f>
        <v>TGCT</v>
      </c>
    </row>
    <row r="8336" spans="1:8" x14ac:dyDescent="0.3">
      <c r="A8336" t="s">
        <v>8818</v>
      </c>
      <c r="B8336">
        <v>0</v>
      </c>
      <c r="C8336">
        <v>0</v>
      </c>
      <c r="D8336">
        <v>0</v>
      </c>
      <c r="E8336">
        <v>0</v>
      </c>
      <c r="F8336">
        <v>0</v>
      </c>
      <c r="G8336">
        <v>0</v>
      </c>
      <c r="H8336" t="str">
        <f>VLOOKUP(A8336,'[1]panGeneExp-PAKfamily - 副本'!$J:$K,2,0)</f>
        <v>TGCT</v>
      </c>
    </row>
    <row r="8337" spans="1:8" x14ac:dyDescent="0.3">
      <c r="A8337" t="s">
        <v>8819</v>
      </c>
      <c r="B8337">
        <v>0</v>
      </c>
      <c r="C8337">
        <v>0</v>
      </c>
      <c r="D8337">
        <v>0</v>
      </c>
      <c r="E8337">
        <v>0</v>
      </c>
      <c r="F8337">
        <v>0</v>
      </c>
      <c r="G8337">
        <v>0</v>
      </c>
      <c r="H8337" t="str">
        <f>VLOOKUP(A8337,'[1]panGeneExp-PAKfamily - 副本'!$J:$K,2,0)</f>
        <v>TGCT</v>
      </c>
    </row>
    <row r="8338" spans="1:8" x14ac:dyDescent="0.3">
      <c r="A8338" t="s">
        <v>8820</v>
      </c>
      <c r="B8338">
        <v>0</v>
      </c>
      <c r="C8338">
        <v>0</v>
      </c>
      <c r="D8338">
        <v>0</v>
      </c>
      <c r="E8338">
        <v>0</v>
      </c>
      <c r="F8338">
        <v>0</v>
      </c>
      <c r="G8338">
        <v>0</v>
      </c>
      <c r="H8338" t="str">
        <f>VLOOKUP(A8338,'[1]panGeneExp-PAKfamily - 副本'!$J:$K,2,0)</f>
        <v>TGCT</v>
      </c>
    </row>
    <row r="8339" spans="1:8" x14ac:dyDescent="0.3">
      <c r="A8339" t="s">
        <v>8821</v>
      </c>
      <c r="B8339">
        <v>0</v>
      </c>
      <c r="C8339">
        <v>0</v>
      </c>
      <c r="D8339">
        <v>0</v>
      </c>
      <c r="E8339">
        <v>0</v>
      </c>
      <c r="F8339">
        <v>0</v>
      </c>
      <c r="G8339">
        <v>0</v>
      </c>
      <c r="H8339" t="str">
        <f>VLOOKUP(A8339,'[1]panGeneExp-PAKfamily - 副本'!$J:$K,2,0)</f>
        <v>TGCT</v>
      </c>
    </row>
    <row r="8340" spans="1:8" x14ac:dyDescent="0.3">
      <c r="A8340" t="s">
        <v>8822</v>
      </c>
      <c r="B8340">
        <v>0</v>
      </c>
      <c r="C8340">
        <v>0</v>
      </c>
      <c r="D8340">
        <v>0</v>
      </c>
      <c r="E8340">
        <v>0</v>
      </c>
      <c r="F8340">
        <v>0</v>
      </c>
      <c r="G8340">
        <v>0</v>
      </c>
      <c r="H8340" t="str">
        <f>VLOOKUP(A8340,'[1]panGeneExp-PAKfamily - 副本'!$J:$K,2,0)</f>
        <v>TGCT</v>
      </c>
    </row>
    <row r="8341" spans="1:8" x14ac:dyDescent="0.3">
      <c r="A8341" t="s">
        <v>9009</v>
      </c>
      <c r="B8341">
        <v>0</v>
      </c>
      <c r="C8341">
        <v>0</v>
      </c>
      <c r="D8341">
        <v>0</v>
      </c>
      <c r="E8341">
        <v>0</v>
      </c>
      <c r="F8341">
        <v>0</v>
      </c>
      <c r="G8341">
        <v>0</v>
      </c>
      <c r="H8341" t="str">
        <f>VLOOKUP(A8341,'[1]panGeneExp-PAKfamily - 副本'!$J:$K,2,0)</f>
        <v>TGCT</v>
      </c>
    </row>
    <row r="8342" spans="1:8" x14ac:dyDescent="0.3">
      <c r="A8342" t="s">
        <v>9010</v>
      </c>
      <c r="B8342">
        <v>0</v>
      </c>
      <c r="C8342">
        <v>0</v>
      </c>
      <c r="D8342">
        <v>0</v>
      </c>
      <c r="E8342">
        <v>0</v>
      </c>
      <c r="F8342">
        <v>0</v>
      </c>
      <c r="G8342">
        <v>0</v>
      </c>
      <c r="H8342" t="str">
        <f>VLOOKUP(A8342,'[1]panGeneExp-PAKfamily - 副本'!$J:$K,2,0)</f>
        <v>TGCT</v>
      </c>
    </row>
    <row r="8343" spans="1:8" x14ac:dyDescent="0.3">
      <c r="A8343" t="s">
        <v>9011</v>
      </c>
      <c r="B8343">
        <v>0</v>
      </c>
      <c r="C8343">
        <v>0</v>
      </c>
      <c r="D8343">
        <v>0</v>
      </c>
      <c r="E8343">
        <v>0</v>
      </c>
      <c r="F8343">
        <v>0</v>
      </c>
      <c r="G8343">
        <v>0</v>
      </c>
      <c r="H8343" t="str">
        <f>VLOOKUP(A8343,'[1]panGeneExp-PAKfamily - 副本'!$J:$K,2,0)</f>
        <v>TGCT</v>
      </c>
    </row>
    <row r="8344" spans="1:8" x14ac:dyDescent="0.3">
      <c r="A8344" t="s">
        <v>9012</v>
      </c>
      <c r="B8344">
        <v>0</v>
      </c>
      <c r="C8344">
        <v>0</v>
      </c>
      <c r="D8344">
        <v>0</v>
      </c>
      <c r="E8344">
        <v>0</v>
      </c>
      <c r="F8344">
        <v>0</v>
      </c>
      <c r="G8344">
        <v>0</v>
      </c>
      <c r="H8344" t="str">
        <f>VLOOKUP(A8344,'[1]panGeneExp-PAKfamily - 副本'!$J:$K,2,0)</f>
        <v>TGCT</v>
      </c>
    </row>
    <row r="8345" spans="1:8" x14ac:dyDescent="0.3">
      <c r="A8345" t="s">
        <v>9013</v>
      </c>
      <c r="B8345">
        <v>0</v>
      </c>
      <c r="C8345">
        <v>0</v>
      </c>
      <c r="D8345">
        <v>0</v>
      </c>
      <c r="E8345">
        <v>0</v>
      </c>
      <c r="F8345">
        <v>0</v>
      </c>
      <c r="G8345">
        <v>0</v>
      </c>
      <c r="H8345" t="str">
        <f>VLOOKUP(A8345,'[1]panGeneExp-PAKfamily - 副本'!$J:$K,2,0)</f>
        <v>TGCT</v>
      </c>
    </row>
    <row r="8346" spans="1:8" x14ac:dyDescent="0.3">
      <c r="A8346" t="s">
        <v>9014</v>
      </c>
      <c r="B8346">
        <v>0</v>
      </c>
      <c r="C8346">
        <v>0</v>
      </c>
      <c r="D8346">
        <v>0</v>
      </c>
      <c r="E8346">
        <v>0</v>
      </c>
      <c r="F8346">
        <v>0</v>
      </c>
      <c r="G8346">
        <v>0</v>
      </c>
      <c r="H8346" t="str">
        <f>VLOOKUP(A8346,'[1]panGeneExp-PAKfamily - 副本'!$J:$K,2,0)</f>
        <v>TGCT</v>
      </c>
    </row>
    <row r="8347" spans="1:8" x14ac:dyDescent="0.3">
      <c r="A8347" t="s">
        <v>9015</v>
      </c>
      <c r="B8347">
        <v>0</v>
      </c>
      <c r="C8347">
        <v>0</v>
      </c>
      <c r="D8347">
        <v>0</v>
      </c>
      <c r="E8347">
        <v>0</v>
      </c>
      <c r="F8347">
        <v>0</v>
      </c>
      <c r="G8347">
        <v>0</v>
      </c>
      <c r="H8347" t="str">
        <f>VLOOKUP(A8347,'[1]panGeneExp-PAKfamily - 副本'!$J:$K,2,0)</f>
        <v>TGCT</v>
      </c>
    </row>
    <row r="8348" spans="1:8" x14ac:dyDescent="0.3">
      <c r="A8348" t="s">
        <v>9138</v>
      </c>
      <c r="B8348">
        <v>0</v>
      </c>
      <c r="C8348">
        <v>0</v>
      </c>
      <c r="D8348">
        <v>0</v>
      </c>
      <c r="E8348">
        <v>0</v>
      </c>
      <c r="F8348">
        <v>0</v>
      </c>
      <c r="G8348">
        <v>0</v>
      </c>
      <c r="H8348" t="str">
        <f>VLOOKUP(A8348,'[1]panGeneExp-PAKfamily - 副本'!$J:$K,2,0)</f>
        <v>TGCT</v>
      </c>
    </row>
    <row r="8349" spans="1:8" x14ac:dyDescent="0.3">
      <c r="A8349" t="s">
        <v>9139</v>
      </c>
      <c r="B8349">
        <v>0</v>
      </c>
      <c r="C8349">
        <v>0</v>
      </c>
      <c r="D8349">
        <v>0</v>
      </c>
      <c r="E8349">
        <v>0</v>
      </c>
      <c r="F8349">
        <v>0</v>
      </c>
      <c r="G8349">
        <v>0</v>
      </c>
      <c r="H8349" t="str">
        <f>VLOOKUP(A8349,'[1]panGeneExp-PAKfamily - 副本'!$J:$K,2,0)</f>
        <v>TGCT</v>
      </c>
    </row>
    <row r="8350" spans="1:8" x14ac:dyDescent="0.3">
      <c r="A8350" t="s">
        <v>9140</v>
      </c>
      <c r="B8350">
        <v>0</v>
      </c>
      <c r="C8350">
        <v>0</v>
      </c>
      <c r="D8350">
        <v>0</v>
      </c>
      <c r="E8350">
        <v>0</v>
      </c>
      <c r="F8350">
        <v>0</v>
      </c>
      <c r="G8350">
        <v>0</v>
      </c>
      <c r="H8350" t="str">
        <f>VLOOKUP(A8350,'[1]panGeneExp-PAKfamily - 副本'!$J:$K,2,0)</f>
        <v>TGCT</v>
      </c>
    </row>
    <row r="8351" spans="1:8" x14ac:dyDescent="0.3">
      <c r="A8351" t="s">
        <v>9212</v>
      </c>
      <c r="B8351">
        <v>0</v>
      </c>
      <c r="C8351">
        <v>0</v>
      </c>
      <c r="D8351">
        <v>0</v>
      </c>
      <c r="E8351">
        <v>0</v>
      </c>
      <c r="F8351">
        <v>0</v>
      </c>
      <c r="G8351">
        <v>0</v>
      </c>
      <c r="H8351" t="str">
        <f>VLOOKUP(A8351,'[1]panGeneExp-PAKfamily - 副本'!$J:$K,2,0)</f>
        <v>TGCT</v>
      </c>
    </row>
    <row r="8352" spans="1:8" x14ac:dyDescent="0.3">
      <c r="A8352" t="s">
        <v>9213</v>
      </c>
      <c r="B8352">
        <v>0</v>
      </c>
      <c r="C8352">
        <v>0</v>
      </c>
      <c r="D8352">
        <v>0</v>
      </c>
      <c r="E8352">
        <v>0</v>
      </c>
      <c r="F8352">
        <v>0</v>
      </c>
      <c r="G8352">
        <v>0</v>
      </c>
      <c r="H8352" t="str">
        <f>VLOOKUP(A8352,'[1]panGeneExp-PAKfamily - 副本'!$J:$K,2,0)</f>
        <v>TGCT</v>
      </c>
    </row>
    <row r="8353" spans="1:8" x14ac:dyDescent="0.3">
      <c r="A8353" t="s">
        <v>9214</v>
      </c>
      <c r="B8353">
        <v>0</v>
      </c>
      <c r="C8353">
        <v>0</v>
      </c>
      <c r="D8353">
        <v>0</v>
      </c>
      <c r="E8353">
        <v>0</v>
      </c>
      <c r="F8353">
        <v>0</v>
      </c>
      <c r="G8353">
        <v>0</v>
      </c>
      <c r="H8353" t="str">
        <f>VLOOKUP(A8353,'[1]panGeneExp-PAKfamily - 副本'!$J:$K,2,0)</f>
        <v>TGCT</v>
      </c>
    </row>
    <row r="8354" spans="1:8" x14ac:dyDescent="0.3">
      <c r="A8354" t="s">
        <v>9215</v>
      </c>
      <c r="B8354">
        <v>0</v>
      </c>
      <c r="C8354">
        <v>0</v>
      </c>
      <c r="D8354">
        <v>0</v>
      </c>
      <c r="E8354">
        <v>0</v>
      </c>
      <c r="F8354">
        <v>0</v>
      </c>
      <c r="G8354">
        <v>0</v>
      </c>
      <c r="H8354" t="str">
        <f>VLOOKUP(A8354,'[1]panGeneExp-PAKfamily - 副本'!$J:$K,2,0)</f>
        <v>TGCT</v>
      </c>
    </row>
    <row r="8355" spans="1:8" x14ac:dyDescent="0.3">
      <c r="A8355" t="s">
        <v>9217</v>
      </c>
      <c r="B8355">
        <v>0</v>
      </c>
      <c r="C8355">
        <v>0</v>
      </c>
      <c r="D8355">
        <v>0</v>
      </c>
      <c r="E8355">
        <v>0</v>
      </c>
      <c r="F8355">
        <v>0</v>
      </c>
      <c r="G8355">
        <v>0</v>
      </c>
      <c r="H8355" t="str">
        <f>VLOOKUP(A8355,'[1]panGeneExp-PAKfamily - 副本'!$J:$K,2,0)</f>
        <v>TGCT</v>
      </c>
    </row>
    <row r="8356" spans="1:8" x14ac:dyDescent="0.3">
      <c r="A8356" t="s">
        <v>9239</v>
      </c>
      <c r="B8356">
        <v>0</v>
      </c>
      <c r="C8356">
        <v>0</v>
      </c>
      <c r="D8356">
        <v>0</v>
      </c>
      <c r="E8356">
        <v>0</v>
      </c>
      <c r="F8356">
        <v>0</v>
      </c>
      <c r="G8356">
        <v>0</v>
      </c>
      <c r="H8356" t="str">
        <f>VLOOKUP(A8356,'[1]panGeneExp-PAKfamily - 副本'!$J:$K,2,0)</f>
        <v>TGCT</v>
      </c>
    </row>
    <row r="8357" spans="1:8" x14ac:dyDescent="0.3">
      <c r="A8357" t="s">
        <v>9240</v>
      </c>
      <c r="B8357">
        <v>0</v>
      </c>
      <c r="C8357">
        <v>0</v>
      </c>
      <c r="D8357">
        <v>0</v>
      </c>
      <c r="E8357">
        <v>0</v>
      </c>
      <c r="F8357">
        <v>0</v>
      </c>
      <c r="G8357">
        <v>0</v>
      </c>
      <c r="H8357" t="str">
        <f>VLOOKUP(A8357,'[1]panGeneExp-PAKfamily - 副本'!$J:$K,2,0)</f>
        <v>TGCT</v>
      </c>
    </row>
    <row r="8358" spans="1:8" x14ac:dyDescent="0.3">
      <c r="A8358" t="s">
        <v>9241</v>
      </c>
      <c r="B8358">
        <v>0</v>
      </c>
      <c r="C8358">
        <v>0</v>
      </c>
      <c r="D8358">
        <v>0</v>
      </c>
      <c r="E8358">
        <v>0</v>
      </c>
      <c r="F8358">
        <v>0</v>
      </c>
      <c r="G8358">
        <v>0</v>
      </c>
      <c r="H8358" t="str">
        <f>VLOOKUP(A8358,'[1]panGeneExp-PAKfamily - 副本'!$J:$K,2,0)</f>
        <v>TGCT</v>
      </c>
    </row>
    <row r="8359" spans="1:8" x14ac:dyDescent="0.3">
      <c r="A8359" t="s">
        <v>9242</v>
      </c>
      <c r="B8359">
        <v>0</v>
      </c>
      <c r="C8359">
        <v>0</v>
      </c>
      <c r="D8359">
        <v>0</v>
      </c>
      <c r="E8359">
        <v>0</v>
      </c>
      <c r="F8359">
        <v>0</v>
      </c>
      <c r="G8359">
        <v>0</v>
      </c>
      <c r="H8359" t="str">
        <f>VLOOKUP(A8359,'[1]panGeneExp-PAKfamily - 副本'!$J:$K,2,0)</f>
        <v>TGCT</v>
      </c>
    </row>
    <row r="8360" spans="1:8" x14ac:dyDescent="0.3">
      <c r="A8360" t="s">
        <v>9243</v>
      </c>
      <c r="B8360">
        <v>0</v>
      </c>
      <c r="C8360">
        <v>0</v>
      </c>
      <c r="D8360">
        <v>0</v>
      </c>
      <c r="E8360">
        <v>0</v>
      </c>
      <c r="F8360">
        <v>0</v>
      </c>
      <c r="G8360">
        <v>0</v>
      </c>
      <c r="H8360" t="str">
        <f>VLOOKUP(A8360,'[1]panGeneExp-PAKfamily - 副本'!$J:$K,2,0)</f>
        <v>TGCT</v>
      </c>
    </row>
    <row r="8361" spans="1:8" x14ac:dyDescent="0.3">
      <c r="A8361" t="s">
        <v>9244</v>
      </c>
      <c r="B8361">
        <v>0</v>
      </c>
      <c r="C8361">
        <v>0</v>
      </c>
      <c r="D8361">
        <v>0</v>
      </c>
      <c r="E8361">
        <v>0</v>
      </c>
      <c r="F8361">
        <v>0</v>
      </c>
      <c r="G8361">
        <v>0</v>
      </c>
      <c r="H8361" t="str">
        <f>VLOOKUP(A8361,'[1]panGeneExp-PAKfamily - 副本'!$J:$K,2,0)</f>
        <v>TGCT</v>
      </c>
    </row>
    <row r="8362" spans="1:8" x14ac:dyDescent="0.3">
      <c r="A8362" t="s">
        <v>9245</v>
      </c>
      <c r="B8362">
        <v>0</v>
      </c>
      <c r="C8362">
        <v>0</v>
      </c>
      <c r="D8362">
        <v>0</v>
      </c>
      <c r="E8362">
        <v>0</v>
      </c>
      <c r="F8362">
        <v>0</v>
      </c>
      <c r="G8362">
        <v>0</v>
      </c>
      <c r="H8362" t="str">
        <f>VLOOKUP(A8362,'[1]panGeneExp-PAKfamily - 副本'!$J:$K,2,0)</f>
        <v>TGCT</v>
      </c>
    </row>
    <row r="8363" spans="1:8" x14ac:dyDescent="0.3">
      <c r="A8363" t="s">
        <v>9246</v>
      </c>
      <c r="B8363">
        <v>0</v>
      </c>
      <c r="C8363">
        <v>0</v>
      </c>
      <c r="D8363">
        <v>0</v>
      </c>
      <c r="E8363">
        <v>0</v>
      </c>
      <c r="F8363">
        <v>0</v>
      </c>
      <c r="G8363">
        <v>0</v>
      </c>
      <c r="H8363" t="str">
        <f>VLOOKUP(A8363,'[1]panGeneExp-PAKfamily - 副本'!$J:$K,2,0)</f>
        <v>TGCT</v>
      </c>
    </row>
    <row r="8364" spans="1:8" x14ac:dyDescent="0.3">
      <c r="A8364" t="s">
        <v>9247</v>
      </c>
      <c r="B8364">
        <v>0</v>
      </c>
      <c r="C8364">
        <v>0</v>
      </c>
      <c r="D8364">
        <v>0</v>
      </c>
      <c r="E8364">
        <v>0</v>
      </c>
      <c r="F8364">
        <v>0</v>
      </c>
      <c r="G8364">
        <v>0</v>
      </c>
      <c r="H8364" t="str">
        <f>VLOOKUP(A8364,'[1]panGeneExp-PAKfamily - 副本'!$J:$K,2,0)</f>
        <v>TGCT</v>
      </c>
    </row>
    <row r="8365" spans="1:8" x14ac:dyDescent="0.3">
      <c r="A8365" t="s">
        <v>9248</v>
      </c>
      <c r="B8365">
        <v>0</v>
      </c>
      <c r="C8365">
        <v>0</v>
      </c>
      <c r="D8365">
        <v>0</v>
      </c>
      <c r="E8365">
        <v>0</v>
      </c>
      <c r="F8365">
        <v>0</v>
      </c>
      <c r="G8365">
        <v>0</v>
      </c>
      <c r="H8365" t="str">
        <f>VLOOKUP(A8365,'[1]panGeneExp-PAKfamily - 副本'!$J:$K,2,0)</f>
        <v>TGCT</v>
      </c>
    </row>
    <row r="8366" spans="1:8" x14ac:dyDescent="0.3">
      <c r="A8366" t="s">
        <v>9249</v>
      </c>
      <c r="B8366">
        <v>0</v>
      </c>
      <c r="C8366">
        <v>0</v>
      </c>
      <c r="D8366">
        <v>0</v>
      </c>
      <c r="E8366">
        <v>0</v>
      </c>
      <c r="F8366">
        <v>0</v>
      </c>
      <c r="G8366">
        <v>0</v>
      </c>
      <c r="H8366" t="str">
        <f>VLOOKUP(A8366,'[1]panGeneExp-PAKfamily - 副本'!$J:$K,2,0)</f>
        <v>TGCT</v>
      </c>
    </row>
    <row r="8367" spans="1:8" x14ac:dyDescent="0.3">
      <c r="A8367" t="s">
        <v>9250</v>
      </c>
      <c r="B8367">
        <v>0</v>
      </c>
      <c r="C8367">
        <v>0</v>
      </c>
      <c r="D8367">
        <v>0</v>
      </c>
      <c r="E8367">
        <v>0</v>
      </c>
      <c r="F8367">
        <v>0</v>
      </c>
      <c r="G8367">
        <v>0</v>
      </c>
      <c r="H8367" t="str">
        <f>VLOOKUP(A8367,'[1]panGeneExp-PAKfamily - 副本'!$J:$K,2,0)</f>
        <v>TGCT</v>
      </c>
    </row>
    <row r="8368" spans="1:8" x14ac:dyDescent="0.3">
      <c r="A8368" t="s">
        <v>9251</v>
      </c>
      <c r="B8368">
        <v>0</v>
      </c>
      <c r="C8368">
        <v>0</v>
      </c>
      <c r="D8368">
        <v>0</v>
      </c>
      <c r="E8368">
        <v>0</v>
      </c>
      <c r="F8368">
        <v>0</v>
      </c>
      <c r="G8368">
        <v>0</v>
      </c>
      <c r="H8368" t="str">
        <f>VLOOKUP(A8368,'[1]panGeneExp-PAKfamily - 副本'!$J:$K,2,0)</f>
        <v>TGCT</v>
      </c>
    </row>
    <row r="8369" spans="1:8" x14ac:dyDescent="0.3">
      <c r="A8369" t="s">
        <v>9252</v>
      </c>
      <c r="B8369">
        <v>0</v>
      </c>
      <c r="C8369">
        <v>0</v>
      </c>
      <c r="D8369">
        <v>0</v>
      </c>
      <c r="E8369">
        <v>0</v>
      </c>
      <c r="F8369">
        <v>0</v>
      </c>
      <c r="G8369">
        <v>0</v>
      </c>
      <c r="H8369" t="str">
        <f>VLOOKUP(A8369,'[1]panGeneExp-PAKfamily - 副本'!$J:$K,2,0)</f>
        <v>TGCT</v>
      </c>
    </row>
    <row r="8370" spans="1:8" x14ac:dyDescent="0.3">
      <c r="A8370" t="s">
        <v>9253</v>
      </c>
      <c r="B8370">
        <v>0</v>
      </c>
      <c r="C8370">
        <v>0</v>
      </c>
      <c r="D8370">
        <v>0</v>
      </c>
      <c r="E8370">
        <v>0</v>
      </c>
      <c r="F8370">
        <v>0</v>
      </c>
      <c r="G8370">
        <v>0</v>
      </c>
      <c r="H8370" t="str">
        <f>VLOOKUP(A8370,'[1]panGeneExp-PAKfamily - 副本'!$J:$K,2,0)</f>
        <v>TGCT</v>
      </c>
    </row>
    <row r="8371" spans="1:8" x14ac:dyDescent="0.3">
      <c r="A8371" t="s">
        <v>9254</v>
      </c>
      <c r="B8371">
        <v>0</v>
      </c>
      <c r="C8371">
        <v>0</v>
      </c>
      <c r="D8371">
        <v>0</v>
      </c>
      <c r="E8371">
        <v>0</v>
      </c>
      <c r="F8371">
        <v>0</v>
      </c>
      <c r="G8371">
        <v>0</v>
      </c>
      <c r="H8371" t="str">
        <f>VLOOKUP(A8371,'[1]panGeneExp-PAKfamily - 副本'!$J:$K,2,0)</f>
        <v>TGCT</v>
      </c>
    </row>
    <row r="8372" spans="1:8" x14ac:dyDescent="0.3">
      <c r="A8372" t="s">
        <v>9255</v>
      </c>
      <c r="B8372">
        <v>0</v>
      </c>
      <c r="C8372">
        <v>0</v>
      </c>
      <c r="D8372">
        <v>0</v>
      </c>
      <c r="E8372">
        <v>0</v>
      </c>
      <c r="F8372">
        <v>0</v>
      </c>
      <c r="G8372">
        <v>0</v>
      </c>
      <c r="H8372" t="str">
        <f>VLOOKUP(A8372,'[1]panGeneExp-PAKfamily - 副本'!$J:$K,2,0)</f>
        <v>TGCT</v>
      </c>
    </row>
    <row r="8373" spans="1:8" x14ac:dyDescent="0.3">
      <c r="A8373" t="s">
        <v>9342</v>
      </c>
      <c r="B8373">
        <v>0</v>
      </c>
      <c r="C8373">
        <v>0</v>
      </c>
      <c r="D8373">
        <v>0</v>
      </c>
      <c r="E8373">
        <v>0</v>
      </c>
      <c r="F8373">
        <v>0</v>
      </c>
      <c r="G8373">
        <v>0</v>
      </c>
      <c r="H8373" t="str">
        <f>VLOOKUP(A8373,'[1]panGeneExp-PAKfamily - 副本'!$J:$K,2,0)</f>
        <v>TGCT</v>
      </c>
    </row>
    <row r="8374" spans="1:8" x14ac:dyDescent="0.3">
      <c r="A8374" t="s">
        <v>9343</v>
      </c>
      <c r="B8374">
        <v>0</v>
      </c>
      <c r="C8374">
        <v>0</v>
      </c>
      <c r="D8374">
        <v>0</v>
      </c>
      <c r="E8374">
        <v>0</v>
      </c>
      <c r="F8374">
        <v>0</v>
      </c>
      <c r="G8374">
        <v>0</v>
      </c>
      <c r="H8374" t="str">
        <f>VLOOKUP(A8374,'[1]panGeneExp-PAKfamily - 副本'!$J:$K,2,0)</f>
        <v>TGCT</v>
      </c>
    </row>
    <row r="8375" spans="1:8" x14ac:dyDescent="0.3">
      <c r="A8375" t="s">
        <v>9344</v>
      </c>
      <c r="B8375">
        <v>0</v>
      </c>
      <c r="C8375">
        <v>0</v>
      </c>
      <c r="D8375">
        <v>0</v>
      </c>
      <c r="E8375">
        <v>0</v>
      </c>
      <c r="F8375">
        <v>0</v>
      </c>
      <c r="G8375">
        <v>0</v>
      </c>
      <c r="H8375" t="str">
        <f>VLOOKUP(A8375,'[1]panGeneExp-PAKfamily - 副本'!$J:$K,2,0)</f>
        <v>TGCT</v>
      </c>
    </row>
    <row r="8376" spans="1:8" x14ac:dyDescent="0.3">
      <c r="A8376" t="s">
        <v>9345</v>
      </c>
      <c r="B8376">
        <v>0</v>
      </c>
      <c r="C8376">
        <v>0</v>
      </c>
      <c r="D8376">
        <v>0</v>
      </c>
      <c r="E8376">
        <v>0</v>
      </c>
      <c r="F8376">
        <v>0</v>
      </c>
      <c r="G8376">
        <v>0</v>
      </c>
      <c r="H8376" t="str">
        <f>VLOOKUP(A8376,'[1]panGeneExp-PAKfamily - 副本'!$J:$K,2,0)</f>
        <v>TGCT</v>
      </c>
    </row>
    <row r="8377" spans="1:8" x14ac:dyDescent="0.3">
      <c r="A8377" t="s">
        <v>9399</v>
      </c>
      <c r="B8377">
        <v>0</v>
      </c>
      <c r="C8377">
        <v>0</v>
      </c>
      <c r="D8377">
        <v>0</v>
      </c>
      <c r="E8377">
        <v>0</v>
      </c>
      <c r="F8377">
        <v>0</v>
      </c>
      <c r="G8377">
        <v>0</v>
      </c>
      <c r="H8377" t="str">
        <f>VLOOKUP(A8377,'[1]panGeneExp-PAKfamily - 副本'!$J:$K,2,0)</f>
        <v>TGCT</v>
      </c>
    </row>
    <row r="8378" spans="1:8" x14ac:dyDescent="0.3">
      <c r="A8378" t="s">
        <v>9400</v>
      </c>
      <c r="B8378">
        <v>0</v>
      </c>
      <c r="C8378">
        <v>0</v>
      </c>
      <c r="D8378">
        <v>0</v>
      </c>
      <c r="E8378">
        <v>0</v>
      </c>
      <c r="F8378">
        <v>0</v>
      </c>
      <c r="G8378">
        <v>0</v>
      </c>
      <c r="H8378" t="str">
        <f>VLOOKUP(A8378,'[1]panGeneExp-PAKfamily - 副本'!$J:$K,2,0)</f>
        <v>TGCT</v>
      </c>
    </row>
    <row r="8379" spans="1:8" x14ac:dyDescent="0.3">
      <c r="A8379" t="s">
        <v>9401</v>
      </c>
      <c r="B8379">
        <v>0</v>
      </c>
      <c r="C8379">
        <v>0</v>
      </c>
      <c r="D8379">
        <v>0</v>
      </c>
      <c r="E8379">
        <v>0</v>
      </c>
      <c r="F8379">
        <v>0</v>
      </c>
      <c r="G8379">
        <v>0</v>
      </c>
      <c r="H8379" t="str">
        <f>VLOOKUP(A8379,'[1]panGeneExp-PAKfamily - 副本'!$J:$K,2,0)</f>
        <v>TGCT</v>
      </c>
    </row>
    <row r="8380" spans="1:8" x14ac:dyDescent="0.3">
      <c r="A8380" t="s">
        <v>9402</v>
      </c>
      <c r="B8380">
        <v>0</v>
      </c>
      <c r="C8380">
        <v>0</v>
      </c>
      <c r="D8380">
        <v>0</v>
      </c>
      <c r="E8380">
        <v>0</v>
      </c>
      <c r="F8380">
        <v>0</v>
      </c>
      <c r="G8380">
        <v>0</v>
      </c>
      <c r="H8380" t="str">
        <f>VLOOKUP(A8380,'[1]panGeneExp-PAKfamily - 副本'!$J:$K,2,0)</f>
        <v>TGCT</v>
      </c>
    </row>
    <row r="8381" spans="1:8" x14ac:dyDescent="0.3">
      <c r="A8381" t="s">
        <v>9403</v>
      </c>
      <c r="B8381">
        <v>0</v>
      </c>
      <c r="C8381">
        <v>0</v>
      </c>
      <c r="D8381">
        <v>0</v>
      </c>
      <c r="E8381">
        <v>0</v>
      </c>
      <c r="F8381">
        <v>0</v>
      </c>
      <c r="G8381">
        <v>0</v>
      </c>
      <c r="H8381" t="str">
        <f>VLOOKUP(A8381,'[1]panGeneExp-PAKfamily - 副本'!$J:$K,2,0)</f>
        <v>TGCT</v>
      </c>
    </row>
    <row r="8382" spans="1:8" x14ac:dyDescent="0.3">
      <c r="A8382" t="s">
        <v>9404</v>
      </c>
      <c r="B8382">
        <v>0</v>
      </c>
      <c r="C8382">
        <v>0</v>
      </c>
      <c r="D8382">
        <v>0</v>
      </c>
      <c r="E8382">
        <v>0</v>
      </c>
      <c r="F8382">
        <v>0</v>
      </c>
      <c r="G8382">
        <v>0</v>
      </c>
      <c r="H8382" t="str">
        <f>VLOOKUP(A8382,'[1]panGeneExp-PAKfamily - 副本'!$J:$K,2,0)</f>
        <v>TGCT</v>
      </c>
    </row>
    <row r="8383" spans="1:8" x14ac:dyDescent="0.3">
      <c r="A8383" t="s">
        <v>9405</v>
      </c>
      <c r="B8383">
        <v>0</v>
      </c>
      <c r="C8383">
        <v>0</v>
      </c>
      <c r="D8383">
        <v>0</v>
      </c>
      <c r="E8383">
        <v>0</v>
      </c>
      <c r="F8383">
        <v>0</v>
      </c>
      <c r="G8383">
        <v>0</v>
      </c>
      <c r="H8383" t="str">
        <f>VLOOKUP(A8383,'[1]panGeneExp-PAKfamily - 副本'!$J:$K,2,0)</f>
        <v>TGCT</v>
      </c>
    </row>
    <row r="8384" spans="1:8" x14ac:dyDescent="0.3">
      <c r="A8384" t="s">
        <v>9406</v>
      </c>
      <c r="B8384">
        <v>0</v>
      </c>
      <c r="C8384">
        <v>0</v>
      </c>
      <c r="D8384">
        <v>0</v>
      </c>
      <c r="E8384">
        <v>0</v>
      </c>
      <c r="F8384">
        <v>0</v>
      </c>
      <c r="G8384">
        <v>0</v>
      </c>
      <c r="H8384" t="str">
        <f>VLOOKUP(A8384,'[1]panGeneExp-PAKfamily - 副本'!$J:$K,2,0)</f>
        <v>TGCT</v>
      </c>
    </row>
    <row r="8385" spans="1:8" x14ac:dyDescent="0.3">
      <c r="A8385" t="s">
        <v>9407</v>
      </c>
      <c r="B8385">
        <v>0</v>
      </c>
      <c r="C8385">
        <v>0</v>
      </c>
      <c r="D8385">
        <v>0</v>
      </c>
      <c r="E8385">
        <v>0</v>
      </c>
      <c r="F8385">
        <v>0</v>
      </c>
      <c r="G8385">
        <v>0</v>
      </c>
      <c r="H8385" t="str">
        <f>VLOOKUP(A8385,'[1]panGeneExp-PAKfamily - 副本'!$J:$K,2,0)</f>
        <v>TGCT</v>
      </c>
    </row>
    <row r="8386" spans="1:8" x14ac:dyDescent="0.3">
      <c r="A8386" t="s">
        <v>9408</v>
      </c>
      <c r="B8386">
        <v>0</v>
      </c>
      <c r="C8386">
        <v>0</v>
      </c>
      <c r="D8386">
        <v>0</v>
      </c>
      <c r="E8386">
        <v>0</v>
      </c>
      <c r="F8386">
        <v>0</v>
      </c>
      <c r="G8386">
        <v>0</v>
      </c>
      <c r="H8386" t="str">
        <f>VLOOKUP(A8386,'[1]panGeneExp-PAKfamily - 副本'!$J:$K,2,0)</f>
        <v>TGCT</v>
      </c>
    </row>
    <row r="8387" spans="1:8" x14ac:dyDescent="0.3">
      <c r="A8387" t="s">
        <v>9487</v>
      </c>
      <c r="B8387">
        <v>0</v>
      </c>
      <c r="C8387">
        <v>0</v>
      </c>
      <c r="D8387">
        <v>0</v>
      </c>
      <c r="E8387">
        <v>0</v>
      </c>
      <c r="F8387">
        <v>0</v>
      </c>
      <c r="G8387">
        <v>0</v>
      </c>
      <c r="H8387" t="str">
        <f>VLOOKUP(A8387,'[1]panGeneExp-PAKfamily - 副本'!$J:$K,2,0)</f>
        <v>TGCT</v>
      </c>
    </row>
    <row r="8388" spans="1:8" x14ac:dyDescent="0.3">
      <c r="A8388" t="s">
        <v>9488</v>
      </c>
      <c r="B8388">
        <v>0</v>
      </c>
      <c r="C8388">
        <v>0</v>
      </c>
      <c r="D8388">
        <v>0</v>
      </c>
      <c r="E8388">
        <v>0</v>
      </c>
      <c r="F8388">
        <v>0</v>
      </c>
      <c r="G8388">
        <v>0</v>
      </c>
      <c r="H8388" t="str">
        <f>VLOOKUP(A8388,'[1]panGeneExp-PAKfamily - 副本'!$J:$K,2,0)</f>
        <v>TGCT</v>
      </c>
    </row>
    <row r="8389" spans="1:8" x14ac:dyDescent="0.3">
      <c r="A8389" t="s">
        <v>9489</v>
      </c>
      <c r="B8389">
        <v>0</v>
      </c>
      <c r="C8389">
        <v>0</v>
      </c>
      <c r="D8389">
        <v>0</v>
      </c>
      <c r="E8389">
        <v>0</v>
      </c>
      <c r="F8389">
        <v>0</v>
      </c>
      <c r="G8389">
        <v>0</v>
      </c>
      <c r="H8389" t="str">
        <f>VLOOKUP(A8389,'[1]panGeneExp-PAKfamily - 副本'!$J:$K,2,0)</f>
        <v>TGCT</v>
      </c>
    </row>
    <row r="8390" spans="1:8" x14ac:dyDescent="0.3">
      <c r="A8390" t="s">
        <v>9490</v>
      </c>
      <c r="B8390">
        <v>0</v>
      </c>
      <c r="C8390">
        <v>0</v>
      </c>
      <c r="D8390">
        <v>0</v>
      </c>
      <c r="E8390">
        <v>0</v>
      </c>
      <c r="F8390">
        <v>0</v>
      </c>
      <c r="G8390">
        <v>0</v>
      </c>
      <c r="H8390" t="str">
        <f>VLOOKUP(A8390,'[1]panGeneExp-PAKfamily - 副本'!$J:$K,2,0)</f>
        <v>TGCT</v>
      </c>
    </row>
    <row r="8391" spans="1:8" x14ac:dyDescent="0.3">
      <c r="A8391" t="s">
        <v>9491</v>
      </c>
      <c r="B8391">
        <v>0</v>
      </c>
      <c r="C8391">
        <v>0</v>
      </c>
      <c r="D8391">
        <v>0</v>
      </c>
      <c r="E8391">
        <v>0</v>
      </c>
      <c r="F8391">
        <v>0</v>
      </c>
      <c r="G8391">
        <v>0</v>
      </c>
      <c r="H8391" t="str">
        <f>VLOOKUP(A8391,'[1]panGeneExp-PAKfamily - 副本'!$J:$K,2,0)</f>
        <v>TGCT</v>
      </c>
    </row>
    <row r="8392" spans="1:8" x14ac:dyDescent="0.3">
      <c r="A8392" t="s">
        <v>9492</v>
      </c>
      <c r="B8392">
        <v>0</v>
      </c>
      <c r="C8392">
        <v>0</v>
      </c>
      <c r="D8392">
        <v>0</v>
      </c>
      <c r="E8392">
        <v>0</v>
      </c>
      <c r="F8392">
        <v>0</v>
      </c>
      <c r="G8392">
        <v>0</v>
      </c>
      <c r="H8392" t="str">
        <f>VLOOKUP(A8392,'[1]panGeneExp-PAKfamily - 副本'!$J:$K,2,0)</f>
        <v>TGCT</v>
      </c>
    </row>
    <row r="8393" spans="1:8" x14ac:dyDescent="0.3">
      <c r="A8393" t="s">
        <v>9493</v>
      </c>
      <c r="B8393">
        <v>0</v>
      </c>
      <c r="C8393">
        <v>0</v>
      </c>
      <c r="D8393">
        <v>0</v>
      </c>
      <c r="E8393">
        <v>0</v>
      </c>
      <c r="F8393">
        <v>0</v>
      </c>
      <c r="G8393">
        <v>0</v>
      </c>
      <c r="H8393" t="str">
        <f>VLOOKUP(A8393,'[1]panGeneExp-PAKfamily - 副本'!$J:$K,2,0)</f>
        <v>TGCT</v>
      </c>
    </row>
    <row r="8394" spans="1:8" x14ac:dyDescent="0.3">
      <c r="A8394" t="s">
        <v>9494</v>
      </c>
      <c r="B8394">
        <v>0</v>
      </c>
      <c r="C8394">
        <v>0</v>
      </c>
      <c r="D8394">
        <v>0</v>
      </c>
      <c r="E8394">
        <v>0</v>
      </c>
      <c r="F8394">
        <v>0</v>
      </c>
      <c r="G8394">
        <v>0</v>
      </c>
      <c r="H8394" t="str">
        <f>VLOOKUP(A8394,'[1]panGeneExp-PAKfamily - 副本'!$J:$K,2,0)</f>
        <v>TGCT</v>
      </c>
    </row>
    <row r="8395" spans="1:8" x14ac:dyDescent="0.3">
      <c r="A8395" t="s">
        <v>1028</v>
      </c>
      <c r="B8395">
        <v>0</v>
      </c>
      <c r="C8395">
        <v>0</v>
      </c>
      <c r="D8395">
        <v>0</v>
      </c>
      <c r="E8395">
        <v>0</v>
      </c>
      <c r="F8395">
        <v>0</v>
      </c>
      <c r="G8395">
        <v>0</v>
      </c>
      <c r="H8395" t="str">
        <f>VLOOKUP(A8395,'[1]panGeneExp-PAKfamily - 副本'!$J:$K,2,0)</f>
        <v>THCA</v>
      </c>
    </row>
    <row r="8396" spans="1:8" x14ac:dyDescent="0.3">
      <c r="A8396" t="s">
        <v>3680</v>
      </c>
      <c r="B8396">
        <v>0</v>
      </c>
      <c r="C8396">
        <v>0</v>
      </c>
      <c r="D8396">
        <v>0</v>
      </c>
      <c r="E8396">
        <v>0</v>
      </c>
      <c r="F8396">
        <v>0</v>
      </c>
      <c r="G8396">
        <v>0</v>
      </c>
      <c r="H8396" t="str">
        <f>VLOOKUP(A8396,'[1]panGeneExp-PAKfamily - 副本'!$J:$K,2,0)</f>
        <v>THCA</v>
      </c>
    </row>
    <row r="8397" spans="1:8" x14ac:dyDescent="0.3">
      <c r="A8397" t="s">
        <v>3681</v>
      </c>
      <c r="B8397">
        <v>0</v>
      </c>
      <c r="C8397">
        <v>0</v>
      </c>
      <c r="D8397">
        <v>0</v>
      </c>
      <c r="E8397">
        <v>0</v>
      </c>
      <c r="F8397">
        <v>0</v>
      </c>
      <c r="G8397">
        <v>0</v>
      </c>
      <c r="H8397" t="str">
        <f>VLOOKUP(A8397,'[1]panGeneExp-PAKfamily - 副本'!$J:$K,2,0)</f>
        <v>THCA</v>
      </c>
    </row>
    <row r="8398" spans="1:8" x14ac:dyDescent="0.3">
      <c r="A8398" t="s">
        <v>3682</v>
      </c>
      <c r="B8398">
        <v>0</v>
      </c>
      <c r="C8398">
        <v>0</v>
      </c>
      <c r="D8398">
        <v>0</v>
      </c>
      <c r="E8398">
        <v>0</v>
      </c>
      <c r="F8398">
        <v>0</v>
      </c>
      <c r="G8398">
        <v>0</v>
      </c>
      <c r="H8398" t="str">
        <f>VLOOKUP(A8398,'[1]panGeneExp-PAKfamily - 副本'!$J:$K,2,0)</f>
        <v>THCA</v>
      </c>
    </row>
    <row r="8399" spans="1:8" x14ac:dyDescent="0.3">
      <c r="A8399" t="s">
        <v>3683</v>
      </c>
      <c r="B8399">
        <v>0</v>
      </c>
      <c r="C8399">
        <v>0</v>
      </c>
      <c r="D8399">
        <v>0</v>
      </c>
      <c r="E8399">
        <v>0</v>
      </c>
      <c r="F8399">
        <v>0</v>
      </c>
      <c r="G8399">
        <v>0</v>
      </c>
      <c r="H8399" t="str">
        <f>VLOOKUP(A8399,'[1]panGeneExp-PAKfamily - 副本'!$J:$K,2,0)</f>
        <v>THCA</v>
      </c>
    </row>
    <row r="8400" spans="1:8" x14ac:dyDescent="0.3">
      <c r="A8400" t="s">
        <v>3684</v>
      </c>
      <c r="B8400">
        <v>0</v>
      </c>
      <c r="C8400">
        <v>0</v>
      </c>
      <c r="D8400">
        <v>0</v>
      </c>
      <c r="E8400">
        <v>0</v>
      </c>
      <c r="F8400">
        <v>0</v>
      </c>
      <c r="G8400">
        <v>0</v>
      </c>
      <c r="H8400" t="str">
        <f>VLOOKUP(A8400,'[1]panGeneExp-PAKfamily - 副本'!$J:$K,2,0)</f>
        <v>THCA</v>
      </c>
    </row>
    <row r="8401" spans="1:8" x14ac:dyDescent="0.3">
      <c r="A8401" t="s">
        <v>3685</v>
      </c>
      <c r="B8401">
        <v>0</v>
      </c>
      <c r="C8401">
        <v>0</v>
      </c>
      <c r="D8401">
        <v>0</v>
      </c>
      <c r="E8401">
        <v>0</v>
      </c>
      <c r="F8401">
        <v>0</v>
      </c>
      <c r="G8401">
        <v>0</v>
      </c>
      <c r="H8401" t="str">
        <f>VLOOKUP(A8401,'[1]panGeneExp-PAKfamily - 副本'!$J:$K,2,0)</f>
        <v>THCA</v>
      </c>
    </row>
    <row r="8402" spans="1:8" x14ac:dyDescent="0.3">
      <c r="A8402" t="s">
        <v>3686</v>
      </c>
      <c r="B8402">
        <v>0</v>
      </c>
      <c r="C8402">
        <v>0</v>
      </c>
      <c r="D8402">
        <v>0</v>
      </c>
      <c r="E8402">
        <v>0</v>
      </c>
      <c r="F8402">
        <v>0</v>
      </c>
      <c r="G8402">
        <v>0</v>
      </c>
      <c r="H8402" t="str">
        <f>VLOOKUP(A8402,'[1]panGeneExp-PAKfamily - 副本'!$J:$K,2,0)</f>
        <v>THCA</v>
      </c>
    </row>
    <row r="8403" spans="1:8" x14ac:dyDescent="0.3">
      <c r="A8403" t="s">
        <v>3687</v>
      </c>
      <c r="B8403">
        <v>0</v>
      </c>
      <c r="C8403">
        <v>0</v>
      </c>
      <c r="D8403">
        <v>0</v>
      </c>
      <c r="E8403">
        <v>0</v>
      </c>
      <c r="F8403">
        <v>0</v>
      </c>
      <c r="G8403">
        <v>0</v>
      </c>
      <c r="H8403" t="str">
        <f>VLOOKUP(A8403,'[1]panGeneExp-PAKfamily - 副本'!$J:$K,2,0)</f>
        <v>THCA</v>
      </c>
    </row>
    <row r="8404" spans="1:8" x14ac:dyDescent="0.3">
      <c r="A8404" t="s">
        <v>3688</v>
      </c>
      <c r="B8404">
        <v>0</v>
      </c>
      <c r="C8404">
        <v>0</v>
      </c>
      <c r="D8404">
        <v>0</v>
      </c>
      <c r="E8404">
        <v>0</v>
      </c>
      <c r="F8404">
        <v>0</v>
      </c>
      <c r="G8404">
        <v>0</v>
      </c>
      <c r="H8404" t="str">
        <f>VLOOKUP(A8404,'[1]panGeneExp-PAKfamily - 副本'!$J:$K,2,0)</f>
        <v>THCA</v>
      </c>
    </row>
    <row r="8405" spans="1:8" x14ac:dyDescent="0.3">
      <c r="A8405" t="s">
        <v>3689</v>
      </c>
      <c r="B8405">
        <v>0</v>
      </c>
      <c r="C8405">
        <v>0</v>
      </c>
      <c r="D8405">
        <v>0</v>
      </c>
      <c r="E8405">
        <v>0</v>
      </c>
      <c r="F8405">
        <v>0</v>
      </c>
      <c r="G8405">
        <v>0</v>
      </c>
      <c r="H8405" t="str">
        <f>VLOOKUP(A8405,'[1]panGeneExp-PAKfamily - 副本'!$J:$K,2,0)</f>
        <v>THCA</v>
      </c>
    </row>
    <row r="8406" spans="1:8" x14ac:dyDescent="0.3">
      <c r="A8406" t="s">
        <v>3690</v>
      </c>
      <c r="B8406">
        <v>0</v>
      </c>
      <c r="C8406">
        <v>0</v>
      </c>
      <c r="D8406">
        <v>0</v>
      </c>
      <c r="E8406">
        <v>0</v>
      </c>
      <c r="F8406">
        <v>0</v>
      </c>
      <c r="G8406">
        <v>0</v>
      </c>
      <c r="H8406" t="str">
        <f>VLOOKUP(A8406,'[1]panGeneExp-PAKfamily - 副本'!$J:$K,2,0)</f>
        <v>THCA</v>
      </c>
    </row>
    <row r="8407" spans="1:8" x14ac:dyDescent="0.3">
      <c r="A8407" t="s">
        <v>3691</v>
      </c>
      <c r="B8407">
        <v>0</v>
      </c>
      <c r="C8407">
        <v>0</v>
      </c>
      <c r="D8407">
        <v>0</v>
      </c>
      <c r="E8407">
        <v>0</v>
      </c>
      <c r="F8407">
        <v>0</v>
      </c>
      <c r="G8407">
        <v>0</v>
      </c>
      <c r="H8407" t="str">
        <f>VLOOKUP(A8407,'[1]panGeneExp-PAKfamily - 副本'!$J:$K,2,0)</f>
        <v>THCA</v>
      </c>
    </row>
    <row r="8408" spans="1:8" x14ac:dyDescent="0.3">
      <c r="A8408" t="s">
        <v>3692</v>
      </c>
      <c r="B8408">
        <v>0</v>
      </c>
      <c r="C8408">
        <v>0</v>
      </c>
      <c r="D8408">
        <v>0</v>
      </c>
      <c r="E8408">
        <v>0</v>
      </c>
      <c r="F8408">
        <v>0</v>
      </c>
      <c r="G8408">
        <v>0</v>
      </c>
      <c r="H8408" t="str">
        <f>VLOOKUP(A8408,'[1]panGeneExp-PAKfamily - 副本'!$J:$K,2,0)</f>
        <v>THCA</v>
      </c>
    </row>
    <row r="8409" spans="1:8" x14ac:dyDescent="0.3">
      <c r="A8409" t="s">
        <v>3693</v>
      </c>
      <c r="B8409">
        <v>0</v>
      </c>
      <c r="C8409">
        <v>0</v>
      </c>
      <c r="D8409">
        <v>0</v>
      </c>
      <c r="E8409">
        <v>0</v>
      </c>
      <c r="F8409">
        <v>0</v>
      </c>
      <c r="G8409">
        <v>0</v>
      </c>
      <c r="H8409" t="str">
        <f>VLOOKUP(A8409,'[1]panGeneExp-PAKfamily - 副本'!$J:$K,2,0)</f>
        <v>THCA</v>
      </c>
    </row>
    <row r="8410" spans="1:8" x14ac:dyDescent="0.3">
      <c r="A8410" t="s">
        <v>3694</v>
      </c>
      <c r="B8410">
        <v>0</v>
      </c>
      <c r="C8410">
        <v>0</v>
      </c>
      <c r="D8410">
        <v>0</v>
      </c>
      <c r="E8410">
        <v>0</v>
      </c>
      <c r="F8410">
        <v>0</v>
      </c>
      <c r="G8410">
        <v>0</v>
      </c>
      <c r="H8410" t="str">
        <f>VLOOKUP(A8410,'[1]panGeneExp-PAKfamily - 副本'!$J:$K,2,0)</f>
        <v>THCA</v>
      </c>
    </row>
    <row r="8411" spans="1:8" x14ac:dyDescent="0.3">
      <c r="A8411" t="s">
        <v>3695</v>
      </c>
      <c r="B8411">
        <v>0</v>
      </c>
      <c r="C8411">
        <v>0</v>
      </c>
      <c r="D8411">
        <v>0</v>
      </c>
      <c r="E8411">
        <v>0</v>
      </c>
      <c r="F8411">
        <v>0</v>
      </c>
      <c r="G8411">
        <v>0</v>
      </c>
      <c r="H8411" t="str">
        <f>VLOOKUP(A8411,'[1]panGeneExp-PAKfamily - 副本'!$J:$K,2,0)</f>
        <v>THCA</v>
      </c>
    </row>
    <row r="8412" spans="1:8" x14ac:dyDescent="0.3">
      <c r="A8412" t="s">
        <v>3696</v>
      </c>
      <c r="B8412">
        <v>0</v>
      </c>
      <c r="C8412">
        <v>0</v>
      </c>
      <c r="D8412">
        <v>0</v>
      </c>
      <c r="E8412">
        <v>0</v>
      </c>
      <c r="F8412">
        <v>0</v>
      </c>
      <c r="G8412">
        <v>0</v>
      </c>
      <c r="H8412" t="str">
        <f>VLOOKUP(A8412,'[1]panGeneExp-PAKfamily - 副本'!$J:$K,2,0)</f>
        <v>THCA</v>
      </c>
    </row>
    <row r="8413" spans="1:8" x14ac:dyDescent="0.3">
      <c r="A8413" t="s">
        <v>3697</v>
      </c>
      <c r="B8413">
        <v>0</v>
      </c>
      <c r="C8413">
        <v>0</v>
      </c>
      <c r="D8413">
        <v>0</v>
      </c>
      <c r="E8413">
        <v>0</v>
      </c>
      <c r="F8413">
        <v>0</v>
      </c>
      <c r="G8413">
        <v>0</v>
      </c>
      <c r="H8413" t="str">
        <f>VLOOKUP(A8413,'[1]panGeneExp-PAKfamily - 副本'!$J:$K,2,0)</f>
        <v>THCA</v>
      </c>
    </row>
    <row r="8414" spans="1:8" x14ac:dyDescent="0.3">
      <c r="A8414" t="s">
        <v>3698</v>
      </c>
      <c r="B8414">
        <v>0</v>
      </c>
      <c r="C8414">
        <v>0</v>
      </c>
      <c r="D8414">
        <v>0</v>
      </c>
      <c r="E8414">
        <v>0</v>
      </c>
      <c r="F8414">
        <v>0</v>
      </c>
      <c r="G8414">
        <v>0</v>
      </c>
      <c r="H8414" t="str">
        <f>VLOOKUP(A8414,'[1]panGeneExp-PAKfamily - 副本'!$J:$K,2,0)</f>
        <v>THCA</v>
      </c>
    </row>
    <row r="8415" spans="1:8" x14ac:dyDescent="0.3">
      <c r="A8415" t="s">
        <v>3699</v>
      </c>
      <c r="B8415">
        <v>0</v>
      </c>
      <c r="C8415">
        <v>0</v>
      </c>
      <c r="D8415">
        <v>0</v>
      </c>
      <c r="E8415">
        <v>0</v>
      </c>
      <c r="F8415">
        <v>0</v>
      </c>
      <c r="G8415">
        <v>0</v>
      </c>
      <c r="H8415" t="str">
        <f>VLOOKUP(A8415,'[1]panGeneExp-PAKfamily - 副本'!$J:$K,2,0)</f>
        <v>THCA</v>
      </c>
    </row>
    <row r="8416" spans="1:8" x14ac:dyDescent="0.3">
      <c r="A8416" t="s">
        <v>3700</v>
      </c>
      <c r="B8416">
        <v>0</v>
      </c>
      <c r="C8416">
        <v>0</v>
      </c>
      <c r="D8416">
        <v>0</v>
      </c>
      <c r="E8416">
        <v>0</v>
      </c>
      <c r="F8416">
        <v>0</v>
      </c>
      <c r="G8416">
        <v>0</v>
      </c>
      <c r="H8416" t="str">
        <f>VLOOKUP(A8416,'[1]panGeneExp-PAKfamily - 副本'!$J:$K,2,0)</f>
        <v>THCA</v>
      </c>
    </row>
    <row r="8417" spans="1:8" x14ac:dyDescent="0.3">
      <c r="A8417" t="s">
        <v>3701</v>
      </c>
      <c r="B8417">
        <v>0</v>
      </c>
      <c r="C8417">
        <v>0</v>
      </c>
      <c r="D8417">
        <v>0</v>
      </c>
      <c r="E8417">
        <v>0</v>
      </c>
      <c r="F8417">
        <v>0</v>
      </c>
      <c r="G8417">
        <v>0</v>
      </c>
      <c r="H8417" t="str">
        <f>VLOOKUP(A8417,'[1]panGeneExp-PAKfamily - 副本'!$J:$K,2,0)</f>
        <v>THCA</v>
      </c>
    </row>
    <row r="8418" spans="1:8" x14ac:dyDescent="0.3">
      <c r="A8418" t="s">
        <v>3702</v>
      </c>
      <c r="B8418">
        <v>0</v>
      </c>
      <c r="C8418">
        <v>0</v>
      </c>
      <c r="D8418">
        <v>0</v>
      </c>
      <c r="E8418">
        <v>0</v>
      </c>
      <c r="F8418">
        <v>0</v>
      </c>
      <c r="G8418">
        <v>0</v>
      </c>
      <c r="H8418" t="str">
        <f>VLOOKUP(A8418,'[1]panGeneExp-PAKfamily - 副本'!$J:$K,2,0)</f>
        <v>THCA</v>
      </c>
    </row>
    <row r="8419" spans="1:8" x14ac:dyDescent="0.3">
      <c r="A8419" t="s">
        <v>3703</v>
      </c>
      <c r="B8419">
        <v>0</v>
      </c>
      <c r="C8419">
        <v>0</v>
      </c>
      <c r="D8419">
        <v>0</v>
      </c>
      <c r="E8419">
        <v>0</v>
      </c>
      <c r="F8419">
        <v>0</v>
      </c>
      <c r="G8419">
        <v>0</v>
      </c>
      <c r="H8419" t="str">
        <f>VLOOKUP(A8419,'[1]panGeneExp-PAKfamily - 副本'!$J:$K,2,0)</f>
        <v>THCA</v>
      </c>
    </row>
    <row r="8420" spans="1:8" x14ac:dyDescent="0.3">
      <c r="A8420" t="s">
        <v>3704</v>
      </c>
      <c r="B8420">
        <v>0</v>
      </c>
      <c r="C8420">
        <v>0</v>
      </c>
      <c r="D8420">
        <v>0</v>
      </c>
      <c r="E8420">
        <v>0</v>
      </c>
      <c r="F8420">
        <v>0</v>
      </c>
      <c r="G8420">
        <v>0</v>
      </c>
      <c r="H8420" t="str">
        <f>VLOOKUP(A8420,'[1]panGeneExp-PAKfamily - 副本'!$J:$K,2,0)</f>
        <v>THCA</v>
      </c>
    </row>
    <row r="8421" spans="1:8" x14ac:dyDescent="0.3">
      <c r="A8421" t="s">
        <v>3705</v>
      </c>
      <c r="B8421">
        <v>0</v>
      </c>
      <c r="C8421">
        <v>0</v>
      </c>
      <c r="D8421">
        <v>0</v>
      </c>
      <c r="E8421">
        <v>0</v>
      </c>
      <c r="F8421">
        <v>0</v>
      </c>
      <c r="G8421">
        <v>0</v>
      </c>
      <c r="H8421" t="str">
        <f>VLOOKUP(A8421,'[1]panGeneExp-PAKfamily - 副本'!$J:$K,2,0)</f>
        <v>THCA</v>
      </c>
    </row>
    <row r="8422" spans="1:8" x14ac:dyDescent="0.3">
      <c r="A8422" t="s">
        <v>3706</v>
      </c>
      <c r="B8422">
        <v>0</v>
      </c>
      <c r="C8422">
        <v>0</v>
      </c>
      <c r="D8422">
        <v>0</v>
      </c>
      <c r="E8422">
        <v>0</v>
      </c>
      <c r="F8422">
        <v>0</v>
      </c>
      <c r="G8422">
        <v>0</v>
      </c>
      <c r="H8422" t="str">
        <f>VLOOKUP(A8422,'[1]panGeneExp-PAKfamily - 副本'!$J:$K,2,0)</f>
        <v>THCA</v>
      </c>
    </row>
    <row r="8423" spans="1:8" x14ac:dyDescent="0.3">
      <c r="A8423" t="s">
        <v>3707</v>
      </c>
      <c r="B8423">
        <v>0</v>
      </c>
      <c r="C8423">
        <v>0</v>
      </c>
      <c r="D8423">
        <v>0</v>
      </c>
      <c r="E8423">
        <v>0</v>
      </c>
      <c r="F8423">
        <v>0</v>
      </c>
      <c r="G8423">
        <v>0</v>
      </c>
      <c r="H8423" t="str">
        <f>VLOOKUP(A8423,'[1]panGeneExp-PAKfamily - 副本'!$J:$K,2,0)</f>
        <v>THCA</v>
      </c>
    </row>
    <row r="8424" spans="1:8" x14ac:dyDescent="0.3">
      <c r="A8424" t="s">
        <v>3708</v>
      </c>
      <c r="B8424">
        <v>0</v>
      </c>
      <c r="C8424">
        <v>0</v>
      </c>
      <c r="D8424">
        <v>0</v>
      </c>
      <c r="E8424">
        <v>0</v>
      </c>
      <c r="F8424">
        <v>0</v>
      </c>
      <c r="G8424">
        <v>0</v>
      </c>
      <c r="H8424" t="str">
        <f>VLOOKUP(A8424,'[1]panGeneExp-PAKfamily - 副本'!$J:$K,2,0)</f>
        <v>THCA</v>
      </c>
    </row>
    <row r="8425" spans="1:8" x14ac:dyDescent="0.3">
      <c r="A8425" t="s">
        <v>3709</v>
      </c>
      <c r="B8425">
        <v>0</v>
      </c>
      <c r="C8425">
        <v>0</v>
      </c>
      <c r="D8425">
        <v>0</v>
      </c>
      <c r="E8425">
        <v>0</v>
      </c>
      <c r="F8425">
        <v>0</v>
      </c>
      <c r="G8425">
        <v>0</v>
      </c>
      <c r="H8425" t="str">
        <f>VLOOKUP(A8425,'[1]panGeneExp-PAKfamily - 副本'!$J:$K,2,0)</f>
        <v>THCA</v>
      </c>
    </row>
    <row r="8426" spans="1:8" x14ac:dyDescent="0.3">
      <c r="A8426" t="s">
        <v>3710</v>
      </c>
      <c r="B8426">
        <v>0</v>
      </c>
      <c r="C8426">
        <v>0</v>
      </c>
      <c r="D8426">
        <v>0</v>
      </c>
      <c r="E8426">
        <v>0</v>
      </c>
      <c r="F8426">
        <v>0</v>
      </c>
      <c r="G8426">
        <v>0</v>
      </c>
      <c r="H8426" t="str">
        <f>VLOOKUP(A8426,'[1]panGeneExp-PAKfamily - 副本'!$J:$K,2,0)</f>
        <v>THCA</v>
      </c>
    </row>
    <row r="8427" spans="1:8" x14ac:dyDescent="0.3">
      <c r="A8427" t="s">
        <v>3711</v>
      </c>
      <c r="B8427">
        <v>0</v>
      </c>
      <c r="C8427">
        <v>0</v>
      </c>
      <c r="D8427">
        <v>0</v>
      </c>
      <c r="E8427">
        <v>0</v>
      </c>
      <c r="F8427">
        <v>0</v>
      </c>
      <c r="G8427">
        <v>0</v>
      </c>
      <c r="H8427" t="str">
        <f>VLOOKUP(A8427,'[1]panGeneExp-PAKfamily - 副本'!$J:$K,2,0)</f>
        <v>THCA</v>
      </c>
    </row>
    <row r="8428" spans="1:8" x14ac:dyDescent="0.3">
      <c r="A8428" t="s">
        <v>3712</v>
      </c>
      <c r="B8428">
        <v>0</v>
      </c>
      <c r="C8428">
        <v>0</v>
      </c>
      <c r="D8428">
        <v>0</v>
      </c>
      <c r="E8428">
        <v>0</v>
      </c>
      <c r="F8428">
        <v>0</v>
      </c>
      <c r="G8428">
        <v>0</v>
      </c>
      <c r="H8428" t="str">
        <f>VLOOKUP(A8428,'[1]panGeneExp-PAKfamily - 副本'!$J:$K,2,0)</f>
        <v>THCA</v>
      </c>
    </row>
    <row r="8429" spans="1:8" x14ac:dyDescent="0.3">
      <c r="A8429" t="s">
        <v>3713</v>
      </c>
      <c r="B8429">
        <v>0</v>
      </c>
      <c r="C8429">
        <v>0</v>
      </c>
      <c r="D8429">
        <v>0</v>
      </c>
      <c r="E8429">
        <v>0</v>
      </c>
      <c r="F8429">
        <v>0</v>
      </c>
      <c r="G8429">
        <v>0</v>
      </c>
      <c r="H8429" t="str">
        <f>VLOOKUP(A8429,'[1]panGeneExp-PAKfamily - 副本'!$J:$K,2,0)</f>
        <v>THCA</v>
      </c>
    </row>
    <row r="8430" spans="1:8" x14ac:dyDescent="0.3">
      <c r="A8430" t="s">
        <v>3714</v>
      </c>
      <c r="B8430">
        <v>0</v>
      </c>
      <c r="C8430">
        <v>0</v>
      </c>
      <c r="D8430">
        <v>0</v>
      </c>
      <c r="E8430">
        <v>0</v>
      </c>
      <c r="F8430">
        <v>0</v>
      </c>
      <c r="G8430">
        <v>0</v>
      </c>
      <c r="H8430" t="str">
        <f>VLOOKUP(A8430,'[1]panGeneExp-PAKfamily - 副本'!$J:$K,2,0)</f>
        <v>THCA</v>
      </c>
    </row>
    <row r="8431" spans="1:8" x14ac:dyDescent="0.3">
      <c r="A8431" t="s">
        <v>3715</v>
      </c>
      <c r="B8431">
        <v>0</v>
      </c>
      <c r="C8431">
        <v>0</v>
      </c>
      <c r="D8431">
        <v>0</v>
      </c>
      <c r="E8431">
        <v>0</v>
      </c>
      <c r="F8431">
        <v>0</v>
      </c>
      <c r="G8431">
        <v>0</v>
      </c>
      <c r="H8431" t="str">
        <f>VLOOKUP(A8431,'[1]panGeneExp-PAKfamily - 副本'!$J:$K,2,0)</f>
        <v>THCA</v>
      </c>
    </row>
    <row r="8432" spans="1:8" x14ac:dyDescent="0.3">
      <c r="A8432" t="s">
        <v>3716</v>
      </c>
      <c r="B8432">
        <v>0</v>
      </c>
      <c r="C8432">
        <v>0</v>
      </c>
      <c r="D8432">
        <v>0</v>
      </c>
      <c r="E8432">
        <v>0</v>
      </c>
      <c r="F8432">
        <v>0</v>
      </c>
      <c r="G8432">
        <v>0</v>
      </c>
      <c r="H8432" t="str">
        <f>VLOOKUP(A8432,'[1]panGeneExp-PAKfamily - 副本'!$J:$K,2,0)</f>
        <v>THCA</v>
      </c>
    </row>
    <row r="8433" spans="1:8" x14ac:dyDescent="0.3">
      <c r="A8433" t="s">
        <v>3717</v>
      </c>
      <c r="B8433">
        <v>0</v>
      </c>
      <c r="C8433">
        <v>0</v>
      </c>
      <c r="D8433">
        <v>0</v>
      </c>
      <c r="E8433">
        <v>0</v>
      </c>
      <c r="F8433">
        <v>0</v>
      </c>
      <c r="G8433">
        <v>0</v>
      </c>
      <c r="H8433" t="str">
        <f>VLOOKUP(A8433,'[1]panGeneExp-PAKfamily - 副本'!$J:$K,2,0)</f>
        <v>THCA</v>
      </c>
    </row>
    <row r="8434" spans="1:8" x14ac:dyDescent="0.3">
      <c r="A8434" t="s">
        <v>3718</v>
      </c>
      <c r="B8434">
        <v>0</v>
      </c>
      <c r="C8434">
        <v>0</v>
      </c>
      <c r="D8434">
        <v>0</v>
      </c>
      <c r="E8434">
        <v>0</v>
      </c>
      <c r="F8434">
        <v>0</v>
      </c>
      <c r="G8434">
        <v>0</v>
      </c>
      <c r="H8434" t="str">
        <f>VLOOKUP(A8434,'[1]panGeneExp-PAKfamily - 副本'!$J:$K,2,0)</f>
        <v>THCA</v>
      </c>
    </row>
    <row r="8435" spans="1:8" x14ac:dyDescent="0.3">
      <c r="A8435" t="s">
        <v>3719</v>
      </c>
      <c r="B8435">
        <v>0</v>
      </c>
      <c r="C8435">
        <v>0</v>
      </c>
      <c r="D8435">
        <v>0</v>
      </c>
      <c r="E8435">
        <v>0</v>
      </c>
      <c r="F8435">
        <v>0</v>
      </c>
      <c r="G8435">
        <v>0</v>
      </c>
      <c r="H8435" t="str">
        <f>VLOOKUP(A8435,'[1]panGeneExp-PAKfamily - 副本'!$J:$K,2,0)</f>
        <v>THCA</v>
      </c>
    </row>
    <row r="8436" spans="1:8" x14ac:dyDescent="0.3">
      <c r="A8436" t="s">
        <v>3720</v>
      </c>
      <c r="B8436">
        <v>0</v>
      </c>
      <c r="C8436">
        <v>0</v>
      </c>
      <c r="D8436">
        <v>0</v>
      </c>
      <c r="E8436">
        <v>0</v>
      </c>
      <c r="F8436">
        <v>0</v>
      </c>
      <c r="G8436">
        <v>0</v>
      </c>
      <c r="H8436" t="str">
        <f>VLOOKUP(A8436,'[1]panGeneExp-PAKfamily - 副本'!$J:$K,2,0)</f>
        <v>THCA</v>
      </c>
    </row>
    <row r="8437" spans="1:8" x14ac:dyDescent="0.3">
      <c r="A8437" t="s">
        <v>3721</v>
      </c>
      <c r="B8437">
        <v>0</v>
      </c>
      <c r="C8437">
        <v>0</v>
      </c>
      <c r="D8437">
        <v>0</v>
      </c>
      <c r="E8437">
        <v>0</v>
      </c>
      <c r="F8437">
        <v>0</v>
      </c>
      <c r="G8437">
        <v>0</v>
      </c>
      <c r="H8437" t="str">
        <f>VLOOKUP(A8437,'[1]panGeneExp-PAKfamily - 副本'!$J:$K,2,0)</f>
        <v>THCA</v>
      </c>
    </row>
    <row r="8438" spans="1:8" x14ac:dyDescent="0.3">
      <c r="A8438" t="s">
        <v>3722</v>
      </c>
      <c r="B8438">
        <v>0</v>
      </c>
      <c r="C8438">
        <v>0</v>
      </c>
      <c r="D8438">
        <v>0</v>
      </c>
      <c r="E8438">
        <v>0</v>
      </c>
      <c r="F8438">
        <v>0</v>
      </c>
      <c r="G8438">
        <v>0</v>
      </c>
      <c r="H8438" t="str">
        <f>VLOOKUP(A8438,'[1]panGeneExp-PAKfamily - 副本'!$J:$K,2,0)</f>
        <v>THCA</v>
      </c>
    </row>
    <row r="8439" spans="1:8" x14ac:dyDescent="0.3">
      <c r="A8439" t="s">
        <v>3723</v>
      </c>
      <c r="B8439">
        <v>0</v>
      </c>
      <c r="C8439">
        <v>0</v>
      </c>
      <c r="D8439">
        <v>0</v>
      </c>
      <c r="E8439">
        <v>0</v>
      </c>
      <c r="F8439">
        <v>0</v>
      </c>
      <c r="G8439">
        <v>0</v>
      </c>
      <c r="H8439" t="str">
        <f>VLOOKUP(A8439,'[1]panGeneExp-PAKfamily - 副本'!$J:$K,2,0)</f>
        <v>THCA</v>
      </c>
    </row>
    <row r="8440" spans="1:8" x14ac:dyDescent="0.3">
      <c r="A8440" t="s">
        <v>3724</v>
      </c>
      <c r="B8440">
        <v>0</v>
      </c>
      <c r="C8440">
        <v>0</v>
      </c>
      <c r="D8440">
        <v>0</v>
      </c>
      <c r="E8440">
        <v>0</v>
      </c>
      <c r="F8440">
        <v>0</v>
      </c>
      <c r="G8440">
        <v>0</v>
      </c>
      <c r="H8440" t="str">
        <f>VLOOKUP(A8440,'[1]panGeneExp-PAKfamily - 副本'!$J:$K,2,0)</f>
        <v>THCA</v>
      </c>
    </row>
    <row r="8441" spans="1:8" x14ac:dyDescent="0.3">
      <c r="A8441" t="s">
        <v>3725</v>
      </c>
      <c r="B8441">
        <v>0</v>
      </c>
      <c r="C8441">
        <v>0</v>
      </c>
      <c r="D8441">
        <v>0</v>
      </c>
      <c r="E8441">
        <v>0</v>
      </c>
      <c r="F8441">
        <v>0</v>
      </c>
      <c r="G8441">
        <v>0</v>
      </c>
      <c r="H8441" t="str">
        <f>VLOOKUP(A8441,'[1]panGeneExp-PAKfamily - 副本'!$J:$K,2,0)</f>
        <v>THCA</v>
      </c>
    </row>
    <row r="8442" spans="1:8" x14ac:dyDescent="0.3">
      <c r="A8442" t="s">
        <v>3726</v>
      </c>
      <c r="B8442">
        <v>0</v>
      </c>
      <c r="C8442">
        <v>0</v>
      </c>
      <c r="D8442">
        <v>0</v>
      </c>
      <c r="E8442">
        <v>0</v>
      </c>
      <c r="F8442">
        <v>0</v>
      </c>
      <c r="G8442">
        <v>0</v>
      </c>
      <c r="H8442" t="str">
        <f>VLOOKUP(A8442,'[1]panGeneExp-PAKfamily - 副本'!$J:$K,2,0)</f>
        <v>THCA</v>
      </c>
    </row>
    <row r="8443" spans="1:8" x14ac:dyDescent="0.3">
      <c r="A8443" t="s">
        <v>3727</v>
      </c>
      <c r="B8443">
        <v>0</v>
      </c>
      <c r="C8443">
        <v>0</v>
      </c>
      <c r="D8443">
        <v>0</v>
      </c>
      <c r="E8443">
        <v>0</v>
      </c>
      <c r="F8443">
        <v>0</v>
      </c>
      <c r="G8443">
        <v>0</v>
      </c>
      <c r="H8443" t="str">
        <f>VLOOKUP(A8443,'[1]panGeneExp-PAKfamily - 副本'!$J:$K,2,0)</f>
        <v>THCA</v>
      </c>
    </row>
    <row r="8444" spans="1:8" x14ac:dyDescent="0.3">
      <c r="A8444" t="s">
        <v>3728</v>
      </c>
      <c r="B8444">
        <v>0</v>
      </c>
      <c r="C8444">
        <v>0</v>
      </c>
      <c r="D8444">
        <v>0</v>
      </c>
      <c r="E8444">
        <v>0</v>
      </c>
      <c r="F8444">
        <v>0</v>
      </c>
      <c r="G8444">
        <v>0</v>
      </c>
      <c r="H8444" t="str">
        <f>VLOOKUP(A8444,'[1]panGeneExp-PAKfamily - 副本'!$J:$K,2,0)</f>
        <v>THCA</v>
      </c>
    </row>
    <row r="8445" spans="1:8" x14ac:dyDescent="0.3">
      <c r="A8445" t="s">
        <v>4209</v>
      </c>
      <c r="B8445">
        <v>0</v>
      </c>
      <c r="C8445">
        <v>0</v>
      </c>
      <c r="D8445">
        <v>0</v>
      </c>
      <c r="E8445">
        <v>0</v>
      </c>
      <c r="F8445">
        <v>0</v>
      </c>
      <c r="G8445">
        <v>0</v>
      </c>
      <c r="H8445" t="str">
        <f>VLOOKUP(A8445,'[1]panGeneExp-PAKfamily - 副本'!$J:$K,2,0)</f>
        <v>THCA</v>
      </c>
    </row>
    <row r="8446" spans="1:8" x14ac:dyDescent="0.3">
      <c r="A8446" t="s">
        <v>4210</v>
      </c>
      <c r="B8446">
        <v>0</v>
      </c>
      <c r="C8446">
        <v>0</v>
      </c>
      <c r="D8446">
        <v>0</v>
      </c>
      <c r="E8446">
        <v>0</v>
      </c>
      <c r="F8446">
        <v>0</v>
      </c>
      <c r="G8446">
        <v>0</v>
      </c>
      <c r="H8446" t="str">
        <f>VLOOKUP(A8446,'[1]panGeneExp-PAKfamily - 副本'!$J:$K,2,0)</f>
        <v>THCA</v>
      </c>
    </row>
    <row r="8447" spans="1:8" x14ac:dyDescent="0.3">
      <c r="A8447" t="s">
        <v>4211</v>
      </c>
      <c r="B8447">
        <v>0</v>
      </c>
      <c r="C8447">
        <v>0</v>
      </c>
      <c r="D8447">
        <v>0</v>
      </c>
      <c r="E8447">
        <v>0</v>
      </c>
      <c r="F8447">
        <v>0</v>
      </c>
      <c r="G8447">
        <v>0</v>
      </c>
      <c r="H8447" t="str">
        <f>VLOOKUP(A8447,'[1]panGeneExp-PAKfamily - 副本'!$J:$K,2,0)</f>
        <v>THCA</v>
      </c>
    </row>
    <row r="8448" spans="1:8" x14ac:dyDescent="0.3">
      <c r="A8448" t="s">
        <v>4212</v>
      </c>
      <c r="B8448">
        <v>0</v>
      </c>
      <c r="C8448">
        <v>0</v>
      </c>
      <c r="D8448">
        <v>0</v>
      </c>
      <c r="E8448">
        <v>0</v>
      </c>
      <c r="F8448">
        <v>0</v>
      </c>
      <c r="G8448">
        <v>0</v>
      </c>
      <c r="H8448" t="str">
        <f>VLOOKUP(A8448,'[1]panGeneExp-PAKfamily - 副本'!$J:$K,2,0)</f>
        <v>THCA</v>
      </c>
    </row>
    <row r="8449" spans="1:8" x14ac:dyDescent="0.3">
      <c r="A8449" t="s">
        <v>4213</v>
      </c>
      <c r="B8449">
        <v>0</v>
      </c>
      <c r="C8449">
        <v>0</v>
      </c>
      <c r="D8449">
        <v>0</v>
      </c>
      <c r="E8449">
        <v>0</v>
      </c>
      <c r="F8449">
        <v>0</v>
      </c>
      <c r="G8449">
        <v>0</v>
      </c>
      <c r="H8449" t="str">
        <f>VLOOKUP(A8449,'[1]panGeneExp-PAKfamily - 副本'!$J:$K,2,0)</f>
        <v>THCA</v>
      </c>
    </row>
    <row r="8450" spans="1:8" x14ac:dyDescent="0.3">
      <c r="A8450" t="s">
        <v>4214</v>
      </c>
      <c r="B8450">
        <v>0</v>
      </c>
      <c r="C8450">
        <v>0</v>
      </c>
      <c r="D8450">
        <v>0</v>
      </c>
      <c r="E8450">
        <v>0</v>
      </c>
      <c r="F8450">
        <v>0</v>
      </c>
      <c r="G8450">
        <v>0</v>
      </c>
      <c r="H8450" t="str">
        <f>VLOOKUP(A8450,'[1]panGeneExp-PAKfamily - 副本'!$J:$K,2,0)</f>
        <v>THCA</v>
      </c>
    </row>
    <row r="8451" spans="1:8" x14ac:dyDescent="0.3">
      <c r="A8451" t="s">
        <v>4215</v>
      </c>
      <c r="B8451">
        <v>0</v>
      </c>
      <c r="C8451">
        <v>0</v>
      </c>
      <c r="D8451">
        <v>0</v>
      </c>
      <c r="E8451">
        <v>0</v>
      </c>
      <c r="F8451">
        <v>0</v>
      </c>
      <c r="G8451">
        <v>0</v>
      </c>
      <c r="H8451" t="str">
        <f>VLOOKUP(A8451,'[1]panGeneExp-PAKfamily - 副本'!$J:$K,2,0)</f>
        <v>THCA</v>
      </c>
    </row>
    <row r="8452" spans="1:8" x14ac:dyDescent="0.3">
      <c r="A8452" t="s">
        <v>4216</v>
      </c>
      <c r="B8452">
        <v>0</v>
      </c>
      <c r="C8452">
        <v>0</v>
      </c>
      <c r="D8452">
        <v>0</v>
      </c>
      <c r="E8452">
        <v>0</v>
      </c>
      <c r="F8452">
        <v>0</v>
      </c>
      <c r="G8452">
        <v>0</v>
      </c>
      <c r="H8452" t="str">
        <f>VLOOKUP(A8452,'[1]panGeneExp-PAKfamily - 副本'!$J:$K,2,0)</f>
        <v>THCA</v>
      </c>
    </row>
    <row r="8453" spans="1:8" x14ac:dyDescent="0.3">
      <c r="A8453" t="s">
        <v>4217</v>
      </c>
      <c r="B8453">
        <v>0</v>
      </c>
      <c r="C8453">
        <v>0</v>
      </c>
      <c r="D8453">
        <v>0</v>
      </c>
      <c r="E8453">
        <v>0</v>
      </c>
      <c r="F8453">
        <v>0</v>
      </c>
      <c r="G8453">
        <v>0</v>
      </c>
      <c r="H8453" t="str">
        <f>VLOOKUP(A8453,'[1]panGeneExp-PAKfamily - 副本'!$J:$K,2,0)</f>
        <v>THCA</v>
      </c>
    </row>
    <row r="8454" spans="1:8" x14ac:dyDescent="0.3">
      <c r="A8454" t="s">
        <v>5365</v>
      </c>
      <c r="B8454">
        <v>0</v>
      </c>
      <c r="C8454">
        <v>0</v>
      </c>
      <c r="D8454">
        <v>0</v>
      </c>
      <c r="E8454">
        <v>0</v>
      </c>
      <c r="F8454">
        <v>0</v>
      </c>
      <c r="G8454">
        <v>0</v>
      </c>
      <c r="H8454" t="str">
        <f>VLOOKUP(A8454,'[1]panGeneExp-PAKfamily - 副本'!$J:$K,2,0)</f>
        <v>THCA</v>
      </c>
    </row>
    <row r="8455" spans="1:8" x14ac:dyDescent="0.3">
      <c r="A8455" t="s">
        <v>5366</v>
      </c>
      <c r="B8455">
        <v>0</v>
      </c>
      <c r="C8455">
        <v>0</v>
      </c>
      <c r="D8455">
        <v>0</v>
      </c>
      <c r="E8455">
        <v>0</v>
      </c>
      <c r="F8455">
        <v>0</v>
      </c>
      <c r="G8455">
        <v>0</v>
      </c>
      <c r="H8455" t="str">
        <f>VLOOKUP(A8455,'[1]panGeneExp-PAKfamily - 副本'!$J:$K,2,0)</f>
        <v>THCA</v>
      </c>
    </row>
    <row r="8456" spans="1:8" x14ac:dyDescent="0.3">
      <c r="A8456" t="s">
        <v>5367</v>
      </c>
      <c r="B8456">
        <v>0</v>
      </c>
      <c r="C8456">
        <v>0</v>
      </c>
      <c r="D8456">
        <v>0</v>
      </c>
      <c r="E8456">
        <v>0</v>
      </c>
      <c r="F8456">
        <v>0</v>
      </c>
      <c r="G8456">
        <v>0</v>
      </c>
      <c r="H8456" t="str">
        <f>VLOOKUP(A8456,'[1]panGeneExp-PAKfamily - 副本'!$J:$K,2,0)</f>
        <v>THCA</v>
      </c>
    </row>
    <row r="8457" spans="1:8" x14ac:dyDescent="0.3">
      <c r="A8457" t="s">
        <v>5368</v>
      </c>
      <c r="B8457">
        <v>0</v>
      </c>
      <c r="C8457">
        <v>0</v>
      </c>
      <c r="D8457">
        <v>0</v>
      </c>
      <c r="E8457">
        <v>0</v>
      </c>
      <c r="F8457">
        <v>0</v>
      </c>
      <c r="G8457">
        <v>0</v>
      </c>
      <c r="H8457" t="str">
        <f>VLOOKUP(A8457,'[1]panGeneExp-PAKfamily - 副本'!$J:$K,2,0)</f>
        <v>THCA</v>
      </c>
    </row>
    <row r="8458" spans="1:8" x14ac:dyDescent="0.3">
      <c r="A8458" t="s">
        <v>5369</v>
      </c>
      <c r="B8458">
        <v>0</v>
      </c>
      <c r="C8458">
        <v>0</v>
      </c>
      <c r="D8458">
        <v>0</v>
      </c>
      <c r="E8458">
        <v>0</v>
      </c>
      <c r="F8458">
        <v>0</v>
      </c>
      <c r="G8458">
        <v>0</v>
      </c>
      <c r="H8458" t="str">
        <f>VLOOKUP(A8458,'[1]panGeneExp-PAKfamily - 副本'!$J:$K,2,0)</f>
        <v>THCA</v>
      </c>
    </row>
    <row r="8459" spans="1:8" x14ac:dyDescent="0.3">
      <c r="A8459" t="s">
        <v>5370</v>
      </c>
      <c r="B8459">
        <v>0</v>
      </c>
      <c r="C8459">
        <v>0</v>
      </c>
      <c r="D8459">
        <v>0</v>
      </c>
      <c r="E8459">
        <v>0</v>
      </c>
      <c r="F8459">
        <v>0</v>
      </c>
      <c r="G8459">
        <v>0</v>
      </c>
      <c r="H8459" t="str">
        <f>VLOOKUP(A8459,'[1]panGeneExp-PAKfamily - 副本'!$J:$K,2,0)</f>
        <v>THCA</v>
      </c>
    </row>
    <row r="8460" spans="1:8" x14ac:dyDescent="0.3">
      <c r="A8460" t="s">
        <v>5371</v>
      </c>
      <c r="B8460">
        <v>0</v>
      </c>
      <c r="C8460">
        <v>0</v>
      </c>
      <c r="D8460">
        <v>0</v>
      </c>
      <c r="E8460">
        <v>0</v>
      </c>
      <c r="F8460">
        <v>0</v>
      </c>
      <c r="G8460">
        <v>0</v>
      </c>
      <c r="H8460" t="str">
        <f>VLOOKUP(A8460,'[1]panGeneExp-PAKfamily - 副本'!$J:$K,2,0)</f>
        <v>THCA</v>
      </c>
    </row>
    <row r="8461" spans="1:8" x14ac:dyDescent="0.3">
      <c r="A8461" t="s">
        <v>5372</v>
      </c>
      <c r="B8461">
        <v>0</v>
      </c>
      <c r="C8461">
        <v>0</v>
      </c>
      <c r="D8461">
        <v>0</v>
      </c>
      <c r="E8461">
        <v>0</v>
      </c>
      <c r="F8461">
        <v>0</v>
      </c>
      <c r="G8461">
        <v>0</v>
      </c>
      <c r="H8461" t="str">
        <f>VLOOKUP(A8461,'[1]panGeneExp-PAKfamily - 副本'!$J:$K,2,0)</f>
        <v>THCA</v>
      </c>
    </row>
    <row r="8462" spans="1:8" x14ac:dyDescent="0.3">
      <c r="A8462" t="s">
        <v>5373</v>
      </c>
      <c r="B8462">
        <v>0</v>
      </c>
      <c r="C8462">
        <v>0</v>
      </c>
      <c r="D8462">
        <v>0</v>
      </c>
      <c r="E8462">
        <v>0</v>
      </c>
      <c r="F8462">
        <v>0</v>
      </c>
      <c r="G8462">
        <v>0</v>
      </c>
      <c r="H8462" t="str">
        <f>VLOOKUP(A8462,'[1]panGeneExp-PAKfamily - 副本'!$J:$K,2,0)</f>
        <v>THCA</v>
      </c>
    </row>
    <row r="8463" spans="1:8" x14ac:dyDescent="0.3">
      <c r="A8463" t="s">
        <v>5374</v>
      </c>
      <c r="B8463">
        <v>0</v>
      </c>
      <c r="C8463">
        <v>0</v>
      </c>
      <c r="D8463">
        <v>0</v>
      </c>
      <c r="E8463">
        <v>0</v>
      </c>
      <c r="F8463">
        <v>0</v>
      </c>
      <c r="G8463">
        <v>0</v>
      </c>
      <c r="H8463" t="str">
        <f>VLOOKUP(A8463,'[1]panGeneExp-PAKfamily - 副本'!$J:$K,2,0)</f>
        <v>THCA</v>
      </c>
    </row>
    <row r="8464" spans="1:8" x14ac:dyDescent="0.3">
      <c r="A8464" t="s">
        <v>5375</v>
      </c>
      <c r="B8464">
        <v>0</v>
      </c>
      <c r="C8464">
        <v>0</v>
      </c>
      <c r="D8464">
        <v>0</v>
      </c>
      <c r="E8464">
        <v>0</v>
      </c>
      <c r="F8464">
        <v>0</v>
      </c>
      <c r="G8464">
        <v>0</v>
      </c>
      <c r="H8464" t="str">
        <f>VLOOKUP(A8464,'[1]panGeneExp-PAKfamily - 副本'!$J:$K,2,0)</f>
        <v>THCA</v>
      </c>
    </row>
    <row r="8465" spans="1:8" x14ac:dyDescent="0.3">
      <c r="A8465" t="s">
        <v>5376</v>
      </c>
      <c r="B8465">
        <v>0</v>
      </c>
      <c r="C8465">
        <v>0</v>
      </c>
      <c r="D8465">
        <v>0</v>
      </c>
      <c r="E8465">
        <v>0</v>
      </c>
      <c r="F8465">
        <v>0</v>
      </c>
      <c r="G8465">
        <v>0</v>
      </c>
      <c r="H8465" t="str">
        <f>VLOOKUP(A8465,'[1]panGeneExp-PAKfamily - 副本'!$J:$K,2,0)</f>
        <v>THCA</v>
      </c>
    </row>
    <row r="8466" spans="1:8" x14ac:dyDescent="0.3">
      <c r="A8466" t="s">
        <v>5377</v>
      </c>
      <c r="B8466">
        <v>0</v>
      </c>
      <c r="C8466">
        <v>0</v>
      </c>
      <c r="D8466">
        <v>0</v>
      </c>
      <c r="E8466">
        <v>0</v>
      </c>
      <c r="F8466">
        <v>0</v>
      </c>
      <c r="G8466">
        <v>0</v>
      </c>
      <c r="H8466" t="str">
        <f>VLOOKUP(A8466,'[1]panGeneExp-PAKfamily - 副本'!$J:$K,2,0)</f>
        <v>THCA</v>
      </c>
    </row>
    <row r="8467" spans="1:8" x14ac:dyDescent="0.3">
      <c r="A8467" t="s">
        <v>5378</v>
      </c>
      <c r="B8467">
        <v>0</v>
      </c>
      <c r="C8467">
        <v>0</v>
      </c>
      <c r="D8467">
        <v>0</v>
      </c>
      <c r="E8467">
        <v>0</v>
      </c>
      <c r="F8467">
        <v>0</v>
      </c>
      <c r="G8467">
        <v>0</v>
      </c>
      <c r="H8467" t="str">
        <f>VLOOKUP(A8467,'[1]panGeneExp-PAKfamily - 副本'!$J:$K,2,0)</f>
        <v>THCA</v>
      </c>
    </row>
    <row r="8468" spans="1:8" x14ac:dyDescent="0.3">
      <c r="A8468" t="s">
        <v>5379</v>
      </c>
      <c r="B8468">
        <v>0</v>
      </c>
      <c r="C8468">
        <v>0</v>
      </c>
      <c r="D8468">
        <v>0</v>
      </c>
      <c r="E8468">
        <v>0</v>
      </c>
      <c r="F8468">
        <v>0</v>
      </c>
      <c r="G8468">
        <v>0</v>
      </c>
      <c r="H8468" t="str">
        <f>VLOOKUP(A8468,'[1]panGeneExp-PAKfamily - 副本'!$J:$K,2,0)</f>
        <v>THCA</v>
      </c>
    </row>
    <row r="8469" spans="1:8" x14ac:dyDescent="0.3">
      <c r="A8469" t="s">
        <v>5412</v>
      </c>
      <c r="B8469">
        <v>0</v>
      </c>
      <c r="C8469">
        <v>0</v>
      </c>
      <c r="D8469">
        <v>0</v>
      </c>
      <c r="E8469">
        <v>0</v>
      </c>
      <c r="F8469">
        <v>0</v>
      </c>
      <c r="G8469">
        <v>0</v>
      </c>
      <c r="H8469" t="str">
        <f>VLOOKUP(A8469,'[1]panGeneExp-PAKfamily - 副本'!$J:$K,2,0)</f>
        <v>THCA</v>
      </c>
    </row>
    <row r="8470" spans="1:8" x14ac:dyDescent="0.3">
      <c r="A8470" t="s">
        <v>5413</v>
      </c>
      <c r="B8470">
        <v>0</v>
      </c>
      <c r="C8470">
        <v>0</v>
      </c>
      <c r="D8470">
        <v>0</v>
      </c>
      <c r="E8470">
        <v>0</v>
      </c>
      <c r="F8470">
        <v>0</v>
      </c>
      <c r="G8470">
        <v>0</v>
      </c>
      <c r="H8470" t="str">
        <f>VLOOKUP(A8470,'[1]panGeneExp-PAKfamily - 副本'!$J:$K,2,0)</f>
        <v>THCA</v>
      </c>
    </row>
    <row r="8471" spans="1:8" x14ac:dyDescent="0.3">
      <c r="A8471" t="s">
        <v>5414</v>
      </c>
      <c r="B8471">
        <v>0</v>
      </c>
      <c r="C8471">
        <v>0</v>
      </c>
      <c r="D8471">
        <v>0</v>
      </c>
      <c r="E8471">
        <v>0</v>
      </c>
      <c r="F8471">
        <v>0</v>
      </c>
      <c r="G8471">
        <v>0</v>
      </c>
      <c r="H8471" t="str">
        <f>VLOOKUP(A8471,'[1]panGeneExp-PAKfamily - 副本'!$J:$K,2,0)</f>
        <v>THCA</v>
      </c>
    </row>
    <row r="8472" spans="1:8" x14ac:dyDescent="0.3">
      <c r="A8472" t="s">
        <v>5415</v>
      </c>
      <c r="B8472">
        <v>0</v>
      </c>
      <c r="C8472">
        <v>0</v>
      </c>
      <c r="D8472">
        <v>0</v>
      </c>
      <c r="E8472">
        <v>0</v>
      </c>
      <c r="F8472">
        <v>0</v>
      </c>
      <c r="G8472">
        <v>0</v>
      </c>
      <c r="H8472" t="str">
        <f>VLOOKUP(A8472,'[1]panGeneExp-PAKfamily - 副本'!$J:$K,2,0)</f>
        <v>THCA</v>
      </c>
    </row>
    <row r="8473" spans="1:8" x14ac:dyDescent="0.3">
      <c r="A8473" t="s">
        <v>5416</v>
      </c>
      <c r="B8473">
        <v>0</v>
      </c>
      <c r="C8473">
        <v>0</v>
      </c>
      <c r="D8473">
        <v>0</v>
      </c>
      <c r="E8473">
        <v>0</v>
      </c>
      <c r="F8473">
        <v>0</v>
      </c>
      <c r="G8473">
        <v>0</v>
      </c>
      <c r="H8473" t="str">
        <f>VLOOKUP(A8473,'[1]panGeneExp-PAKfamily - 副本'!$J:$K,2,0)</f>
        <v>THCA</v>
      </c>
    </row>
    <row r="8474" spans="1:8" x14ac:dyDescent="0.3">
      <c r="A8474" t="s">
        <v>5417</v>
      </c>
      <c r="B8474">
        <v>0</v>
      </c>
      <c r="C8474">
        <v>0</v>
      </c>
      <c r="D8474">
        <v>0</v>
      </c>
      <c r="E8474">
        <v>0</v>
      </c>
      <c r="F8474">
        <v>0</v>
      </c>
      <c r="G8474">
        <v>0</v>
      </c>
      <c r="H8474" t="str">
        <f>VLOOKUP(A8474,'[1]panGeneExp-PAKfamily - 副本'!$J:$K,2,0)</f>
        <v>THCA</v>
      </c>
    </row>
    <row r="8475" spans="1:8" x14ac:dyDescent="0.3">
      <c r="A8475" t="s">
        <v>5418</v>
      </c>
      <c r="B8475">
        <v>0</v>
      </c>
      <c r="C8475">
        <v>0</v>
      </c>
      <c r="D8475">
        <v>0</v>
      </c>
      <c r="E8475">
        <v>0</v>
      </c>
      <c r="F8475">
        <v>0</v>
      </c>
      <c r="G8475">
        <v>0</v>
      </c>
      <c r="H8475" t="str">
        <f>VLOOKUP(A8475,'[1]panGeneExp-PAKfamily - 副本'!$J:$K,2,0)</f>
        <v>THCA</v>
      </c>
    </row>
    <row r="8476" spans="1:8" x14ac:dyDescent="0.3">
      <c r="A8476" t="s">
        <v>5419</v>
      </c>
      <c r="B8476">
        <v>0</v>
      </c>
      <c r="C8476">
        <v>0</v>
      </c>
      <c r="D8476">
        <v>0</v>
      </c>
      <c r="E8476">
        <v>0</v>
      </c>
      <c r="F8476">
        <v>0</v>
      </c>
      <c r="G8476">
        <v>0</v>
      </c>
      <c r="H8476" t="str">
        <f>VLOOKUP(A8476,'[1]panGeneExp-PAKfamily - 副本'!$J:$K,2,0)</f>
        <v>THCA</v>
      </c>
    </row>
    <row r="8477" spans="1:8" x14ac:dyDescent="0.3">
      <c r="A8477" t="s">
        <v>5420</v>
      </c>
      <c r="B8477">
        <v>0</v>
      </c>
      <c r="C8477">
        <v>0</v>
      </c>
      <c r="D8477">
        <v>0</v>
      </c>
      <c r="E8477">
        <v>0</v>
      </c>
      <c r="F8477">
        <v>0</v>
      </c>
      <c r="G8477">
        <v>0</v>
      </c>
      <c r="H8477" t="str">
        <f>VLOOKUP(A8477,'[1]panGeneExp-PAKfamily - 副本'!$J:$K,2,0)</f>
        <v>THCA</v>
      </c>
    </row>
    <row r="8478" spans="1:8" x14ac:dyDescent="0.3">
      <c r="A8478" t="s">
        <v>5421</v>
      </c>
      <c r="B8478">
        <v>0</v>
      </c>
      <c r="C8478">
        <v>0</v>
      </c>
      <c r="D8478">
        <v>0</v>
      </c>
      <c r="E8478">
        <v>0</v>
      </c>
      <c r="F8478">
        <v>0</v>
      </c>
      <c r="G8478">
        <v>0</v>
      </c>
      <c r="H8478" t="str">
        <f>VLOOKUP(A8478,'[1]panGeneExp-PAKfamily - 副本'!$J:$K,2,0)</f>
        <v>THCA</v>
      </c>
    </row>
    <row r="8479" spans="1:8" x14ac:dyDescent="0.3">
      <c r="A8479" t="s">
        <v>5422</v>
      </c>
      <c r="B8479">
        <v>0</v>
      </c>
      <c r="C8479">
        <v>0</v>
      </c>
      <c r="D8479">
        <v>0</v>
      </c>
      <c r="E8479">
        <v>0</v>
      </c>
      <c r="F8479">
        <v>0</v>
      </c>
      <c r="G8479">
        <v>0</v>
      </c>
      <c r="H8479" t="str">
        <f>VLOOKUP(A8479,'[1]panGeneExp-PAKfamily - 副本'!$J:$K,2,0)</f>
        <v>THCA</v>
      </c>
    </row>
    <row r="8480" spans="1:8" x14ac:dyDescent="0.3">
      <c r="A8480" t="s">
        <v>5423</v>
      </c>
      <c r="B8480">
        <v>0</v>
      </c>
      <c r="C8480">
        <v>0</v>
      </c>
      <c r="D8480">
        <v>0</v>
      </c>
      <c r="E8480">
        <v>0</v>
      </c>
      <c r="F8480">
        <v>0</v>
      </c>
      <c r="G8480">
        <v>0</v>
      </c>
      <c r="H8480" t="str">
        <f>VLOOKUP(A8480,'[1]panGeneExp-PAKfamily - 副本'!$J:$K,2,0)</f>
        <v>THCA</v>
      </c>
    </row>
    <row r="8481" spans="1:8" x14ac:dyDescent="0.3">
      <c r="A8481" t="s">
        <v>5424</v>
      </c>
      <c r="B8481">
        <v>0</v>
      </c>
      <c r="C8481">
        <v>0</v>
      </c>
      <c r="D8481">
        <v>0</v>
      </c>
      <c r="E8481">
        <v>0</v>
      </c>
      <c r="F8481">
        <v>0</v>
      </c>
      <c r="G8481">
        <v>0</v>
      </c>
      <c r="H8481" t="str">
        <f>VLOOKUP(A8481,'[1]panGeneExp-PAKfamily - 副本'!$J:$K,2,0)</f>
        <v>THCA</v>
      </c>
    </row>
    <row r="8482" spans="1:8" x14ac:dyDescent="0.3">
      <c r="A8482" t="s">
        <v>5425</v>
      </c>
      <c r="B8482">
        <v>0</v>
      </c>
      <c r="C8482">
        <v>0</v>
      </c>
      <c r="D8482">
        <v>0</v>
      </c>
      <c r="E8482">
        <v>0</v>
      </c>
      <c r="F8482">
        <v>0</v>
      </c>
      <c r="G8482">
        <v>0</v>
      </c>
      <c r="H8482" t="str">
        <f>VLOOKUP(A8482,'[1]panGeneExp-PAKfamily - 副本'!$J:$K,2,0)</f>
        <v>THCA</v>
      </c>
    </row>
    <row r="8483" spans="1:8" x14ac:dyDescent="0.3">
      <c r="A8483" t="s">
        <v>5426</v>
      </c>
      <c r="B8483">
        <v>0</v>
      </c>
      <c r="C8483">
        <v>0</v>
      </c>
      <c r="D8483">
        <v>0</v>
      </c>
      <c r="E8483">
        <v>0</v>
      </c>
      <c r="F8483">
        <v>0</v>
      </c>
      <c r="G8483">
        <v>0</v>
      </c>
      <c r="H8483" t="str">
        <f>VLOOKUP(A8483,'[1]panGeneExp-PAKfamily - 副本'!$J:$K,2,0)</f>
        <v>THCA</v>
      </c>
    </row>
    <row r="8484" spans="1:8" x14ac:dyDescent="0.3">
      <c r="A8484" t="s">
        <v>5427</v>
      </c>
      <c r="B8484">
        <v>0</v>
      </c>
      <c r="C8484">
        <v>0</v>
      </c>
      <c r="D8484">
        <v>0</v>
      </c>
      <c r="E8484">
        <v>0</v>
      </c>
      <c r="F8484">
        <v>0</v>
      </c>
      <c r="G8484">
        <v>0</v>
      </c>
      <c r="H8484" t="str">
        <f>VLOOKUP(A8484,'[1]panGeneExp-PAKfamily - 副本'!$J:$K,2,0)</f>
        <v>THCA</v>
      </c>
    </row>
    <row r="8485" spans="1:8" x14ac:dyDescent="0.3">
      <c r="A8485" t="s">
        <v>5428</v>
      </c>
      <c r="B8485">
        <v>0</v>
      </c>
      <c r="C8485">
        <v>0</v>
      </c>
      <c r="D8485">
        <v>0</v>
      </c>
      <c r="E8485">
        <v>0</v>
      </c>
      <c r="F8485">
        <v>0</v>
      </c>
      <c r="G8485">
        <v>0</v>
      </c>
      <c r="H8485" t="str">
        <f>VLOOKUP(A8485,'[1]panGeneExp-PAKfamily - 副本'!$J:$K,2,0)</f>
        <v>THCA</v>
      </c>
    </row>
    <row r="8486" spans="1:8" x14ac:dyDescent="0.3">
      <c r="A8486" t="s">
        <v>5429</v>
      </c>
      <c r="B8486">
        <v>0</v>
      </c>
      <c r="C8486">
        <v>0</v>
      </c>
      <c r="D8486">
        <v>0</v>
      </c>
      <c r="E8486">
        <v>0</v>
      </c>
      <c r="F8486">
        <v>0</v>
      </c>
      <c r="G8486">
        <v>0</v>
      </c>
      <c r="H8486" t="str">
        <f>VLOOKUP(A8486,'[1]panGeneExp-PAKfamily - 副本'!$J:$K,2,0)</f>
        <v>THCA</v>
      </c>
    </row>
    <row r="8487" spans="1:8" x14ac:dyDescent="0.3">
      <c r="A8487" t="s">
        <v>5430</v>
      </c>
      <c r="B8487">
        <v>0</v>
      </c>
      <c r="C8487">
        <v>0</v>
      </c>
      <c r="D8487">
        <v>0</v>
      </c>
      <c r="E8487">
        <v>0</v>
      </c>
      <c r="F8487">
        <v>0</v>
      </c>
      <c r="G8487">
        <v>0</v>
      </c>
      <c r="H8487" t="str">
        <f>VLOOKUP(A8487,'[1]panGeneExp-PAKfamily - 副本'!$J:$K,2,0)</f>
        <v>THCA</v>
      </c>
    </row>
    <row r="8488" spans="1:8" x14ac:dyDescent="0.3">
      <c r="A8488" t="s">
        <v>5431</v>
      </c>
      <c r="B8488">
        <v>0</v>
      </c>
      <c r="C8488">
        <v>0</v>
      </c>
      <c r="D8488">
        <v>0</v>
      </c>
      <c r="E8488">
        <v>0</v>
      </c>
      <c r="F8488">
        <v>0</v>
      </c>
      <c r="G8488">
        <v>0</v>
      </c>
      <c r="H8488" t="str">
        <f>VLOOKUP(A8488,'[1]panGeneExp-PAKfamily - 副本'!$J:$K,2,0)</f>
        <v>THCA</v>
      </c>
    </row>
    <row r="8489" spans="1:8" x14ac:dyDescent="0.3">
      <c r="A8489" t="s">
        <v>5432</v>
      </c>
      <c r="B8489">
        <v>0</v>
      </c>
      <c r="C8489">
        <v>0</v>
      </c>
      <c r="D8489">
        <v>0</v>
      </c>
      <c r="E8489">
        <v>0</v>
      </c>
      <c r="F8489">
        <v>0</v>
      </c>
      <c r="G8489">
        <v>0</v>
      </c>
      <c r="H8489" t="str">
        <f>VLOOKUP(A8489,'[1]panGeneExp-PAKfamily - 副本'!$J:$K,2,0)</f>
        <v>THCA</v>
      </c>
    </row>
    <row r="8490" spans="1:8" x14ac:dyDescent="0.3">
      <c r="A8490" t="s">
        <v>5433</v>
      </c>
      <c r="B8490">
        <v>0</v>
      </c>
      <c r="C8490">
        <v>0</v>
      </c>
      <c r="D8490">
        <v>0</v>
      </c>
      <c r="E8490">
        <v>0</v>
      </c>
      <c r="F8490">
        <v>0</v>
      </c>
      <c r="G8490">
        <v>0</v>
      </c>
      <c r="H8490" t="str">
        <f>VLOOKUP(A8490,'[1]panGeneExp-PAKfamily - 副本'!$J:$K,2,0)</f>
        <v>THCA</v>
      </c>
    </row>
    <row r="8491" spans="1:8" x14ac:dyDescent="0.3">
      <c r="A8491" t="s">
        <v>5434</v>
      </c>
      <c r="B8491">
        <v>0</v>
      </c>
      <c r="C8491">
        <v>0</v>
      </c>
      <c r="D8491">
        <v>0</v>
      </c>
      <c r="E8491">
        <v>0</v>
      </c>
      <c r="F8491">
        <v>0</v>
      </c>
      <c r="G8491">
        <v>0</v>
      </c>
      <c r="H8491" t="str">
        <f>VLOOKUP(A8491,'[1]panGeneExp-PAKfamily - 副本'!$J:$K,2,0)</f>
        <v>THCA</v>
      </c>
    </row>
    <row r="8492" spans="1:8" x14ac:dyDescent="0.3">
      <c r="A8492" t="s">
        <v>5435</v>
      </c>
      <c r="B8492">
        <v>0</v>
      </c>
      <c r="C8492">
        <v>0</v>
      </c>
      <c r="D8492">
        <v>0</v>
      </c>
      <c r="E8492">
        <v>0</v>
      </c>
      <c r="F8492">
        <v>0</v>
      </c>
      <c r="G8492">
        <v>0</v>
      </c>
      <c r="H8492" t="str">
        <f>VLOOKUP(A8492,'[1]panGeneExp-PAKfamily - 副本'!$J:$K,2,0)</f>
        <v>THCA</v>
      </c>
    </row>
    <row r="8493" spans="1:8" x14ac:dyDescent="0.3">
      <c r="A8493" t="s">
        <v>5436</v>
      </c>
      <c r="B8493">
        <v>0</v>
      </c>
      <c r="C8493">
        <v>0</v>
      </c>
      <c r="D8493">
        <v>0</v>
      </c>
      <c r="E8493">
        <v>0</v>
      </c>
      <c r="F8493">
        <v>0</v>
      </c>
      <c r="G8493">
        <v>0</v>
      </c>
      <c r="H8493" t="str">
        <f>VLOOKUP(A8493,'[1]panGeneExp-PAKfamily - 副本'!$J:$K,2,0)</f>
        <v>THCA</v>
      </c>
    </row>
    <row r="8494" spans="1:8" x14ac:dyDescent="0.3">
      <c r="A8494" t="s">
        <v>5437</v>
      </c>
      <c r="B8494">
        <v>0</v>
      </c>
      <c r="C8494">
        <v>0</v>
      </c>
      <c r="D8494">
        <v>0</v>
      </c>
      <c r="E8494">
        <v>0</v>
      </c>
      <c r="F8494">
        <v>0</v>
      </c>
      <c r="G8494">
        <v>0</v>
      </c>
      <c r="H8494" t="str">
        <f>VLOOKUP(A8494,'[1]panGeneExp-PAKfamily - 副本'!$J:$K,2,0)</f>
        <v>THCA</v>
      </c>
    </row>
    <row r="8495" spans="1:8" x14ac:dyDescent="0.3">
      <c r="A8495" t="s">
        <v>5438</v>
      </c>
      <c r="B8495">
        <v>0</v>
      </c>
      <c r="C8495">
        <v>0</v>
      </c>
      <c r="D8495">
        <v>0</v>
      </c>
      <c r="E8495">
        <v>0</v>
      </c>
      <c r="F8495">
        <v>0</v>
      </c>
      <c r="G8495">
        <v>0</v>
      </c>
      <c r="H8495" t="str">
        <f>VLOOKUP(A8495,'[1]panGeneExp-PAKfamily - 副本'!$J:$K,2,0)</f>
        <v>THCA</v>
      </c>
    </row>
    <row r="8496" spans="1:8" x14ac:dyDescent="0.3">
      <c r="A8496" t="s">
        <v>5439</v>
      </c>
      <c r="B8496">
        <v>0</v>
      </c>
      <c r="C8496">
        <v>0</v>
      </c>
      <c r="D8496">
        <v>0</v>
      </c>
      <c r="E8496">
        <v>0</v>
      </c>
      <c r="F8496">
        <v>0</v>
      </c>
      <c r="G8496">
        <v>0</v>
      </c>
      <c r="H8496" t="str">
        <f>VLOOKUP(A8496,'[1]panGeneExp-PAKfamily - 副本'!$J:$K,2,0)</f>
        <v>THCA</v>
      </c>
    </row>
    <row r="8497" spans="1:8" x14ac:dyDescent="0.3">
      <c r="A8497" t="s">
        <v>5440</v>
      </c>
      <c r="B8497">
        <v>0</v>
      </c>
      <c r="C8497">
        <v>0</v>
      </c>
      <c r="D8497">
        <v>0</v>
      </c>
      <c r="E8497">
        <v>0</v>
      </c>
      <c r="F8497">
        <v>0</v>
      </c>
      <c r="G8497">
        <v>0</v>
      </c>
      <c r="H8497" t="str">
        <f>VLOOKUP(A8497,'[1]panGeneExp-PAKfamily - 副本'!$J:$K,2,0)</f>
        <v>THCA</v>
      </c>
    </row>
    <row r="8498" spans="1:8" x14ac:dyDescent="0.3">
      <c r="A8498" t="s">
        <v>5441</v>
      </c>
      <c r="B8498">
        <v>0</v>
      </c>
      <c r="C8498">
        <v>0</v>
      </c>
      <c r="D8498">
        <v>0</v>
      </c>
      <c r="E8498">
        <v>0</v>
      </c>
      <c r="F8498">
        <v>0</v>
      </c>
      <c r="G8498">
        <v>0</v>
      </c>
      <c r="H8498" t="str">
        <f>VLOOKUP(A8498,'[1]panGeneExp-PAKfamily - 副本'!$J:$K,2,0)</f>
        <v>THCA</v>
      </c>
    </row>
    <row r="8499" spans="1:8" x14ac:dyDescent="0.3">
      <c r="A8499" t="s">
        <v>5442</v>
      </c>
      <c r="B8499">
        <v>0</v>
      </c>
      <c r="C8499">
        <v>0</v>
      </c>
      <c r="D8499">
        <v>0</v>
      </c>
      <c r="E8499">
        <v>0</v>
      </c>
      <c r="F8499">
        <v>0</v>
      </c>
      <c r="G8499">
        <v>0</v>
      </c>
      <c r="H8499" t="str">
        <f>VLOOKUP(A8499,'[1]panGeneExp-PAKfamily - 副本'!$J:$K,2,0)</f>
        <v>THCA</v>
      </c>
    </row>
    <row r="8500" spans="1:8" x14ac:dyDescent="0.3">
      <c r="A8500" t="s">
        <v>5443</v>
      </c>
      <c r="B8500">
        <v>0</v>
      </c>
      <c r="C8500">
        <v>0</v>
      </c>
      <c r="D8500">
        <v>0</v>
      </c>
      <c r="E8500">
        <v>0</v>
      </c>
      <c r="F8500">
        <v>0</v>
      </c>
      <c r="G8500">
        <v>0</v>
      </c>
      <c r="H8500" t="str">
        <f>VLOOKUP(A8500,'[1]panGeneExp-PAKfamily - 副本'!$J:$K,2,0)</f>
        <v>THCA</v>
      </c>
    </row>
    <row r="8501" spans="1:8" x14ac:dyDescent="0.3">
      <c r="A8501" t="s">
        <v>5444</v>
      </c>
      <c r="B8501">
        <v>0</v>
      </c>
      <c r="C8501">
        <v>0</v>
      </c>
      <c r="D8501">
        <v>0</v>
      </c>
      <c r="E8501">
        <v>0</v>
      </c>
      <c r="F8501">
        <v>0</v>
      </c>
      <c r="G8501">
        <v>0</v>
      </c>
      <c r="H8501" t="str">
        <f>VLOOKUP(A8501,'[1]panGeneExp-PAKfamily - 副本'!$J:$K,2,0)</f>
        <v>THCA</v>
      </c>
    </row>
    <row r="8502" spans="1:8" x14ac:dyDescent="0.3">
      <c r="A8502" t="s">
        <v>5445</v>
      </c>
      <c r="B8502">
        <v>0</v>
      </c>
      <c r="C8502">
        <v>0</v>
      </c>
      <c r="D8502">
        <v>0</v>
      </c>
      <c r="E8502">
        <v>0</v>
      </c>
      <c r="F8502">
        <v>0</v>
      </c>
      <c r="G8502">
        <v>0</v>
      </c>
      <c r="H8502" t="str">
        <f>VLOOKUP(A8502,'[1]panGeneExp-PAKfamily - 副本'!$J:$K,2,0)</f>
        <v>THCA</v>
      </c>
    </row>
    <row r="8503" spans="1:8" x14ac:dyDescent="0.3">
      <c r="A8503" t="s">
        <v>5446</v>
      </c>
      <c r="B8503">
        <v>0</v>
      </c>
      <c r="C8503">
        <v>0</v>
      </c>
      <c r="D8503">
        <v>0</v>
      </c>
      <c r="E8503">
        <v>0</v>
      </c>
      <c r="F8503">
        <v>0</v>
      </c>
      <c r="G8503">
        <v>0</v>
      </c>
      <c r="H8503" t="str">
        <f>VLOOKUP(A8503,'[1]panGeneExp-PAKfamily - 副本'!$J:$K,2,0)</f>
        <v>THCA</v>
      </c>
    </row>
    <row r="8504" spans="1:8" x14ac:dyDescent="0.3">
      <c r="A8504" t="s">
        <v>5447</v>
      </c>
      <c r="B8504">
        <v>0</v>
      </c>
      <c r="C8504">
        <v>0</v>
      </c>
      <c r="D8504">
        <v>0</v>
      </c>
      <c r="E8504">
        <v>0</v>
      </c>
      <c r="F8504">
        <v>0</v>
      </c>
      <c r="G8504">
        <v>0</v>
      </c>
      <c r="H8504" t="str">
        <f>VLOOKUP(A8504,'[1]panGeneExp-PAKfamily - 副本'!$J:$K,2,0)</f>
        <v>THCA</v>
      </c>
    </row>
    <row r="8505" spans="1:8" x14ac:dyDescent="0.3">
      <c r="A8505" t="s">
        <v>5448</v>
      </c>
      <c r="B8505">
        <v>0</v>
      </c>
      <c r="C8505">
        <v>0</v>
      </c>
      <c r="D8505">
        <v>0</v>
      </c>
      <c r="E8505">
        <v>0</v>
      </c>
      <c r="F8505">
        <v>0</v>
      </c>
      <c r="G8505">
        <v>0</v>
      </c>
      <c r="H8505" t="str">
        <f>VLOOKUP(A8505,'[1]panGeneExp-PAKfamily - 副本'!$J:$K,2,0)</f>
        <v>THCA</v>
      </c>
    </row>
    <row r="8506" spans="1:8" x14ac:dyDescent="0.3">
      <c r="A8506" t="s">
        <v>5449</v>
      </c>
      <c r="B8506">
        <v>0</v>
      </c>
      <c r="C8506">
        <v>0</v>
      </c>
      <c r="D8506">
        <v>0</v>
      </c>
      <c r="E8506">
        <v>0</v>
      </c>
      <c r="F8506">
        <v>0</v>
      </c>
      <c r="G8506">
        <v>0</v>
      </c>
      <c r="H8506" t="str">
        <f>VLOOKUP(A8506,'[1]panGeneExp-PAKfamily - 副本'!$J:$K,2,0)</f>
        <v>THCA</v>
      </c>
    </row>
    <row r="8507" spans="1:8" x14ac:dyDescent="0.3">
      <c r="A8507" t="s">
        <v>5450</v>
      </c>
      <c r="B8507">
        <v>0</v>
      </c>
      <c r="C8507">
        <v>0</v>
      </c>
      <c r="D8507">
        <v>0</v>
      </c>
      <c r="E8507">
        <v>0</v>
      </c>
      <c r="F8507">
        <v>0</v>
      </c>
      <c r="G8507">
        <v>0</v>
      </c>
      <c r="H8507" t="str">
        <f>VLOOKUP(A8507,'[1]panGeneExp-PAKfamily - 副本'!$J:$K,2,0)</f>
        <v>THCA</v>
      </c>
    </row>
    <row r="8508" spans="1:8" x14ac:dyDescent="0.3">
      <c r="A8508" t="s">
        <v>5451</v>
      </c>
      <c r="B8508">
        <v>0</v>
      </c>
      <c r="C8508">
        <v>0</v>
      </c>
      <c r="D8508">
        <v>0</v>
      </c>
      <c r="E8508">
        <v>0</v>
      </c>
      <c r="F8508">
        <v>0</v>
      </c>
      <c r="G8508">
        <v>0</v>
      </c>
      <c r="H8508" t="str">
        <f>VLOOKUP(A8508,'[1]panGeneExp-PAKfamily - 副本'!$J:$K,2,0)</f>
        <v>THCA</v>
      </c>
    </row>
    <row r="8509" spans="1:8" x14ac:dyDescent="0.3">
      <c r="A8509" t="s">
        <v>5452</v>
      </c>
      <c r="B8509">
        <v>0</v>
      </c>
      <c r="C8509">
        <v>0</v>
      </c>
      <c r="D8509">
        <v>0</v>
      </c>
      <c r="E8509">
        <v>0</v>
      </c>
      <c r="F8509">
        <v>0</v>
      </c>
      <c r="G8509">
        <v>0</v>
      </c>
      <c r="H8509" t="str">
        <f>VLOOKUP(A8509,'[1]panGeneExp-PAKfamily - 副本'!$J:$K,2,0)</f>
        <v>THCA</v>
      </c>
    </row>
    <row r="8510" spans="1:8" x14ac:dyDescent="0.3">
      <c r="A8510" t="s">
        <v>5453</v>
      </c>
      <c r="B8510">
        <v>0</v>
      </c>
      <c r="C8510">
        <v>0</v>
      </c>
      <c r="D8510">
        <v>0</v>
      </c>
      <c r="E8510">
        <v>0</v>
      </c>
      <c r="F8510">
        <v>0</v>
      </c>
      <c r="G8510">
        <v>0</v>
      </c>
      <c r="H8510" t="str">
        <f>VLOOKUP(A8510,'[1]panGeneExp-PAKfamily - 副本'!$J:$K,2,0)</f>
        <v>THCA</v>
      </c>
    </row>
    <row r="8511" spans="1:8" x14ac:dyDescent="0.3">
      <c r="A8511" t="s">
        <v>5454</v>
      </c>
      <c r="B8511">
        <v>0</v>
      </c>
      <c r="C8511">
        <v>0</v>
      </c>
      <c r="D8511">
        <v>0</v>
      </c>
      <c r="E8511">
        <v>0</v>
      </c>
      <c r="F8511">
        <v>0</v>
      </c>
      <c r="G8511">
        <v>0</v>
      </c>
      <c r="H8511" t="str">
        <f>VLOOKUP(A8511,'[1]panGeneExp-PAKfamily - 副本'!$J:$K,2,0)</f>
        <v>THCA</v>
      </c>
    </row>
    <row r="8512" spans="1:8" x14ac:dyDescent="0.3">
      <c r="A8512" t="s">
        <v>5455</v>
      </c>
      <c r="B8512">
        <v>0</v>
      </c>
      <c r="C8512">
        <v>0</v>
      </c>
      <c r="D8512">
        <v>0</v>
      </c>
      <c r="E8512">
        <v>0</v>
      </c>
      <c r="F8512">
        <v>0</v>
      </c>
      <c r="G8512">
        <v>0</v>
      </c>
      <c r="H8512" t="str">
        <f>VLOOKUP(A8512,'[1]panGeneExp-PAKfamily - 副本'!$J:$K,2,0)</f>
        <v>THCA</v>
      </c>
    </row>
    <row r="8513" spans="1:8" x14ac:dyDescent="0.3">
      <c r="A8513" t="s">
        <v>5456</v>
      </c>
      <c r="B8513">
        <v>0</v>
      </c>
      <c r="C8513">
        <v>0</v>
      </c>
      <c r="D8513">
        <v>0</v>
      </c>
      <c r="E8513">
        <v>0</v>
      </c>
      <c r="F8513">
        <v>0</v>
      </c>
      <c r="G8513">
        <v>0</v>
      </c>
      <c r="H8513" t="str">
        <f>VLOOKUP(A8513,'[1]panGeneExp-PAKfamily - 副本'!$J:$K,2,0)</f>
        <v>THCA</v>
      </c>
    </row>
    <row r="8514" spans="1:8" x14ac:dyDescent="0.3">
      <c r="A8514" t="s">
        <v>5457</v>
      </c>
      <c r="B8514">
        <v>0</v>
      </c>
      <c r="C8514">
        <v>0</v>
      </c>
      <c r="D8514">
        <v>0</v>
      </c>
      <c r="E8514">
        <v>0</v>
      </c>
      <c r="F8514">
        <v>0</v>
      </c>
      <c r="G8514">
        <v>0</v>
      </c>
      <c r="H8514" t="str">
        <f>VLOOKUP(A8514,'[1]panGeneExp-PAKfamily - 副本'!$J:$K,2,0)</f>
        <v>THCA</v>
      </c>
    </row>
    <row r="8515" spans="1:8" x14ac:dyDescent="0.3">
      <c r="A8515" t="s">
        <v>5458</v>
      </c>
      <c r="B8515">
        <v>0</v>
      </c>
      <c r="C8515">
        <v>0</v>
      </c>
      <c r="D8515">
        <v>0</v>
      </c>
      <c r="E8515">
        <v>0</v>
      </c>
      <c r="F8515">
        <v>0</v>
      </c>
      <c r="G8515">
        <v>0</v>
      </c>
      <c r="H8515" t="str">
        <f>VLOOKUP(A8515,'[1]panGeneExp-PAKfamily - 副本'!$J:$K,2,0)</f>
        <v>THCA</v>
      </c>
    </row>
    <row r="8516" spans="1:8" x14ac:dyDescent="0.3">
      <c r="A8516" t="s">
        <v>5459</v>
      </c>
      <c r="B8516">
        <v>0</v>
      </c>
      <c r="C8516">
        <v>0</v>
      </c>
      <c r="D8516">
        <v>0</v>
      </c>
      <c r="E8516">
        <v>0</v>
      </c>
      <c r="F8516">
        <v>0</v>
      </c>
      <c r="G8516">
        <v>0</v>
      </c>
      <c r="H8516" t="str">
        <f>VLOOKUP(A8516,'[1]panGeneExp-PAKfamily - 副本'!$J:$K,2,0)</f>
        <v>THCA</v>
      </c>
    </row>
    <row r="8517" spans="1:8" x14ac:dyDescent="0.3">
      <c r="A8517" t="s">
        <v>5460</v>
      </c>
      <c r="B8517">
        <v>0</v>
      </c>
      <c r="C8517">
        <v>0</v>
      </c>
      <c r="D8517">
        <v>0</v>
      </c>
      <c r="E8517">
        <v>0</v>
      </c>
      <c r="F8517">
        <v>0</v>
      </c>
      <c r="G8517">
        <v>0</v>
      </c>
      <c r="H8517" t="str">
        <f>VLOOKUP(A8517,'[1]panGeneExp-PAKfamily - 副本'!$J:$K,2,0)</f>
        <v>THCA</v>
      </c>
    </row>
    <row r="8518" spans="1:8" x14ac:dyDescent="0.3">
      <c r="A8518" t="s">
        <v>5461</v>
      </c>
      <c r="B8518">
        <v>0</v>
      </c>
      <c r="C8518">
        <v>0</v>
      </c>
      <c r="D8518">
        <v>0</v>
      </c>
      <c r="E8518">
        <v>0</v>
      </c>
      <c r="F8518">
        <v>0</v>
      </c>
      <c r="G8518">
        <v>0</v>
      </c>
      <c r="H8518" t="str">
        <f>VLOOKUP(A8518,'[1]panGeneExp-PAKfamily - 副本'!$J:$K,2,0)</f>
        <v>THCA</v>
      </c>
    </row>
    <row r="8519" spans="1:8" x14ac:dyDescent="0.3">
      <c r="A8519" t="s">
        <v>5462</v>
      </c>
      <c r="B8519">
        <v>0</v>
      </c>
      <c r="C8519">
        <v>0</v>
      </c>
      <c r="D8519">
        <v>0</v>
      </c>
      <c r="E8519">
        <v>0</v>
      </c>
      <c r="F8519">
        <v>0</v>
      </c>
      <c r="G8519">
        <v>0</v>
      </c>
      <c r="H8519" t="str">
        <f>VLOOKUP(A8519,'[1]panGeneExp-PAKfamily - 副本'!$J:$K,2,0)</f>
        <v>THCA</v>
      </c>
    </row>
    <row r="8520" spans="1:8" x14ac:dyDescent="0.3">
      <c r="A8520" t="s">
        <v>5463</v>
      </c>
      <c r="B8520">
        <v>0</v>
      </c>
      <c r="C8520">
        <v>0</v>
      </c>
      <c r="D8520">
        <v>0</v>
      </c>
      <c r="E8520">
        <v>0</v>
      </c>
      <c r="F8520">
        <v>0</v>
      </c>
      <c r="G8520">
        <v>0</v>
      </c>
      <c r="H8520" t="str">
        <f>VLOOKUP(A8520,'[1]panGeneExp-PAKfamily - 副本'!$J:$K,2,0)</f>
        <v>THCA</v>
      </c>
    </row>
    <row r="8521" spans="1:8" x14ac:dyDescent="0.3">
      <c r="A8521" t="s">
        <v>5464</v>
      </c>
      <c r="B8521">
        <v>0</v>
      </c>
      <c r="C8521">
        <v>0</v>
      </c>
      <c r="D8521">
        <v>0</v>
      </c>
      <c r="E8521">
        <v>0</v>
      </c>
      <c r="F8521">
        <v>0</v>
      </c>
      <c r="G8521">
        <v>0</v>
      </c>
      <c r="H8521" t="str">
        <f>VLOOKUP(A8521,'[1]panGeneExp-PAKfamily - 副本'!$J:$K,2,0)</f>
        <v>THCA</v>
      </c>
    </row>
    <row r="8522" spans="1:8" x14ac:dyDescent="0.3">
      <c r="A8522" t="s">
        <v>5465</v>
      </c>
      <c r="B8522">
        <v>0</v>
      </c>
      <c r="C8522">
        <v>0</v>
      </c>
      <c r="D8522">
        <v>0</v>
      </c>
      <c r="E8522">
        <v>0</v>
      </c>
      <c r="F8522">
        <v>0</v>
      </c>
      <c r="G8522">
        <v>0</v>
      </c>
      <c r="H8522" t="str">
        <f>VLOOKUP(A8522,'[1]panGeneExp-PAKfamily - 副本'!$J:$K,2,0)</f>
        <v>THCA</v>
      </c>
    </row>
    <row r="8523" spans="1:8" x14ac:dyDescent="0.3">
      <c r="A8523" t="s">
        <v>5466</v>
      </c>
      <c r="B8523">
        <v>0</v>
      </c>
      <c r="C8523">
        <v>0</v>
      </c>
      <c r="D8523">
        <v>0</v>
      </c>
      <c r="E8523">
        <v>0</v>
      </c>
      <c r="F8523">
        <v>0</v>
      </c>
      <c r="G8523">
        <v>0</v>
      </c>
      <c r="H8523" t="str">
        <f>VLOOKUP(A8523,'[1]panGeneExp-PAKfamily - 副本'!$J:$K,2,0)</f>
        <v>THCA</v>
      </c>
    </row>
    <row r="8524" spans="1:8" x14ac:dyDescent="0.3">
      <c r="A8524" t="s">
        <v>5467</v>
      </c>
      <c r="B8524">
        <v>0</v>
      </c>
      <c r="C8524">
        <v>0</v>
      </c>
      <c r="D8524">
        <v>0</v>
      </c>
      <c r="E8524">
        <v>0</v>
      </c>
      <c r="F8524">
        <v>0</v>
      </c>
      <c r="G8524">
        <v>0</v>
      </c>
      <c r="H8524" t="str">
        <f>VLOOKUP(A8524,'[1]panGeneExp-PAKfamily - 副本'!$J:$K,2,0)</f>
        <v>THCA</v>
      </c>
    </row>
    <row r="8525" spans="1:8" x14ac:dyDescent="0.3">
      <c r="A8525" t="s">
        <v>5468</v>
      </c>
      <c r="B8525">
        <v>0</v>
      </c>
      <c r="C8525">
        <v>0</v>
      </c>
      <c r="D8525">
        <v>0</v>
      </c>
      <c r="E8525">
        <v>0</v>
      </c>
      <c r="F8525">
        <v>0</v>
      </c>
      <c r="G8525">
        <v>0</v>
      </c>
      <c r="H8525" t="str">
        <f>VLOOKUP(A8525,'[1]panGeneExp-PAKfamily - 副本'!$J:$K,2,0)</f>
        <v>THCA</v>
      </c>
    </row>
    <row r="8526" spans="1:8" x14ac:dyDescent="0.3">
      <c r="A8526" t="s">
        <v>5469</v>
      </c>
      <c r="B8526">
        <v>0</v>
      </c>
      <c r="C8526">
        <v>0</v>
      </c>
      <c r="D8526">
        <v>0</v>
      </c>
      <c r="E8526">
        <v>0</v>
      </c>
      <c r="F8526">
        <v>0</v>
      </c>
      <c r="G8526">
        <v>0</v>
      </c>
      <c r="H8526" t="str">
        <f>VLOOKUP(A8526,'[1]panGeneExp-PAKfamily - 副本'!$J:$K,2,0)</f>
        <v>THCA</v>
      </c>
    </row>
    <row r="8527" spans="1:8" x14ac:dyDescent="0.3">
      <c r="A8527" t="s">
        <v>5470</v>
      </c>
      <c r="B8527">
        <v>0</v>
      </c>
      <c r="C8527">
        <v>0</v>
      </c>
      <c r="D8527">
        <v>0</v>
      </c>
      <c r="E8527">
        <v>0</v>
      </c>
      <c r="F8527">
        <v>0</v>
      </c>
      <c r="G8527">
        <v>0</v>
      </c>
      <c r="H8527" t="str">
        <f>VLOOKUP(A8527,'[1]panGeneExp-PAKfamily - 副本'!$J:$K,2,0)</f>
        <v>THCA</v>
      </c>
    </row>
    <row r="8528" spans="1:8" x14ac:dyDescent="0.3">
      <c r="A8528" t="s">
        <v>5471</v>
      </c>
      <c r="B8528">
        <v>0</v>
      </c>
      <c r="C8528">
        <v>0</v>
      </c>
      <c r="D8528">
        <v>0</v>
      </c>
      <c r="E8528">
        <v>0</v>
      </c>
      <c r="F8528">
        <v>0</v>
      </c>
      <c r="G8528">
        <v>0</v>
      </c>
      <c r="H8528" t="str">
        <f>VLOOKUP(A8528,'[1]panGeneExp-PAKfamily - 副本'!$J:$K,2,0)</f>
        <v>THCA</v>
      </c>
    </row>
    <row r="8529" spans="1:8" x14ac:dyDescent="0.3">
      <c r="A8529" t="s">
        <v>5472</v>
      </c>
      <c r="B8529">
        <v>0</v>
      </c>
      <c r="C8529">
        <v>0</v>
      </c>
      <c r="D8529">
        <v>0</v>
      </c>
      <c r="E8529">
        <v>0</v>
      </c>
      <c r="F8529">
        <v>0</v>
      </c>
      <c r="G8529">
        <v>0</v>
      </c>
      <c r="H8529" t="str">
        <f>VLOOKUP(A8529,'[1]panGeneExp-PAKfamily - 副本'!$J:$K,2,0)</f>
        <v>THCA</v>
      </c>
    </row>
    <row r="8530" spans="1:8" x14ac:dyDescent="0.3">
      <c r="A8530" t="s">
        <v>5473</v>
      </c>
      <c r="B8530">
        <v>0</v>
      </c>
      <c r="C8530">
        <v>0</v>
      </c>
      <c r="D8530">
        <v>0</v>
      </c>
      <c r="E8530">
        <v>0</v>
      </c>
      <c r="F8530">
        <v>0</v>
      </c>
      <c r="G8530">
        <v>0</v>
      </c>
      <c r="H8530" t="str">
        <f>VLOOKUP(A8530,'[1]panGeneExp-PAKfamily - 副本'!$J:$K,2,0)</f>
        <v>THCA</v>
      </c>
    </row>
    <row r="8531" spans="1:8" x14ac:dyDescent="0.3">
      <c r="A8531" t="s">
        <v>5474</v>
      </c>
      <c r="B8531">
        <v>0</v>
      </c>
      <c r="C8531">
        <v>0</v>
      </c>
      <c r="D8531">
        <v>0</v>
      </c>
      <c r="E8531">
        <v>0</v>
      </c>
      <c r="F8531">
        <v>0</v>
      </c>
      <c r="G8531">
        <v>0</v>
      </c>
      <c r="H8531" t="str">
        <f>VLOOKUP(A8531,'[1]panGeneExp-PAKfamily - 副本'!$J:$K,2,0)</f>
        <v>THCA</v>
      </c>
    </row>
    <row r="8532" spans="1:8" x14ac:dyDescent="0.3">
      <c r="A8532" t="s">
        <v>5475</v>
      </c>
      <c r="B8532">
        <v>0</v>
      </c>
      <c r="C8532">
        <v>0</v>
      </c>
      <c r="D8532">
        <v>0</v>
      </c>
      <c r="E8532">
        <v>0</v>
      </c>
      <c r="F8532">
        <v>0</v>
      </c>
      <c r="G8532">
        <v>0</v>
      </c>
      <c r="H8532" t="str">
        <f>VLOOKUP(A8532,'[1]panGeneExp-PAKfamily - 副本'!$J:$K,2,0)</f>
        <v>THCA</v>
      </c>
    </row>
    <row r="8533" spans="1:8" x14ac:dyDescent="0.3">
      <c r="A8533" t="s">
        <v>5476</v>
      </c>
      <c r="B8533">
        <v>0</v>
      </c>
      <c r="C8533">
        <v>0</v>
      </c>
      <c r="D8533">
        <v>0</v>
      </c>
      <c r="E8533">
        <v>0</v>
      </c>
      <c r="F8533">
        <v>0</v>
      </c>
      <c r="G8533">
        <v>0</v>
      </c>
      <c r="H8533" t="str">
        <f>VLOOKUP(A8533,'[1]panGeneExp-PAKfamily - 副本'!$J:$K,2,0)</f>
        <v>THCA</v>
      </c>
    </row>
    <row r="8534" spans="1:8" x14ac:dyDescent="0.3">
      <c r="A8534" t="s">
        <v>5477</v>
      </c>
      <c r="B8534">
        <v>0</v>
      </c>
      <c r="C8534">
        <v>0</v>
      </c>
      <c r="D8534">
        <v>0</v>
      </c>
      <c r="E8534">
        <v>0</v>
      </c>
      <c r="F8534">
        <v>0</v>
      </c>
      <c r="G8534">
        <v>0</v>
      </c>
      <c r="H8534" t="str">
        <f>VLOOKUP(A8534,'[1]panGeneExp-PAKfamily - 副本'!$J:$K,2,0)</f>
        <v>THCA</v>
      </c>
    </row>
    <row r="8535" spans="1:8" x14ac:dyDescent="0.3">
      <c r="A8535" t="s">
        <v>5478</v>
      </c>
      <c r="B8535">
        <v>0</v>
      </c>
      <c r="C8535">
        <v>0</v>
      </c>
      <c r="D8535">
        <v>0</v>
      </c>
      <c r="E8535">
        <v>0</v>
      </c>
      <c r="F8535">
        <v>0</v>
      </c>
      <c r="G8535">
        <v>0</v>
      </c>
      <c r="H8535" t="str">
        <f>VLOOKUP(A8535,'[1]panGeneExp-PAKfamily - 副本'!$J:$K,2,0)</f>
        <v>THCA</v>
      </c>
    </row>
    <row r="8536" spans="1:8" x14ac:dyDescent="0.3">
      <c r="A8536" t="s">
        <v>5479</v>
      </c>
      <c r="B8536">
        <v>0</v>
      </c>
      <c r="C8536">
        <v>0</v>
      </c>
      <c r="D8536">
        <v>0</v>
      </c>
      <c r="E8536">
        <v>0</v>
      </c>
      <c r="F8536">
        <v>0</v>
      </c>
      <c r="G8536">
        <v>0</v>
      </c>
      <c r="H8536" t="str">
        <f>VLOOKUP(A8536,'[1]panGeneExp-PAKfamily - 副本'!$J:$K,2,0)</f>
        <v>THCA</v>
      </c>
    </row>
    <row r="8537" spans="1:8" x14ac:dyDescent="0.3">
      <c r="A8537" t="s">
        <v>5480</v>
      </c>
      <c r="B8537">
        <v>0</v>
      </c>
      <c r="C8537">
        <v>0</v>
      </c>
      <c r="D8537">
        <v>0</v>
      </c>
      <c r="E8537">
        <v>0</v>
      </c>
      <c r="F8537">
        <v>0</v>
      </c>
      <c r="G8537">
        <v>0</v>
      </c>
      <c r="H8537" t="str">
        <f>VLOOKUP(A8537,'[1]panGeneExp-PAKfamily - 副本'!$J:$K,2,0)</f>
        <v>THCA</v>
      </c>
    </row>
    <row r="8538" spans="1:8" x14ac:dyDescent="0.3">
      <c r="A8538" t="s">
        <v>5481</v>
      </c>
      <c r="B8538">
        <v>0</v>
      </c>
      <c r="C8538">
        <v>0</v>
      </c>
      <c r="D8538">
        <v>0</v>
      </c>
      <c r="E8538">
        <v>0</v>
      </c>
      <c r="F8538">
        <v>0</v>
      </c>
      <c r="G8538">
        <v>0</v>
      </c>
      <c r="H8538" t="str">
        <f>VLOOKUP(A8538,'[1]panGeneExp-PAKfamily - 副本'!$J:$K,2,0)</f>
        <v>THCA</v>
      </c>
    </row>
    <row r="8539" spans="1:8" x14ac:dyDescent="0.3">
      <c r="A8539" t="s">
        <v>5482</v>
      </c>
      <c r="B8539">
        <v>0</v>
      </c>
      <c r="C8539">
        <v>0</v>
      </c>
      <c r="D8539">
        <v>0</v>
      </c>
      <c r="E8539">
        <v>0</v>
      </c>
      <c r="F8539">
        <v>0</v>
      </c>
      <c r="G8539">
        <v>0</v>
      </c>
      <c r="H8539" t="str">
        <f>VLOOKUP(A8539,'[1]panGeneExp-PAKfamily - 副本'!$J:$K,2,0)</f>
        <v>THCA</v>
      </c>
    </row>
    <row r="8540" spans="1:8" x14ac:dyDescent="0.3">
      <c r="A8540" t="s">
        <v>5483</v>
      </c>
      <c r="B8540">
        <v>0</v>
      </c>
      <c r="C8540">
        <v>0</v>
      </c>
      <c r="D8540">
        <v>0</v>
      </c>
      <c r="E8540">
        <v>0</v>
      </c>
      <c r="F8540">
        <v>0</v>
      </c>
      <c r="G8540">
        <v>0</v>
      </c>
      <c r="H8540" t="str">
        <f>VLOOKUP(A8540,'[1]panGeneExp-PAKfamily - 副本'!$J:$K,2,0)</f>
        <v>THCA</v>
      </c>
    </row>
    <row r="8541" spans="1:8" x14ac:dyDescent="0.3">
      <c r="A8541" t="s">
        <v>5484</v>
      </c>
      <c r="B8541">
        <v>0</v>
      </c>
      <c r="C8541">
        <v>0</v>
      </c>
      <c r="D8541">
        <v>0</v>
      </c>
      <c r="E8541">
        <v>0</v>
      </c>
      <c r="F8541">
        <v>0</v>
      </c>
      <c r="G8541">
        <v>0</v>
      </c>
      <c r="H8541" t="str">
        <f>VLOOKUP(A8541,'[1]panGeneExp-PAKfamily - 副本'!$J:$K,2,0)</f>
        <v>THCA</v>
      </c>
    </row>
    <row r="8542" spans="1:8" x14ac:dyDescent="0.3">
      <c r="A8542" t="s">
        <v>5485</v>
      </c>
      <c r="B8542">
        <v>0</v>
      </c>
      <c r="C8542">
        <v>0</v>
      </c>
      <c r="D8542">
        <v>0</v>
      </c>
      <c r="E8542">
        <v>0</v>
      </c>
      <c r="F8542">
        <v>0</v>
      </c>
      <c r="G8542">
        <v>0</v>
      </c>
      <c r="H8542" t="str">
        <f>VLOOKUP(A8542,'[1]panGeneExp-PAKfamily - 副本'!$J:$K,2,0)</f>
        <v>THCA</v>
      </c>
    </row>
    <row r="8543" spans="1:8" x14ac:dyDescent="0.3">
      <c r="A8543" t="s">
        <v>5486</v>
      </c>
      <c r="B8543">
        <v>0</v>
      </c>
      <c r="C8543">
        <v>0</v>
      </c>
      <c r="D8543">
        <v>0</v>
      </c>
      <c r="E8543">
        <v>0</v>
      </c>
      <c r="F8543">
        <v>0</v>
      </c>
      <c r="G8543">
        <v>0</v>
      </c>
      <c r="H8543" t="str">
        <f>VLOOKUP(A8543,'[1]panGeneExp-PAKfamily - 副本'!$J:$K,2,0)</f>
        <v>THCA</v>
      </c>
    </row>
    <row r="8544" spans="1:8" x14ac:dyDescent="0.3">
      <c r="A8544" t="s">
        <v>5487</v>
      </c>
      <c r="B8544">
        <v>0</v>
      </c>
      <c r="C8544">
        <v>0</v>
      </c>
      <c r="D8544">
        <v>0</v>
      </c>
      <c r="E8544">
        <v>0</v>
      </c>
      <c r="F8544">
        <v>0</v>
      </c>
      <c r="G8544">
        <v>0</v>
      </c>
      <c r="H8544" t="str">
        <f>VLOOKUP(A8544,'[1]panGeneExp-PAKfamily - 副本'!$J:$K,2,0)</f>
        <v>THCA</v>
      </c>
    </row>
    <row r="8545" spans="1:8" x14ac:dyDescent="0.3">
      <c r="A8545" t="s">
        <v>5488</v>
      </c>
      <c r="B8545">
        <v>0</v>
      </c>
      <c r="C8545">
        <v>0</v>
      </c>
      <c r="D8545">
        <v>0</v>
      </c>
      <c r="E8545">
        <v>0</v>
      </c>
      <c r="F8545">
        <v>0</v>
      </c>
      <c r="G8545">
        <v>0</v>
      </c>
      <c r="H8545" t="str">
        <f>VLOOKUP(A8545,'[1]panGeneExp-PAKfamily - 副本'!$J:$K,2,0)</f>
        <v>THCA</v>
      </c>
    </row>
    <row r="8546" spans="1:8" x14ac:dyDescent="0.3">
      <c r="A8546" t="s">
        <v>5489</v>
      </c>
      <c r="B8546">
        <v>0</v>
      </c>
      <c r="C8546">
        <v>0</v>
      </c>
      <c r="D8546">
        <v>0</v>
      </c>
      <c r="E8546">
        <v>0</v>
      </c>
      <c r="F8546">
        <v>0</v>
      </c>
      <c r="G8546">
        <v>0</v>
      </c>
      <c r="H8546" t="str">
        <f>VLOOKUP(A8546,'[1]panGeneExp-PAKfamily - 副本'!$J:$K,2,0)</f>
        <v>THCA</v>
      </c>
    </row>
    <row r="8547" spans="1:8" x14ac:dyDescent="0.3">
      <c r="A8547" t="s">
        <v>5490</v>
      </c>
      <c r="B8547">
        <v>0</v>
      </c>
      <c r="C8547">
        <v>0</v>
      </c>
      <c r="D8547">
        <v>0</v>
      </c>
      <c r="E8547">
        <v>0</v>
      </c>
      <c r="F8547">
        <v>0</v>
      </c>
      <c r="G8547">
        <v>0</v>
      </c>
      <c r="H8547" t="str">
        <f>VLOOKUP(A8547,'[1]panGeneExp-PAKfamily - 副本'!$J:$K,2,0)</f>
        <v>THCA</v>
      </c>
    </row>
    <row r="8548" spans="1:8" x14ac:dyDescent="0.3">
      <c r="A8548" t="s">
        <v>5491</v>
      </c>
      <c r="B8548">
        <v>0</v>
      </c>
      <c r="C8548">
        <v>0</v>
      </c>
      <c r="D8548">
        <v>0</v>
      </c>
      <c r="E8548">
        <v>0</v>
      </c>
      <c r="F8548">
        <v>0</v>
      </c>
      <c r="G8548">
        <v>0</v>
      </c>
      <c r="H8548" t="str">
        <f>VLOOKUP(A8548,'[1]panGeneExp-PAKfamily - 副本'!$J:$K,2,0)</f>
        <v>THCA</v>
      </c>
    </row>
    <row r="8549" spans="1:8" x14ac:dyDescent="0.3">
      <c r="A8549" t="s">
        <v>5492</v>
      </c>
      <c r="B8549">
        <v>0</v>
      </c>
      <c r="C8549">
        <v>0</v>
      </c>
      <c r="D8549">
        <v>0</v>
      </c>
      <c r="E8549">
        <v>0</v>
      </c>
      <c r="F8549">
        <v>0</v>
      </c>
      <c r="G8549">
        <v>0</v>
      </c>
      <c r="H8549" t="str">
        <f>VLOOKUP(A8549,'[1]panGeneExp-PAKfamily - 副本'!$J:$K,2,0)</f>
        <v>THCA</v>
      </c>
    </row>
    <row r="8550" spans="1:8" x14ac:dyDescent="0.3">
      <c r="A8550" t="s">
        <v>5493</v>
      </c>
      <c r="B8550">
        <v>0</v>
      </c>
      <c r="C8550">
        <v>0</v>
      </c>
      <c r="D8550">
        <v>0</v>
      </c>
      <c r="E8550">
        <v>0</v>
      </c>
      <c r="F8550">
        <v>0</v>
      </c>
      <c r="G8550">
        <v>0</v>
      </c>
      <c r="H8550" t="str">
        <f>VLOOKUP(A8550,'[1]panGeneExp-PAKfamily - 副本'!$J:$K,2,0)</f>
        <v>THCA</v>
      </c>
    </row>
    <row r="8551" spans="1:8" x14ac:dyDescent="0.3">
      <c r="A8551" t="s">
        <v>5494</v>
      </c>
      <c r="B8551">
        <v>0</v>
      </c>
      <c r="C8551">
        <v>0</v>
      </c>
      <c r="D8551">
        <v>0</v>
      </c>
      <c r="E8551">
        <v>0</v>
      </c>
      <c r="F8551">
        <v>0</v>
      </c>
      <c r="G8551">
        <v>0</v>
      </c>
      <c r="H8551" t="str">
        <f>VLOOKUP(A8551,'[1]panGeneExp-PAKfamily - 副本'!$J:$K,2,0)</f>
        <v>THCA</v>
      </c>
    </row>
    <row r="8552" spans="1:8" x14ac:dyDescent="0.3">
      <c r="A8552" t="s">
        <v>5495</v>
      </c>
      <c r="B8552">
        <v>0</v>
      </c>
      <c r="C8552">
        <v>0</v>
      </c>
      <c r="D8552">
        <v>0</v>
      </c>
      <c r="E8552">
        <v>0</v>
      </c>
      <c r="F8552">
        <v>0</v>
      </c>
      <c r="G8552">
        <v>0</v>
      </c>
      <c r="H8552" t="str">
        <f>VLOOKUP(A8552,'[1]panGeneExp-PAKfamily - 副本'!$J:$K,2,0)</f>
        <v>THCA</v>
      </c>
    </row>
    <row r="8553" spans="1:8" x14ac:dyDescent="0.3">
      <c r="A8553" t="s">
        <v>5496</v>
      </c>
      <c r="B8553">
        <v>0</v>
      </c>
      <c r="C8553">
        <v>0</v>
      </c>
      <c r="D8553">
        <v>0</v>
      </c>
      <c r="E8553">
        <v>0</v>
      </c>
      <c r="F8553">
        <v>0</v>
      </c>
      <c r="G8553">
        <v>0</v>
      </c>
      <c r="H8553" t="str">
        <f>VLOOKUP(A8553,'[1]panGeneExp-PAKfamily - 副本'!$J:$K,2,0)</f>
        <v>THCA</v>
      </c>
    </row>
    <row r="8554" spans="1:8" x14ac:dyDescent="0.3">
      <c r="A8554" t="s">
        <v>5497</v>
      </c>
      <c r="B8554">
        <v>0</v>
      </c>
      <c r="C8554">
        <v>0</v>
      </c>
      <c r="D8554">
        <v>0</v>
      </c>
      <c r="E8554">
        <v>0</v>
      </c>
      <c r="F8554">
        <v>0</v>
      </c>
      <c r="G8554">
        <v>0</v>
      </c>
      <c r="H8554" t="str">
        <f>VLOOKUP(A8554,'[1]panGeneExp-PAKfamily - 副本'!$J:$K,2,0)</f>
        <v>THCA</v>
      </c>
    </row>
    <row r="8555" spans="1:8" x14ac:dyDescent="0.3">
      <c r="A8555" t="s">
        <v>5498</v>
      </c>
      <c r="B8555">
        <v>0</v>
      </c>
      <c r="C8555">
        <v>0</v>
      </c>
      <c r="D8555">
        <v>0</v>
      </c>
      <c r="E8555">
        <v>0</v>
      </c>
      <c r="F8555">
        <v>0</v>
      </c>
      <c r="G8555">
        <v>0</v>
      </c>
      <c r="H8555" t="str">
        <f>VLOOKUP(A8555,'[1]panGeneExp-PAKfamily - 副本'!$J:$K,2,0)</f>
        <v>THCA</v>
      </c>
    </row>
    <row r="8556" spans="1:8" x14ac:dyDescent="0.3">
      <c r="A8556" t="s">
        <v>5499</v>
      </c>
      <c r="B8556">
        <v>0</v>
      </c>
      <c r="C8556">
        <v>0</v>
      </c>
      <c r="D8556">
        <v>0</v>
      </c>
      <c r="E8556">
        <v>0</v>
      </c>
      <c r="F8556">
        <v>0</v>
      </c>
      <c r="G8556">
        <v>0</v>
      </c>
      <c r="H8556" t="str">
        <f>VLOOKUP(A8556,'[1]panGeneExp-PAKfamily - 副本'!$J:$K,2,0)</f>
        <v>THCA</v>
      </c>
    </row>
    <row r="8557" spans="1:8" x14ac:dyDescent="0.3">
      <c r="A8557" t="s">
        <v>5500</v>
      </c>
      <c r="B8557">
        <v>0</v>
      </c>
      <c r="C8557">
        <v>0</v>
      </c>
      <c r="D8557">
        <v>0</v>
      </c>
      <c r="E8557">
        <v>0</v>
      </c>
      <c r="F8557">
        <v>0</v>
      </c>
      <c r="G8557">
        <v>0</v>
      </c>
      <c r="H8557" t="str">
        <f>VLOOKUP(A8557,'[1]panGeneExp-PAKfamily - 副本'!$J:$K,2,0)</f>
        <v>THCA</v>
      </c>
    </row>
    <row r="8558" spans="1:8" x14ac:dyDescent="0.3">
      <c r="A8558" t="s">
        <v>5501</v>
      </c>
      <c r="B8558">
        <v>0</v>
      </c>
      <c r="C8558">
        <v>0</v>
      </c>
      <c r="D8558">
        <v>0</v>
      </c>
      <c r="E8558">
        <v>0</v>
      </c>
      <c r="F8558">
        <v>0</v>
      </c>
      <c r="G8558">
        <v>0</v>
      </c>
      <c r="H8558" t="str">
        <f>VLOOKUP(A8558,'[1]panGeneExp-PAKfamily - 副本'!$J:$K,2,0)</f>
        <v>THCA</v>
      </c>
    </row>
    <row r="8559" spans="1:8" x14ac:dyDescent="0.3">
      <c r="A8559" t="s">
        <v>5502</v>
      </c>
      <c r="B8559">
        <v>0</v>
      </c>
      <c r="C8559">
        <v>0</v>
      </c>
      <c r="D8559">
        <v>0</v>
      </c>
      <c r="E8559">
        <v>0</v>
      </c>
      <c r="F8559">
        <v>0</v>
      </c>
      <c r="G8559">
        <v>0</v>
      </c>
      <c r="H8559" t="str">
        <f>VLOOKUP(A8559,'[1]panGeneExp-PAKfamily - 副本'!$J:$K,2,0)</f>
        <v>THCA</v>
      </c>
    </row>
    <row r="8560" spans="1:8" x14ac:dyDescent="0.3">
      <c r="A8560" t="s">
        <v>5503</v>
      </c>
      <c r="B8560">
        <v>0</v>
      </c>
      <c r="C8560">
        <v>0</v>
      </c>
      <c r="D8560">
        <v>0</v>
      </c>
      <c r="E8560">
        <v>0</v>
      </c>
      <c r="F8560">
        <v>0</v>
      </c>
      <c r="G8560">
        <v>0</v>
      </c>
      <c r="H8560" t="str">
        <f>VLOOKUP(A8560,'[1]panGeneExp-PAKfamily - 副本'!$J:$K,2,0)</f>
        <v>THCA</v>
      </c>
    </row>
    <row r="8561" spans="1:8" x14ac:dyDescent="0.3">
      <c r="A8561" t="s">
        <v>5581</v>
      </c>
      <c r="B8561">
        <v>0</v>
      </c>
      <c r="C8561">
        <v>0</v>
      </c>
      <c r="D8561">
        <v>0</v>
      </c>
      <c r="E8561">
        <v>0</v>
      </c>
      <c r="F8561">
        <v>0</v>
      </c>
      <c r="G8561">
        <v>0</v>
      </c>
      <c r="H8561" t="str">
        <f>VLOOKUP(A8561,'[1]panGeneExp-PAKfamily - 副本'!$J:$K,2,0)</f>
        <v>THCA</v>
      </c>
    </row>
    <row r="8562" spans="1:8" x14ac:dyDescent="0.3">
      <c r="A8562" t="s">
        <v>5582</v>
      </c>
      <c r="B8562">
        <v>0</v>
      </c>
      <c r="C8562">
        <v>0</v>
      </c>
      <c r="D8562">
        <v>0</v>
      </c>
      <c r="E8562">
        <v>0</v>
      </c>
      <c r="F8562">
        <v>0</v>
      </c>
      <c r="G8562">
        <v>0</v>
      </c>
      <c r="H8562" t="str">
        <f>VLOOKUP(A8562,'[1]panGeneExp-PAKfamily - 副本'!$J:$K,2,0)</f>
        <v>THCA</v>
      </c>
    </row>
    <row r="8563" spans="1:8" x14ac:dyDescent="0.3">
      <c r="A8563" t="s">
        <v>5583</v>
      </c>
      <c r="B8563">
        <v>0</v>
      </c>
      <c r="C8563">
        <v>0</v>
      </c>
      <c r="D8563">
        <v>0</v>
      </c>
      <c r="E8563">
        <v>0</v>
      </c>
      <c r="F8563">
        <v>0</v>
      </c>
      <c r="G8563">
        <v>0</v>
      </c>
      <c r="H8563" t="str">
        <f>VLOOKUP(A8563,'[1]panGeneExp-PAKfamily - 副本'!$J:$K,2,0)</f>
        <v>THCA</v>
      </c>
    </row>
    <row r="8564" spans="1:8" x14ac:dyDescent="0.3">
      <c r="A8564" t="s">
        <v>5958</v>
      </c>
      <c r="B8564">
        <v>0</v>
      </c>
      <c r="C8564">
        <v>0</v>
      </c>
      <c r="D8564">
        <v>0</v>
      </c>
      <c r="E8564">
        <v>0</v>
      </c>
      <c r="F8564">
        <v>0</v>
      </c>
      <c r="G8564">
        <v>0</v>
      </c>
      <c r="H8564" t="str">
        <f>VLOOKUP(A8564,'[1]panGeneExp-PAKfamily - 副本'!$J:$K,2,0)</f>
        <v>THCA</v>
      </c>
    </row>
    <row r="8565" spans="1:8" x14ac:dyDescent="0.3">
      <c r="A8565" t="s">
        <v>5959</v>
      </c>
      <c r="B8565">
        <v>0</v>
      </c>
      <c r="C8565">
        <v>0</v>
      </c>
      <c r="D8565">
        <v>0</v>
      </c>
      <c r="E8565">
        <v>0</v>
      </c>
      <c r="F8565">
        <v>0</v>
      </c>
      <c r="G8565">
        <v>0</v>
      </c>
      <c r="H8565" t="str">
        <f>VLOOKUP(A8565,'[1]panGeneExp-PAKfamily - 副本'!$J:$K,2,0)</f>
        <v>THCA</v>
      </c>
    </row>
    <row r="8566" spans="1:8" x14ac:dyDescent="0.3">
      <c r="A8566" t="s">
        <v>5960</v>
      </c>
      <c r="B8566">
        <v>0</v>
      </c>
      <c r="C8566">
        <v>0</v>
      </c>
      <c r="D8566">
        <v>0</v>
      </c>
      <c r="E8566">
        <v>0</v>
      </c>
      <c r="F8566">
        <v>0</v>
      </c>
      <c r="G8566">
        <v>0</v>
      </c>
      <c r="H8566" t="str">
        <f>VLOOKUP(A8566,'[1]panGeneExp-PAKfamily - 副本'!$J:$K,2,0)</f>
        <v>THCA</v>
      </c>
    </row>
    <row r="8567" spans="1:8" x14ac:dyDescent="0.3">
      <c r="A8567" t="s">
        <v>5961</v>
      </c>
      <c r="B8567">
        <v>0</v>
      </c>
      <c r="C8567">
        <v>0</v>
      </c>
      <c r="D8567">
        <v>0</v>
      </c>
      <c r="E8567">
        <v>0</v>
      </c>
      <c r="F8567">
        <v>0</v>
      </c>
      <c r="G8567">
        <v>0</v>
      </c>
      <c r="H8567" t="str">
        <f>VLOOKUP(A8567,'[1]panGeneExp-PAKfamily - 副本'!$J:$K,2,0)</f>
        <v>THCA</v>
      </c>
    </row>
    <row r="8568" spans="1:8" x14ac:dyDescent="0.3">
      <c r="A8568" t="s">
        <v>5962</v>
      </c>
      <c r="B8568">
        <v>0</v>
      </c>
      <c r="C8568">
        <v>0</v>
      </c>
      <c r="D8568">
        <v>0</v>
      </c>
      <c r="E8568">
        <v>0</v>
      </c>
      <c r="F8568">
        <v>0</v>
      </c>
      <c r="G8568">
        <v>0</v>
      </c>
      <c r="H8568" t="str">
        <f>VLOOKUP(A8568,'[1]panGeneExp-PAKfamily - 副本'!$J:$K,2,0)</f>
        <v>THCA</v>
      </c>
    </row>
    <row r="8569" spans="1:8" x14ac:dyDescent="0.3">
      <c r="A8569" t="s">
        <v>5963</v>
      </c>
      <c r="B8569">
        <v>0</v>
      </c>
      <c r="C8569">
        <v>0</v>
      </c>
      <c r="D8569">
        <v>0</v>
      </c>
      <c r="E8569">
        <v>0</v>
      </c>
      <c r="F8569">
        <v>0</v>
      </c>
      <c r="G8569">
        <v>0</v>
      </c>
      <c r="H8569" t="str">
        <f>VLOOKUP(A8569,'[1]panGeneExp-PAKfamily - 副本'!$J:$K,2,0)</f>
        <v>THCA</v>
      </c>
    </row>
    <row r="8570" spans="1:8" x14ac:dyDescent="0.3">
      <c r="A8570" t="s">
        <v>5964</v>
      </c>
      <c r="B8570">
        <v>0</v>
      </c>
      <c r="C8570">
        <v>0</v>
      </c>
      <c r="D8570">
        <v>0</v>
      </c>
      <c r="E8570">
        <v>0</v>
      </c>
      <c r="F8570">
        <v>0</v>
      </c>
      <c r="G8570">
        <v>0</v>
      </c>
      <c r="H8570" t="str">
        <f>VLOOKUP(A8570,'[1]panGeneExp-PAKfamily - 副本'!$J:$K,2,0)</f>
        <v>THCA</v>
      </c>
    </row>
    <row r="8571" spans="1:8" x14ac:dyDescent="0.3">
      <c r="A8571" t="s">
        <v>5996</v>
      </c>
      <c r="B8571">
        <v>0</v>
      </c>
      <c r="C8571">
        <v>0</v>
      </c>
      <c r="D8571">
        <v>0</v>
      </c>
      <c r="E8571">
        <v>0</v>
      </c>
      <c r="F8571">
        <v>0</v>
      </c>
      <c r="G8571">
        <v>0</v>
      </c>
      <c r="H8571" t="str">
        <f>VLOOKUP(A8571,'[1]panGeneExp-PAKfamily - 副本'!$J:$K,2,0)</f>
        <v>THCA</v>
      </c>
    </row>
    <row r="8572" spans="1:8" x14ac:dyDescent="0.3">
      <c r="A8572" t="s">
        <v>5997</v>
      </c>
      <c r="B8572">
        <v>0</v>
      </c>
      <c r="C8572">
        <v>0</v>
      </c>
      <c r="D8572">
        <v>0</v>
      </c>
      <c r="E8572">
        <v>0</v>
      </c>
      <c r="F8572">
        <v>0</v>
      </c>
      <c r="G8572">
        <v>0</v>
      </c>
      <c r="H8572" t="str">
        <f>VLOOKUP(A8572,'[1]panGeneExp-PAKfamily - 副本'!$J:$K,2,0)</f>
        <v>THCA</v>
      </c>
    </row>
    <row r="8573" spans="1:8" x14ac:dyDescent="0.3">
      <c r="A8573" t="s">
        <v>5998</v>
      </c>
      <c r="B8573">
        <v>0</v>
      </c>
      <c r="C8573">
        <v>0</v>
      </c>
      <c r="D8573">
        <v>0</v>
      </c>
      <c r="E8573">
        <v>0</v>
      </c>
      <c r="F8573">
        <v>0</v>
      </c>
      <c r="G8573">
        <v>0</v>
      </c>
      <c r="H8573" t="str">
        <f>VLOOKUP(A8573,'[1]panGeneExp-PAKfamily - 副本'!$J:$K,2,0)</f>
        <v>THCA</v>
      </c>
    </row>
    <row r="8574" spans="1:8" x14ac:dyDescent="0.3">
      <c r="A8574" t="s">
        <v>5999</v>
      </c>
      <c r="B8574">
        <v>0</v>
      </c>
      <c r="C8574">
        <v>0</v>
      </c>
      <c r="D8574">
        <v>0</v>
      </c>
      <c r="E8574">
        <v>0</v>
      </c>
      <c r="F8574">
        <v>0</v>
      </c>
      <c r="G8574">
        <v>0</v>
      </c>
      <c r="H8574" t="str">
        <f>VLOOKUP(A8574,'[1]panGeneExp-PAKfamily - 副本'!$J:$K,2,0)</f>
        <v>THCA</v>
      </c>
    </row>
    <row r="8575" spans="1:8" x14ac:dyDescent="0.3">
      <c r="A8575" t="s">
        <v>6000</v>
      </c>
      <c r="B8575">
        <v>0</v>
      </c>
      <c r="C8575">
        <v>0</v>
      </c>
      <c r="D8575">
        <v>0</v>
      </c>
      <c r="E8575">
        <v>0</v>
      </c>
      <c r="F8575">
        <v>0</v>
      </c>
      <c r="G8575">
        <v>0</v>
      </c>
      <c r="H8575" t="str">
        <f>VLOOKUP(A8575,'[1]panGeneExp-PAKfamily - 副本'!$J:$K,2,0)</f>
        <v>THCA</v>
      </c>
    </row>
    <row r="8576" spans="1:8" x14ac:dyDescent="0.3">
      <c r="A8576" t="s">
        <v>6001</v>
      </c>
      <c r="B8576">
        <v>0</v>
      </c>
      <c r="C8576">
        <v>0</v>
      </c>
      <c r="D8576">
        <v>0</v>
      </c>
      <c r="E8576">
        <v>0</v>
      </c>
      <c r="F8576">
        <v>0</v>
      </c>
      <c r="G8576">
        <v>0</v>
      </c>
      <c r="H8576" t="str">
        <f>VLOOKUP(A8576,'[1]panGeneExp-PAKfamily - 副本'!$J:$K,2,0)</f>
        <v>THCA</v>
      </c>
    </row>
    <row r="8577" spans="1:8" x14ac:dyDescent="0.3">
      <c r="A8577" t="s">
        <v>6002</v>
      </c>
      <c r="B8577">
        <v>0</v>
      </c>
      <c r="C8577">
        <v>0</v>
      </c>
      <c r="D8577">
        <v>0</v>
      </c>
      <c r="E8577">
        <v>0</v>
      </c>
      <c r="F8577">
        <v>0</v>
      </c>
      <c r="G8577">
        <v>0</v>
      </c>
      <c r="H8577" t="str">
        <f>VLOOKUP(A8577,'[1]panGeneExp-PAKfamily - 副本'!$J:$K,2,0)</f>
        <v>THCA</v>
      </c>
    </row>
    <row r="8578" spans="1:8" x14ac:dyDescent="0.3">
      <c r="A8578" t="s">
        <v>6003</v>
      </c>
      <c r="B8578">
        <v>0</v>
      </c>
      <c r="C8578">
        <v>0</v>
      </c>
      <c r="D8578">
        <v>0</v>
      </c>
      <c r="E8578">
        <v>0</v>
      </c>
      <c r="F8578">
        <v>0</v>
      </c>
      <c r="G8578">
        <v>0</v>
      </c>
      <c r="H8578" t="str">
        <f>VLOOKUP(A8578,'[1]panGeneExp-PAKfamily - 副本'!$J:$K,2,0)</f>
        <v>THCA</v>
      </c>
    </row>
    <row r="8579" spans="1:8" x14ac:dyDescent="0.3">
      <c r="A8579" t="s">
        <v>6004</v>
      </c>
      <c r="B8579">
        <v>0</v>
      </c>
      <c r="C8579">
        <v>0</v>
      </c>
      <c r="D8579">
        <v>0</v>
      </c>
      <c r="E8579">
        <v>0</v>
      </c>
      <c r="F8579">
        <v>0</v>
      </c>
      <c r="G8579">
        <v>0</v>
      </c>
      <c r="H8579" t="str">
        <f>VLOOKUP(A8579,'[1]panGeneExp-PAKfamily - 副本'!$J:$K,2,0)</f>
        <v>THCA</v>
      </c>
    </row>
    <row r="8580" spans="1:8" x14ac:dyDescent="0.3">
      <c r="A8580" t="s">
        <v>6005</v>
      </c>
      <c r="B8580">
        <v>0</v>
      </c>
      <c r="C8580">
        <v>0</v>
      </c>
      <c r="D8580">
        <v>0</v>
      </c>
      <c r="E8580">
        <v>0</v>
      </c>
      <c r="F8580">
        <v>0</v>
      </c>
      <c r="G8580">
        <v>0</v>
      </c>
      <c r="H8580" t="str">
        <f>VLOOKUP(A8580,'[1]panGeneExp-PAKfamily - 副本'!$J:$K,2,0)</f>
        <v>THCA</v>
      </c>
    </row>
    <row r="8581" spans="1:8" x14ac:dyDescent="0.3">
      <c r="A8581" t="s">
        <v>6006</v>
      </c>
      <c r="B8581">
        <v>0</v>
      </c>
      <c r="C8581">
        <v>0</v>
      </c>
      <c r="D8581">
        <v>0</v>
      </c>
      <c r="E8581">
        <v>0</v>
      </c>
      <c r="F8581">
        <v>0</v>
      </c>
      <c r="G8581">
        <v>0</v>
      </c>
      <c r="H8581" t="str">
        <f>VLOOKUP(A8581,'[1]panGeneExp-PAKfamily - 副本'!$J:$K,2,0)</f>
        <v>THCA</v>
      </c>
    </row>
    <row r="8582" spans="1:8" x14ac:dyDescent="0.3">
      <c r="A8582" t="s">
        <v>6007</v>
      </c>
      <c r="B8582">
        <v>0</v>
      </c>
      <c r="C8582">
        <v>0</v>
      </c>
      <c r="D8582">
        <v>0</v>
      </c>
      <c r="E8582">
        <v>0</v>
      </c>
      <c r="F8582">
        <v>0</v>
      </c>
      <c r="G8582">
        <v>0</v>
      </c>
      <c r="H8582" t="str">
        <f>VLOOKUP(A8582,'[1]panGeneExp-PAKfamily - 副本'!$J:$K,2,0)</f>
        <v>THCA</v>
      </c>
    </row>
    <row r="8583" spans="1:8" x14ac:dyDescent="0.3">
      <c r="A8583" t="s">
        <v>6008</v>
      </c>
      <c r="B8583">
        <v>0</v>
      </c>
      <c r="C8583">
        <v>0</v>
      </c>
      <c r="D8583">
        <v>0</v>
      </c>
      <c r="E8583">
        <v>0</v>
      </c>
      <c r="F8583">
        <v>0</v>
      </c>
      <c r="G8583">
        <v>0</v>
      </c>
      <c r="H8583" t="str">
        <f>VLOOKUP(A8583,'[1]panGeneExp-PAKfamily - 副本'!$J:$K,2,0)</f>
        <v>THCA</v>
      </c>
    </row>
    <row r="8584" spans="1:8" x14ac:dyDescent="0.3">
      <c r="A8584" t="s">
        <v>6009</v>
      </c>
      <c r="B8584">
        <v>0</v>
      </c>
      <c r="C8584">
        <v>0</v>
      </c>
      <c r="D8584">
        <v>0</v>
      </c>
      <c r="E8584">
        <v>0</v>
      </c>
      <c r="F8584">
        <v>0</v>
      </c>
      <c r="G8584">
        <v>0</v>
      </c>
      <c r="H8584" t="str">
        <f>VLOOKUP(A8584,'[1]panGeneExp-PAKfamily - 副本'!$J:$K,2,0)</f>
        <v>THCA</v>
      </c>
    </row>
    <row r="8585" spans="1:8" x14ac:dyDescent="0.3">
      <c r="A8585" t="s">
        <v>6010</v>
      </c>
      <c r="B8585">
        <v>0</v>
      </c>
      <c r="C8585">
        <v>0</v>
      </c>
      <c r="D8585">
        <v>0</v>
      </c>
      <c r="E8585">
        <v>0</v>
      </c>
      <c r="F8585">
        <v>0</v>
      </c>
      <c r="G8585">
        <v>0</v>
      </c>
      <c r="H8585" t="str">
        <f>VLOOKUP(A8585,'[1]panGeneExp-PAKfamily - 副本'!$J:$K,2,0)</f>
        <v>THCA</v>
      </c>
    </row>
    <row r="8586" spans="1:8" x14ac:dyDescent="0.3">
      <c r="A8586" t="s">
        <v>6011</v>
      </c>
      <c r="B8586">
        <v>0</v>
      </c>
      <c r="C8586">
        <v>0</v>
      </c>
      <c r="D8586">
        <v>0</v>
      </c>
      <c r="E8586">
        <v>0</v>
      </c>
      <c r="F8586">
        <v>0</v>
      </c>
      <c r="G8586">
        <v>0</v>
      </c>
      <c r="H8586" t="str">
        <f>VLOOKUP(A8586,'[1]panGeneExp-PAKfamily - 副本'!$J:$K,2,0)</f>
        <v>THCA</v>
      </c>
    </row>
    <row r="8587" spans="1:8" x14ac:dyDescent="0.3">
      <c r="A8587" t="s">
        <v>6012</v>
      </c>
      <c r="B8587">
        <v>0</v>
      </c>
      <c r="C8587">
        <v>0</v>
      </c>
      <c r="D8587">
        <v>0</v>
      </c>
      <c r="E8587">
        <v>0</v>
      </c>
      <c r="F8587">
        <v>0</v>
      </c>
      <c r="G8587">
        <v>0</v>
      </c>
      <c r="H8587" t="str">
        <f>VLOOKUP(A8587,'[1]panGeneExp-PAKfamily - 副本'!$J:$K,2,0)</f>
        <v>THCA</v>
      </c>
    </row>
    <row r="8588" spans="1:8" x14ac:dyDescent="0.3">
      <c r="A8588" t="s">
        <v>6013</v>
      </c>
      <c r="B8588">
        <v>0</v>
      </c>
      <c r="C8588">
        <v>0</v>
      </c>
      <c r="D8588">
        <v>0</v>
      </c>
      <c r="E8588">
        <v>0</v>
      </c>
      <c r="F8588">
        <v>0</v>
      </c>
      <c r="G8588">
        <v>0</v>
      </c>
      <c r="H8588" t="str">
        <f>VLOOKUP(A8588,'[1]panGeneExp-PAKfamily - 副本'!$J:$K,2,0)</f>
        <v>THCA</v>
      </c>
    </row>
    <row r="8589" spans="1:8" x14ac:dyDescent="0.3">
      <c r="A8589" t="s">
        <v>6014</v>
      </c>
      <c r="B8589">
        <v>0</v>
      </c>
      <c r="C8589">
        <v>0</v>
      </c>
      <c r="D8589">
        <v>0</v>
      </c>
      <c r="E8589">
        <v>0</v>
      </c>
      <c r="F8589">
        <v>0</v>
      </c>
      <c r="G8589">
        <v>0</v>
      </c>
      <c r="H8589" t="str">
        <f>VLOOKUP(A8589,'[1]panGeneExp-PAKfamily - 副本'!$J:$K,2,0)</f>
        <v>THCA</v>
      </c>
    </row>
    <row r="8590" spans="1:8" x14ac:dyDescent="0.3">
      <c r="A8590" t="s">
        <v>6359</v>
      </c>
      <c r="B8590">
        <v>0</v>
      </c>
      <c r="C8590">
        <v>0</v>
      </c>
      <c r="D8590">
        <v>0</v>
      </c>
      <c r="E8590">
        <v>0</v>
      </c>
      <c r="F8590">
        <v>0</v>
      </c>
      <c r="G8590">
        <v>0</v>
      </c>
      <c r="H8590" t="str">
        <f>VLOOKUP(A8590,'[1]panGeneExp-PAKfamily - 副本'!$J:$K,2,0)</f>
        <v>THCA</v>
      </c>
    </row>
    <row r="8591" spans="1:8" x14ac:dyDescent="0.3">
      <c r="A8591" t="s">
        <v>6360</v>
      </c>
      <c r="B8591">
        <v>0</v>
      </c>
      <c r="C8591">
        <v>0</v>
      </c>
      <c r="D8591">
        <v>0</v>
      </c>
      <c r="E8591">
        <v>0</v>
      </c>
      <c r="F8591">
        <v>0</v>
      </c>
      <c r="G8591">
        <v>0</v>
      </c>
      <c r="H8591" t="str">
        <f>VLOOKUP(A8591,'[1]panGeneExp-PAKfamily - 副本'!$J:$K,2,0)</f>
        <v>THCA</v>
      </c>
    </row>
    <row r="8592" spans="1:8" x14ac:dyDescent="0.3">
      <c r="A8592" t="s">
        <v>6361</v>
      </c>
      <c r="B8592">
        <v>0</v>
      </c>
      <c r="C8592">
        <v>0</v>
      </c>
      <c r="D8592">
        <v>0</v>
      </c>
      <c r="E8592">
        <v>0</v>
      </c>
      <c r="F8592">
        <v>0</v>
      </c>
      <c r="G8592">
        <v>0</v>
      </c>
      <c r="H8592" t="str">
        <f>VLOOKUP(A8592,'[1]panGeneExp-PAKfamily - 副本'!$J:$K,2,0)</f>
        <v>THCA</v>
      </c>
    </row>
    <row r="8593" spans="1:8" x14ac:dyDescent="0.3">
      <c r="A8593" t="s">
        <v>6362</v>
      </c>
      <c r="B8593">
        <v>0</v>
      </c>
      <c r="C8593">
        <v>0</v>
      </c>
      <c r="D8593">
        <v>0</v>
      </c>
      <c r="E8593">
        <v>0</v>
      </c>
      <c r="F8593">
        <v>0</v>
      </c>
      <c r="G8593">
        <v>0</v>
      </c>
      <c r="H8593" t="str">
        <f>VLOOKUP(A8593,'[1]panGeneExp-PAKfamily - 副本'!$J:$K,2,0)</f>
        <v>THCA</v>
      </c>
    </row>
    <row r="8594" spans="1:8" x14ac:dyDescent="0.3">
      <c r="A8594" t="s">
        <v>6363</v>
      </c>
      <c r="B8594">
        <v>0</v>
      </c>
      <c r="C8594">
        <v>0</v>
      </c>
      <c r="D8594">
        <v>0</v>
      </c>
      <c r="E8594">
        <v>0</v>
      </c>
      <c r="F8594">
        <v>0</v>
      </c>
      <c r="G8594">
        <v>0</v>
      </c>
      <c r="H8594" t="str">
        <f>VLOOKUP(A8594,'[1]panGeneExp-PAKfamily - 副本'!$J:$K,2,0)</f>
        <v>THCA</v>
      </c>
    </row>
    <row r="8595" spans="1:8" x14ac:dyDescent="0.3">
      <c r="A8595" t="s">
        <v>6364</v>
      </c>
      <c r="B8595">
        <v>0</v>
      </c>
      <c r="C8595">
        <v>0</v>
      </c>
      <c r="D8595">
        <v>0</v>
      </c>
      <c r="E8595">
        <v>0</v>
      </c>
      <c r="F8595">
        <v>0</v>
      </c>
      <c r="G8595">
        <v>0</v>
      </c>
      <c r="H8595" t="str">
        <f>VLOOKUP(A8595,'[1]panGeneExp-PAKfamily - 副本'!$J:$K,2,0)</f>
        <v>THCA</v>
      </c>
    </row>
    <row r="8596" spans="1:8" x14ac:dyDescent="0.3">
      <c r="A8596" t="s">
        <v>6365</v>
      </c>
      <c r="B8596">
        <v>0</v>
      </c>
      <c r="C8596">
        <v>0</v>
      </c>
      <c r="D8596">
        <v>0</v>
      </c>
      <c r="E8596">
        <v>0</v>
      </c>
      <c r="F8596">
        <v>0</v>
      </c>
      <c r="G8596">
        <v>0</v>
      </c>
      <c r="H8596" t="str">
        <f>VLOOKUP(A8596,'[1]panGeneExp-PAKfamily - 副本'!$J:$K,2,0)</f>
        <v>THCA</v>
      </c>
    </row>
    <row r="8597" spans="1:8" x14ac:dyDescent="0.3">
      <c r="A8597" t="s">
        <v>6366</v>
      </c>
      <c r="B8597">
        <v>0</v>
      </c>
      <c r="C8597">
        <v>0</v>
      </c>
      <c r="D8597">
        <v>0</v>
      </c>
      <c r="E8597">
        <v>0</v>
      </c>
      <c r="F8597">
        <v>0</v>
      </c>
      <c r="G8597">
        <v>0</v>
      </c>
      <c r="H8597" t="str">
        <f>VLOOKUP(A8597,'[1]panGeneExp-PAKfamily - 副本'!$J:$K,2,0)</f>
        <v>THCA</v>
      </c>
    </row>
    <row r="8598" spans="1:8" x14ac:dyDescent="0.3">
      <c r="A8598" t="s">
        <v>6367</v>
      </c>
      <c r="B8598">
        <v>0</v>
      </c>
      <c r="C8598">
        <v>0</v>
      </c>
      <c r="D8598">
        <v>0</v>
      </c>
      <c r="E8598">
        <v>0</v>
      </c>
      <c r="F8598">
        <v>0</v>
      </c>
      <c r="G8598">
        <v>0</v>
      </c>
      <c r="H8598" t="str">
        <f>VLOOKUP(A8598,'[1]panGeneExp-PAKfamily - 副本'!$J:$K,2,0)</f>
        <v>THCA</v>
      </c>
    </row>
    <row r="8599" spans="1:8" x14ac:dyDescent="0.3">
      <c r="A8599" t="s">
        <v>6368</v>
      </c>
      <c r="B8599">
        <v>0</v>
      </c>
      <c r="C8599">
        <v>0</v>
      </c>
      <c r="D8599">
        <v>0</v>
      </c>
      <c r="E8599">
        <v>0</v>
      </c>
      <c r="F8599">
        <v>0</v>
      </c>
      <c r="G8599">
        <v>0</v>
      </c>
      <c r="H8599" t="str">
        <f>VLOOKUP(A8599,'[1]panGeneExp-PAKfamily - 副本'!$J:$K,2,0)</f>
        <v>THCA</v>
      </c>
    </row>
    <row r="8600" spans="1:8" x14ac:dyDescent="0.3">
      <c r="A8600" t="s">
        <v>6369</v>
      </c>
      <c r="B8600">
        <v>0</v>
      </c>
      <c r="C8600">
        <v>0</v>
      </c>
      <c r="D8600">
        <v>0</v>
      </c>
      <c r="E8600">
        <v>0</v>
      </c>
      <c r="F8600">
        <v>0</v>
      </c>
      <c r="G8600">
        <v>0</v>
      </c>
      <c r="H8600" t="str">
        <f>VLOOKUP(A8600,'[1]panGeneExp-PAKfamily - 副本'!$J:$K,2,0)</f>
        <v>THCA</v>
      </c>
    </row>
    <row r="8601" spans="1:8" x14ac:dyDescent="0.3">
      <c r="A8601" t="s">
        <v>6370</v>
      </c>
      <c r="B8601">
        <v>0</v>
      </c>
      <c r="C8601">
        <v>0</v>
      </c>
      <c r="D8601">
        <v>0</v>
      </c>
      <c r="E8601">
        <v>0</v>
      </c>
      <c r="F8601">
        <v>0</v>
      </c>
      <c r="G8601">
        <v>0</v>
      </c>
      <c r="H8601" t="str">
        <f>VLOOKUP(A8601,'[1]panGeneExp-PAKfamily - 副本'!$J:$K,2,0)</f>
        <v>THCA</v>
      </c>
    </row>
    <row r="8602" spans="1:8" x14ac:dyDescent="0.3">
      <c r="A8602" t="s">
        <v>6371</v>
      </c>
      <c r="B8602">
        <v>0</v>
      </c>
      <c r="C8602">
        <v>0</v>
      </c>
      <c r="D8602">
        <v>0</v>
      </c>
      <c r="E8602">
        <v>0</v>
      </c>
      <c r="F8602">
        <v>0</v>
      </c>
      <c r="G8602">
        <v>0</v>
      </c>
      <c r="H8602" t="str">
        <f>VLOOKUP(A8602,'[1]panGeneExp-PAKfamily - 副本'!$J:$K,2,0)</f>
        <v>THCA</v>
      </c>
    </row>
    <row r="8603" spans="1:8" x14ac:dyDescent="0.3">
      <c r="A8603" t="s">
        <v>6372</v>
      </c>
      <c r="B8603">
        <v>0</v>
      </c>
      <c r="C8603">
        <v>0</v>
      </c>
      <c r="D8603">
        <v>0</v>
      </c>
      <c r="E8603">
        <v>0</v>
      </c>
      <c r="F8603">
        <v>0</v>
      </c>
      <c r="G8603">
        <v>0</v>
      </c>
      <c r="H8603" t="str">
        <f>VLOOKUP(A8603,'[1]panGeneExp-PAKfamily - 副本'!$J:$K,2,0)</f>
        <v>THCA</v>
      </c>
    </row>
    <row r="8604" spans="1:8" x14ac:dyDescent="0.3">
      <c r="A8604" t="s">
        <v>6373</v>
      </c>
      <c r="B8604">
        <v>0</v>
      </c>
      <c r="C8604">
        <v>0</v>
      </c>
      <c r="D8604">
        <v>0</v>
      </c>
      <c r="E8604">
        <v>0</v>
      </c>
      <c r="F8604">
        <v>0</v>
      </c>
      <c r="G8604">
        <v>0</v>
      </c>
      <c r="H8604" t="str">
        <f>VLOOKUP(A8604,'[1]panGeneExp-PAKfamily - 副本'!$J:$K,2,0)</f>
        <v>THCA</v>
      </c>
    </row>
    <row r="8605" spans="1:8" x14ac:dyDescent="0.3">
      <c r="A8605" t="s">
        <v>6374</v>
      </c>
      <c r="B8605">
        <v>0</v>
      </c>
      <c r="C8605">
        <v>0</v>
      </c>
      <c r="D8605">
        <v>0</v>
      </c>
      <c r="E8605">
        <v>0</v>
      </c>
      <c r="F8605">
        <v>0</v>
      </c>
      <c r="G8605">
        <v>0</v>
      </c>
      <c r="H8605" t="str">
        <f>VLOOKUP(A8605,'[1]panGeneExp-PAKfamily - 副本'!$J:$K,2,0)</f>
        <v>THCA</v>
      </c>
    </row>
    <row r="8606" spans="1:8" x14ac:dyDescent="0.3">
      <c r="A8606" t="s">
        <v>6375</v>
      </c>
      <c r="B8606">
        <v>0</v>
      </c>
      <c r="C8606">
        <v>0</v>
      </c>
      <c r="D8606">
        <v>0</v>
      </c>
      <c r="E8606">
        <v>0</v>
      </c>
      <c r="F8606">
        <v>0</v>
      </c>
      <c r="G8606">
        <v>0</v>
      </c>
      <c r="H8606" t="str">
        <f>VLOOKUP(A8606,'[1]panGeneExp-PAKfamily - 副本'!$J:$K,2,0)</f>
        <v>THCA</v>
      </c>
    </row>
    <row r="8607" spans="1:8" x14ac:dyDescent="0.3">
      <c r="A8607" t="s">
        <v>6376</v>
      </c>
      <c r="B8607">
        <v>0</v>
      </c>
      <c r="C8607">
        <v>0</v>
      </c>
      <c r="D8607">
        <v>0</v>
      </c>
      <c r="E8607">
        <v>0</v>
      </c>
      <c r="F8607">
        <v>0</v>
      </c>
      <c r="G8607">
        <v>0</v>
      </c>
      <c r="H8607" t="str">
        <f>VLOOKUP(A8607,'[1]panGeneExp-PAKfamily - 副本'!$J:$K,2,0)</f>
        <v>THCA</v>
      </c>
    </row>
    <row r="8608" spans="1:8" x14ac:dyDescent="0.3">
      <c r="A8608" t="s">
        <v>6377</v>
      </c>
      <c r="B8608">
        <v>0</v>
      </c>
      <c r="C8608">
        <v>0</v>
      </c>
      <c r="D8608">
        <v>0</v>
      </c>
      <c r="E8608">
        <v>0</v>
      </c>
      <c r="F8608">
        <v>0</v>
      </c>
      <c r="G8608">
        <v>0</v>
      </c>
      <c r="H8608" t="str">
        <f>VLOOKUP(A8608,'[1]panGeneExp-PAKfamily - 副本'!$J:$K,2,0)</f>
        <v>THCA</v>
      </c>
    </row>
    <row r="8609" spans="1:8" x14ac:dyDescent="0.3">
      <c r="A8609" t="s">
        <v>6378</v>
      </c>
      <c r="B8609">
        <v>0</v>
      </c>
      <c r="C8609">
        <v>0</v>
      </c>
      <c r="D8609">
        <v>0</v>
      </c>
      <c r="E8609">
        <v>0</v>
      </c>
      <c r="F8609">
        <v>0</v>
      </c>
      <c r="G8609">
        <v>0</v>
      </c>
      <c r="H8609" t="str">
        <f>VLOOKUP(A8609,'[1]panGeneExp-PAKfamily - 副本'!$J:$K,2,0)</f>
        <v>THCA</v>
      </c>
    </row>
    <row r="8610" spans="1:8" x14ac:dyDescent="0.3">
      <c r="A8610" t="s">
        <v>6379</v>
      </c>
      <c r="B8610">
        <v>0</v>
      </c>
      <c r="C8610">
        <v>0</v>
      </c>
      <c r="D8610">
        <v>0</v>
      </c>
      <c r="E8610">
        <v>0</v>
      </c>
      <c r="F8610">
        <v>0</v>
      </c>
      <c r="G8610">
        <v>0</v>
      </c>
      <c r="H8610" t="str">
        <f>VLOOKUP(A8610,'[1]panGeneExp-PAKfamily - 副本'!$J:$K,2,0)</f>
        <v>THCA</v>
      </c>
    </row>
    <row r="8611" spans="1:8" x14ac:dyDescent="0.3">
      <c r="A8611" t="s">
        <v>6380</v>
      </c>
      <c r="B8611">
        <v>0</v>
      </c>
      <c r="C8611">
        <v>0</v>
      </c>
      <c r="D8611">
        <v>0</v>
      </c>
      <c r="E8611">
        <v>0</v>
      </c>
      <c r="F8611">
        <v>0</v>
      </c>
      <c r="G8611">
        <v>0</v>
      </c>
      <c r="H8611" t="str">
        <f>VLOOKUP(A8611,'[1]panGeneExp-PAKfamily - 副本'!$J:$K,2,0)</f>
        <v>THCA</v>
      </c>
    </row>
    <row r="8612" spans="1:8" x14ac:dyDescent="0.3">
      <c r="A8612" t="s">
        <v>6381</v>
      </c>
      <c r="B8612">
        <v>0</v>
      </c>
      <c r="C8612">
        <v>0</v>
      </c>
      <c r="D8612">
        <v>0</v>
      </c>
      <c r="E8612">
        <v>0</v>
      </c>
      <c r="F8612">
        <v>0</v>
      </c>
      <c r="G8612">
        <v>0</v>
      </c>
      <c r="H8612" t="str">
        <f>VLOOKUP(A8612,'[1]panGeneExp-PAKfamily - 副本'!$J:$K,2,0)</f>
        <v>THCA</v>
      </c>
    </row>
    <row r="8613" spans="1:8" x14ac:dyDescent="0.3">
      <c r="A8613" t="s">
        <v>6382</v>
      </c>
      <c r="B8613">
        <v>0</v>
      </c>
      <c r="C8613">
        <v>0</v>
      </c>
      <c r="D8613">
        <v>0</v>
      </c>
      <c r="E8613">
        <v>0</v>
      </c>
      <c r="F8613">
        <v>0</v>
      </c>
      <c r="G8613">
        <v>0</v>
      </c>
      <c r="H8613" t="str">
        <f>VLOOKUP(A8613,'[1]panGeneExp-PAKfamily - 副本'!$J:$K,2,0)</f>
        <v>THCA</v>
      </c>
    </row>
    <row r="8614" spans="1:8" x14ac:dyDescent="0.3">
      <c r="A8614" t="s">
        <v>6383</v>
      </c>
      <c r="B8614">
        <v>0</v>
      </c>
      <c r="C8614">
        <v>0</v>
      </c>
      <c r="D8614">
        <v>0</v>
      </c>
      <c r="E8614">
        <v>0</v>
      </c>
      <c r="F8614">
        <v>0</v>
      </c>
      <c r="G8614">
        <v>0</v>
      </c>
      <c r="H8614" t="str">
        <f>VLOOKUP(A8614,'[1]panGeneExp-PAKfamily - 副本'!$J:$K,2,0)</f>
        <v>THCA</v>
      </c>
    </row>
    <row r="8615" spans="1:8" x14ac:dyDescent="0.3">
      <c r="A8615" t="s">
        <v>6384</v>
      </c>
      <c r="B8615">
        <v>0</v>
      </c>
      <c r="C8615">
        <v>0</v>
      </c>
      <c r="D8615">
        <v>0</v>
      </c>
      <c r="E8615">
        <v>0</v>
      </c>
      <c r="F8615">
        <v>0</v>
      </c>
      <c r="G8615">
        <v>0</v>
      </c>
      <c r="H8615" t="str">
        <f>VLOOKUP(A8615,'[1]panGeneExp-PAKfamily - 副本'!$J:$K,2,0)</f>
        <v>THCA</v>
      </c>
    </row>
    <row r="8616" spans="1:8" x14ac:dyDescent="0.3">
      <c r="A8616" t="s">
        <v>6385</v>
      </c>
      <c r="B8616">
        <v>0</v>
      </c>
      <c r="C8616">
        <v>0</v>
      </c>
      <c r="D8616">
        <v>0</v>
      </c>
      <c r="E8616">
        <v>0</v>
      </c>
      <c r="F8616">
        <v>0</v>
      </c>
      <c r="G8616">
        <v>0</v>
      </c>
      <c r="H8616" t="str">
        <f>VLOOKUP(A8616,'[1]panGeneExp-PAKfamily - 副本'!$J:$K,2,0)</f>
        <v>THCA</v>
      </c>
    </row>
    <row r="8617" spans="1:8" x14ac:dyDescent="0.3">
      <c r="A8617" t="s">
        <v>6386</v>
      </c>
      <c r="B8617">
        <v>0</v>
      </c>
      <c r="C8617">
        <v>0</v>
      </c>
      <c r="D8617">
        <v>0</v>
      </c>
      <c r="E8617">
        <v>0</v>
      </c>
      <c r="F8617">
        <v>0</v>
      </c>
      <c r="G8617">
        <v>0</v>
      </c>
      <c r="H8617" t="str">
        <f>VLOOKUP(A8617,'[1]panGeneExp-PAKfamily - 副本'!$J:$K,2,0)</f>
        <v>THCA</v>
      </c>
    </row>
    <row r="8618" spans="1:8" x14ac:dyDescent="0.3">
      <c r="A8618" t="s">
        <v>6387</v>
      </c>
      <c r="B8618">
        <v>0</v>
      </c>
      <c r="C8618">
        <v>0</v>
      </c>
      <c r="D8618">
        <v>0</v>
      </c>
      <c r="E8618">
        <v>0</v>
      </c>
      <c r="F8618">
        <v>0</v>
      </c>
      <c r="G8618">
        <v>0</v>
      </c>
      <c r="H8618" t="str">
        <f>VLOOKUP(A8618,'[1]panGeneExp-PAKfamily - 副本'!$J:$K,2,0)</f>
        <v>THCA</v>
      </c>
    </row>
    <row r="8619" spans="1:8" x14ac:dyDescent="0.3">
      <c r="A8619" t="s">
        <v>6388</v>
      </c>
      <c r="B8619">
        <v>0</v>
      </c>
      <c r="C8619">
        <v>0</v>
      </c>
      <c r="D8619">
        <v>0</v>
      </c>
      <c r="E8619">
        <v>0</v>
      </c>
      <c r="F8619">
        <v>0</v>
      </c>
      <c r="G8619">
        <v>0</v>
      </c>
      <c r="H8619" t="str">
        <f>VLOOKUP(A8619,'[1]panGeneExp-PAKfamily - 副本'!$J:$K,2,0)</f>
        <v>THCA</v>
      </c>
    </row>
    <row r="8620" spans="1:8" x14ac:dyDescent="0.3">
      <c r="A8620" t="s">
        <v>6389</v>
      </c>
      <c r="B8620">
        <v>0</v>
      </c>
      <c r="C8620">
        <v>0</v>
      </c>
      <c r="D8620">
        <v>0</v>
      </c>
      <c r="E8620">
        <v>0</v>
      </c>
      <c r="F8620">
        <v>0</v>
      </c>
      <c r="G8620">
        <v>0</v>
      </c>
      <c r="H8620" t="str">
        <f>VLOOKUP(A8620,'[1]panGeneExp-PAKfamily - 副本'!$J:$K,2,0)</f>
        <v>THCA</v>
      </c>
    </row>
    <row r="8621" spans="1:8" x14ac:dyDescent="0.3">
      <c r="A8621" t="s">
        <v>6390</v>
      </c>
      <c r="B8621">
        <v>0</v>
      </c>
      <c r="C8621">
        <v>0</v>
      </c>
      <c r="D8621">
        <v>0</v>
      </c>
      <c r="E8621">
        <v>0</v>
      </c>
      <c r="F8621">
        <v>0</v>
      </c>
      <c r="G8621">
        <v>0</v>
      </c>
      <c r="H8621" t="str">
        <f>VLOOKUP(A8621,'[1]panGeneExp-PAKfamily - 副本'!$J:$K,2,0)</f>
        <v>THCA</v>
      </c>
    </row>
    <row r="8622" spans="1:8" x14ac:dyDescent="0.3">
      <c r="A8622" t="s">
        <v>6391</v>
      </c>
      <c r="B8622">
        <v>0</v>
      </c>
      <c r="C8622">
        <v>0</v>
      </c>
      <c r="D8622">
        <v>0</v>
      </c>
      <c r="E8622">
        <v>0</v>
      </c>
      <c r="F8622">
        <v>0</v>
      </c>
      <c r="G8622">
        <v>0</v>
      </c>
      <c r="H8622" t="str">
        <f>VLOOKUP(A8622,'[1]panGeneExp-PAKfamily - 副本'!$J:$K,2,0)</f>
        <v>THCA</v>
      </c>
    </row>
    <row r="8623" spans="1:8" x14ac:dyDescent="0.3">
      <c r="A8623" t="s">
        <v>6392</v>
      </c>
      <c r="B8623">
        <v>0</v>
      </c>
      <c r="C8623">
        <v>0</v>
      </c>
      <c r="D8623">
        <v>0</v>
      </c>
      <c r="E8623">
        <v>0</v>
      </c>
      <c r="F8623">
        <v>0</v>
      </c>
      <c r="G8623">
        <v>0</v>
      </c>
      <c r="H8623" t="str">
        <f>VLOOKUP(A8623,'[1]panGeneExp-PAKfamily - 副本'!$J:$K,2,0)</f>
        <v>THCA</v>
      </c>
    </row>
    <row r="8624" spans="1:8" x14ac:dyDescent="0.3">
      <c r="A8624" t="s">
        <v>6393</v>
      </c>
      <c r="B8624">
        <v>0</v>
      </c>
      <c r="C8624">
        <v>0</v>
      </c>
      <c r="D8624">
        <v>0</v>
      </c>
      <c r="E8624">
        <v>0</v>
      </c>
      <c r="F8624">
        <v>0</v>
      </c>
      <c r="G8624">
        <v>0</v>
      </c>
      <c r="H8624" t="str">
        <f>VLOOKUP(A8624,'[1]panGeneExp-PAKfamily - 副本'!$J:$K,2,0)</f>
        <v>THCA</v>
      </c>
    </row>
    <row r="8625" spans="1:8" x14ac:dyDescent="0.3">
      <c r="A8625" t="s">
        <v>6394</v>
      </c>
      <c r="B8625">
        <v>0</v>
      </c>
      <c r="C8625">
        <v>0</v>
      </c>
      <c r="D8625">
        <v>0</v>
      </c>
      <c r="E8625">
        <v>0</v>
      </c>
      <c r="F8625">
        <v>0</v>
      </c>
      <c r="G8625">
        <v>0</v>
      </c>
      <c r="H8625" t="str">
        <f>VLOOKUP(A8625,'[1]panGeneExp-PAKfamily - 副本'!$J:$K,2,0)</f>
        <v>THCA</v>
      </c>
    </row>
    <row r="8626" spans="1:8" x14ac:dyDescent="0.3">
      <c r="A8626" t="s">
        <v>6395</v>
      </c>
      <c r="B8626">
        <v>0</v>
      </c>
      <c r="C8626">
        <v>0</v>
      </c>
      <c r="D8626">
        <v>0</v>
      </c>
      <c r="E8626">
        <v>0</v>
      </c>
      <c r="F8626">
        <v>0</v>
      </c>
      <c r="G8626">
        <v>0</v>
      </c>
      <c r="H8626" t="str">
        <f>VLOOKUP(A8626,'[1]panGeneExp-PAKfamily - 副本'!$J:$K,2,0)</f>
        <v>THCA</v>
      </c>
    </row>
    <row r="8627" spans="1:8" x14ac:dyDescent="0.3">
      <c r="A8627" t="s">
        <v>6396</v>
      </c>
      <c r="B8627">
        <v>0</v>
      </c>
      <c r="C8627">
        <v>0</v>
      </c>
      <c r="D8627">
        <v>0</v>
      </c>
      <c r="E8627">
        <v>0</v>
      </c>
      <c r="F8627">
        <v>0</v>
      </c>
      <c r="G8627">
        <v>0</v>
      </c>
      <c r="H8627" t="str">
        <f>VLOOKUP(A8627,'[1]panGeneExp-PAKfamily - 副本'!$J:$K,2,0)</f>
        <v>THCA</v>
      </c>
    </row>
    <row r="8628" spans="1:8" x14ac:dyDescent="0.3">
      <c r="A8628" t="s">
        <v>6397</v>
      </c>
      <c r="B8628">
        <v>0</v>
      </c>
      <c r="C8628">
        <v>0</v>
      </c>
      <c r="D8628">
        <v>0</v>
      </c>
      <c r="E8628">
        <v>0</v>
      </c>
      <c r="F8628">
        <v>0</v>
      </c>
      <c r="G8628">
        <v>0</v>
      </c>
      <c r="H8628" t="str">
        <f>VLOOKUP(A8628,'[1]panGeneExp-PAKfamily - 副本'!$J:$K,2,0)</f>
        <v>THCA</v>
      </c>
    </row>
    <row r="8629" spans="1:8" x14ac:dyDescent="0.3">
      <c r="A8629" t="s">
        <v>6398</v>
      </c>
      <c r="B8629">
        <v>0</v>
      </c>
      <c r="C8629">
        <v>0</v>
      </c>
      <c r="D8629">
        <v>0</v>
      </c>
      <c r="E8629">
        <v>0</v>
      </c>
      <c r="F8629">
        <v>0</v>
      </c>
      <c r="G8629">
        <v>0</v>
      </c>
      <c r="H8629" t="str">
        <f>VLOOKUP(A8629,'[1]panGeneExp-PAKfamily - 副本'!$J:$K,2,0)</f>
        <v>THCA</v>
      </c>
    </row>
    <row r="8630" spans="1:8" x14ac:dyDescent="0.3">
      <c r="A8630" t="s">
        <v>6399</v>
      </c>
      <c r="B8630">
        <v>0</v>
      </c>
      <c r="C8630">
        <v>0</v>
      </c>
      <c r="D8630">
        <v>0</v>
      </c>
      <c r="E8630">
        <v>0</v>
      </c>
      <c r="F8630">
        <v>0</v>
      </c>
      <c r="G8630">
        <v>0</v>
      </c>
      <c r="H8630" t="str">
        <f>VLOOKUP(A8630,'[1]panGeneExp-PAKfamily - 副本'!$J:$K,2,0)</f>
        <v>THCA</v>
      </c>
    </row>
    <row r="8631" spans="1:8" x14ac:dyDescent="0.3">
      <c r="A8631" t="s">
        <v>6400</v>
      </c>
      <c r="B8631">
        <v>0</v>
      </c>
      <c r="C8631">
        <v>0</v>
      </c>
      <c r="D8631">
        <v>0</v>
      </c>
      <c r="E8631">
        <v>0</v>
      </c>
      <c r="F8631">
        <v>0</v>
      </c>
      <c r="G8631">
        <v>0</v>
      </c>
      <c r="H8631" t="str">
        <f>VLOOKUP(A8631,'[1]panGeneExp-PAKfamily - 副本'!$J:$K,2,0)</f>
        <v>THCA</v>
      </c>
    </row>
    <row r="8632" spans="1:8" x14ac:dyDescent="0.3">
      <c r="A8632" t="s">
        <v>6401</v>
      </c>
      <c r="B8632">
        <v>0</v>
      </c>
      <c r="C8632">
        <v>0</v>
      </c>
      <c r="D8632">
        <v>0</v>
      </c>
      <c r="E8632">
        <v>0</v>
      </c>
      <c r="F8632">
        <v>0</v>
      </c>
      <c r="G8632">
        <v>0</v>
      </c>
      <c r="H8632" t="str">
        <f>VLOOKUP(A8632,'[1]panGeneExp-PAKfamily - 副本'!$J:$K,2,0)</f>
        <v>THCA</v>
      </c>
    </row>
    <row r="8633" spans="1:8" x14ac:dyDescent="0.3">
      <c r="A8633" t="s">
        <v>6402</v>
      </c>
      <c r="B8633">
        <v>0</v>
      </c>
      <c r="C8633">
        <v>0</v>
      </c>
      <c r="D8633">
        <v>0</v>
      </c>
      <c r="E8633">
        <v>0</v>
      </c>
      <c r="F8633">
        <v>0</v>
      </c>
      <c r="G8633">
        <v>0</v>
      </c>
      <c r="H8633" t="str">
        <f>VLOOKUP(A8633,'[1]panGeneExp-PAKfamily - 副本'!$J:$K,2,0)</f>
        <v>THCA</v>
      </c>
    </row>
    <row r="8634" spans="1:8" x14ac:dyDescent="0.3">
      <c r="A8634" t="s">
        <v>6403</v>
      </c>
      <c r="B8634">
        <v>0</v>
      </c>
      <c r="C8634">
        <v>0</v>
      </c>
      <c r="D8634">
        <v>0</v>
      </c>
      <c r="E8634">
        <v>0</v>
      </c>
      <c r="F8634">
        <v>0</v>
      </c>
      <c r="G8634">
        <v>0</v>
      </c>
      <c r="H8634" t="str">
        <f>VLOOKUP(A8634,'[1]panGeneExp-PAKfamily - 副本'!$J:$K,2,0)</f>
        <v>THCA</v>
      </c>
    </row>
    <row r="8635" spans="1:8" x14ac:dyDescent="0.3">
      <c r="A8635" t="s">
        <v>6404</v>
      </c>
      <c r="B8635">
        <v>0</v>
      </c>
      <c r="C8635">
        <v>0</v>
      </c>
      <c r="D8635">
        <v>0</v>
      </c>
      <c r="E8635">
        <v>0</v>
      </c>
      <c r="F8635">
        <v>0</v>
      </c>
      <c r="G8635">
        <v>0</v>
      </c>
      <c r="H8635" t="str">
        <f>VLOOKUP(A8635,'[1]panGeneExp-PAKfamily - 副本'!$J:$K,2,0)</f>
        <v>THCA</v>
      </c>
    </row>
    <row r="8636" spans="1:8" x14ac:dyDescent="0.3">
      <c r="A8636" t="s">
        <v>6405</v>
      </c>
      <c r="B8636">
        <v>0</v>
      </c>
      <c r="C8636">
        <v>0</v>
      </c>
      <c r="D8636">
        <v>0</v>
      </c>
      <c r="E8636">
        <v>0</v>
      </c>
      <c r="F8636">
        <v>0</v>
      </c>
      <c r="G8636">
        <v>0</v>
      </c>
      <c r="H8636" t="str">
        <f>VLOOKUP(A8636,'[1]panGeneExp-PAKfamily - 副本'!$J:$K,2,0)</f>
        <v>THCA</v>
      </c>
    </row>
    <row r="8637" spans="1:8" x14ac:dyDescent="0.3">
      <c r="A8637" t="s">
        <v>6406</v>
      </c>
      <c r="B8637">
        <v>0</v>
      </c>
      <c r="C8637">
        <v>0</v>
      </c>
      <c r="D8637">
        <v>0</v>
      </c>
      <c r="E8637">
        <v>0</v>
      </c>
      <c r="F8637">
        <v>0</v>
      </c>
      <c r="G8637">
        <v>0</v>
      </c>
      <c r="H8637" t="str">
        <f>VLOOKUP(A8637,'[1]panGeneExp-PAKfamily - 副本'!$J:$K,2,0)</f>
        <v>THCA</v>
      </c>
    </row>
    <row r="8638" spans="1:8" x14ac:dyDescent="0.3">
      <c r="A8638" t="s">
        <v>6407</v>
      </c>
      <c r="B8638">
        <v>0</v>
      </c>
      <c r="C8638">
        <v>0</v>
      </c>
      <c r="D8638">
        <v>0</v>
      </c>
      <c r="E8638">
        <v>0</v>
      </c>
      <c r="F8638">
        <v>0</v>
      </c>
      <c r="G8638">
        <v>0</v>
      </c>
      <c r="H8638" t="str">
        <f>VLOOKUP(A8638,'[1]panGeneExp-PAKfamily - 副本'!$J:$K,2,0)</f>
        <v>THCA</v>
      </c>
    </row>
    <row r="8639" spans="1:8" x14ac:dyDescent="0.3">
      <c r="A8639" t="s">
        <v>6408</v>
      </c>
      <c r="B8639">
        <v>0</v>
      </c>
      <c r="C8639">
        <v>0</v>
      </c>
      <c r="D8639">
        <v>0</v>
      </c>
      <c r="E8639">
        <v>0</v>
      </c>
      <c r="F8639">
        <v>0</v>
      </c>
      <c r="G8639">
        <v>0</v>
      </c>
      <c r="H8639" t="str">
        <f>VLOOKUP(A8639,'[1]panGeneExp-PAKfamily - 副本'!$J:$K,2,0)</f>
        <v>THCA</v>
      </c>
    </row>
    <row r="8640" spans="1:8" x14ac:dyDescent="0.3">
      <c r="A8640" t="s">
        <v>6409</v>
      </c>
      <c r="B8640">
        <v>0</v>
      </c>
      <c r="C8640">
        <v>0</v>
      </c>
      <c r="D8640">
        <v>0</v>
      </c>
      <c r="E8640">
        <v>0</v>
      </c>
      <c r="F8640">
        <v>0</v>
      </c>
      <c r="G8640">
        <v>0</v>
      </c>
      <c r="H8640" t="str">
        <f>VLOOKUP(A8640,'[1]panGeneExp-PAKfamily - 副本'!$J:$K,2,0)</f>
        <v>THCA</v>
      </c>
    </row>
    <row r="8641" spans="1:8" x14ac:dyDescent="0.3">
      <c r="A8641" t="s">
        <v>6410</v>
      </c>
      <c r="B8641">
        <v>0</v>
      </c>
      <c r="C8641">
        <v>0</v>
      </c>
      <c r="D8641">
        <v>0</v>
      </c>
      <c r="E8641">
        <v>0</v>
      </c>
      <c r="F8641">
        <v>0</v>
      </c>
      <c r="G8641">
        <v>0</v>
      </c>
      <c r="H8641" t="str">
        <f>VLOOKUP(A8641,'[1]panGeneExp-PAKfamily - 副本'!$J:$K,2,0)</f>
        <v>THCA</v>
      </c>
    </row>
    <row r="8642" spans="1:8" x14ac:dyDescent="0.3">
      <c r="A8642" t="s">
        <v>6411</v>
      </c>
      <c r="B8642">
        <v>0</v>
      </c>
      <c r="C8642">
        <v>0</v>
      </c>
      <c r="D8642">
        <v>0</v>
      </c>
      <c r="E8642">
        <v>0</v>
      </c>
      <c r="F8642">
        <v>0</v>
      </c>
      <c r="G8642">
        <v>0</v>
      </c>
      <c r="H8642" t="str">
        <f>VLOOKUP(A8642,'[1]panGeneExp-PAKfamily - 副本'!$J:$K,2,0)</f>
        <v>THCA</v>
      </c>
    </row>
    <row r="8643" spans="1:8" x14ac:dyDescent="0.3">
      <c r="A8643" t="s">
        <v>6412</v>
      </c>
      <c r="B8643">
        <v>0</v>
      </c>
      <c r="C8643">
        <v>0</v>
      </c>
      <c r="D8643">
        <v>0</v>
      </c>
      <c r="E8643">
        <v>0</v>
      </c>
      <c r="F8643">
        <v>0</v>
      </c>
      <c r="G8643">
        <v>0</v>
      </c>
      <c r="H8643" t="str">
        <f>VLOOKUP(A8643,'[1]panGeneExp-PAKfamily - 副本'!$J:$K,2,0)</f>
        <v>THCA</v>
      </c>
    </row>
    <row r="8644" spans="1:8" x14ac:dyDescent="0.3">
      <c r="A8644" t="s">
        <v>6413</v>
      </c>
      <c r="B8644">
        <v>0</v>
      </c>
      <c r="C8644">
        <v>0</v>
      </c>
      <c r="D8644">
        <v>0</v>
      </c>
      <c r="E8644">
        <v>0</v>
      </c>
      <c r="F8644">
        <v>0</v>
      </c>
      <c r="G8644">
        <v>0</v>
      </c>
      <c r="H8644" t="str">
        <f>VLOOKUP(A8644,'[1]panGeneExp-PAKfamily - 副本'!$J:$K,2,0)</f>
        <v>THCA</v>
      </c>
    </row>
    <row r="8645" spans="1:8" x14ac:dyDescent="0.3">
      <c r="A8645" t="s">
        <v>6414</v>
      </c>
      <c r="B8645">
        <v>0</v>
      </c>
      <c r="C8645">
        <v>0</v>
      </c>
      <c r="D8645">
        <v>0</v>
      </c>
      <c r="E8645">
        <v>0</v>
      </c>
      <c r="F8645">
        <v>0</v>
      </c>
      <c r="G8645">
        <v>0</v>
      </c>
      <c r="H8645" t="str">
        <f>VLOOKUP(A8645,'[1]panGeneExp-PAKfamily - 副本'!$J:$K,2,0)</f>
        <v>THCA</v>
      </c>
    </row>
    <row r="8646" spans="1:8" x14ac:dyDescent="0.3">
      <c r="A8646" t="s">
        <v>6415</v>
      </c>
      <c r="B8646">
        <v>0</v>
      </c>
      <c r="C8646">
        <v>0</v>
      </c>
      <c r="D8646">
        <v>0</v>
      </c>
      <c r="E8646">
        <v>0</v>
      </c>
      <c r="F8646">
        <v>0</v>
      </c>
      <c r="G8646">
        <v>0</v>
      </c>
      <c r="H8646" t="str">
        <f>VLOOKUP(A8646,'[1]panGeneExp-PAKfamily - 副本'!$J:$K,2,0)</f>
        <v>THCA</v>
      </c>
    </row>
    <row r="8647" spans="1:8" x14ac:dyDescent="0.3">
      <c r="A8647" t="s">
        <v>6416</v>
      </c>
      <c r="B8647">
        <v>0</v>
      </c>
      <c r="C8647">
        <v>0</v>
      </c>
      <c r="D8647">
        <v>0</v>
      </c>
      <c r="E8647">
        <v>0</v>
      </c>
      <c r="F8647">
        <v>0</v>
      </c>
      <c r="G8647">
        <v>0</v>
      </c>
      <c r="H8647" t="str">
        <f>VLOOKUP(A8647,'[1]panGeneExp-PAKfamily - 副本'!$J:$K,2,0)</f>
        <v>THCA</v>
      </c>
    </row>
    <row r="8648" spans="1:8" x14ac:dyDescent="0.3">
      <c r="A8648" t="s">
        <v>6417</v>
      </c>
      <c r="B8648">
        <v>0</v>
      </c>
      <c r="C8648">
        <v>0</v>
      </c>
      <c r="D8648">
        <v>0</v>
      </c>
      <c r="E8648">
        <v>0</v>
      </c>
      <c r="F8648">
        <v>0</v>
      </c>
      <c r="G8648">
        <v>0</v>
      </c>
      <c r="H8648" t="str">
        <f>VLOOKUP(A8648,'[1]panGeneExp-PAKfamily - 副本'!$J:$K,2,0)</f>
        <v>THCA</v>
      </c>
    </row>
    <row r="8649" spans="1:8" x14ac:dyDescent="0.3">
      <c r="A8649" t="s">
        <v>6418</v>
      </c>
      <c r="B8649">
        <v>0</v>
      </c>
      <c r="C8649">
        <v>0</v>
      </c>
      <c r="D8649">
        <v>0</v>
      </c>
      <c r="E8649">
        <v>0</v>
      </c>
      <c r="F8649">
        <v>0</v>
      </c>
      <c r="G8649">
        <v>0</v>
      </c>
      <c r="H8649" t="str">
        <f>VLOOKUP(A8649,'[1]panGeneExp-PAKfamily - 副本'!$J:$K,2,0)</f>
        <v>THCA</v>
      </c>
    </row>
    <row r="8650" spans="1:8" x14ac:dyDescent="0.3">
      <c r="A8650" t="s">
        <v>6419</v>
      </c>
      <c r="B8650">
        <v>0</v>
      </c>
      <c r="C8650">
        <v>0</v>
      </c>
      <c r="D8650">
        <v>0</v>
      </c>
      <c r="E8650">
        <v>0</v>
      </c>
      <c r="F8650">
        <v>0</v>
      </c>
      <c r="G8650">
        <v>0</v>
      </c>
      <c r="H8650" t="str">
        <f>VLOOKUP(A8650,'[1]panGeneExp-PAKfamily - 副本'!$J:$K,2,0)</f>
        <v>THCA</v>
      </c>
    </row>
    <row r="8651" spans="1:8" x14ac:dyDescent="0.3">
      <c r="A8651" t="s">
        <v>6420</v>
      </c>
      <c r="B8651">
        <v>0</v>
      </c>
      <c r="C8651">
        <v>0</v>
      </c>
      <c r="D8651">
        <v>0</v>
      </c>
      <c r="E8651">
        <v>0</v>
      </c>
      <c r="F8651">
        <v>0</v>
      </c>
      <c r="G8651">
        <v>0</v>
      </c>
      <c r="H8651" t="str">
        <f>VLOOKUP(A8651,'[1]panGeneExp-PAKfamily - 副本'!$J:$K,2,0)</f>
        <v>THCA</v>
      </c>
    </row>
    <row r="8652" spans="1:8" x14ac:dyDescent="0.3">
      <c r="A8652" t="s">
        <v>6421</v>
      </c>
      <c r="B8652">
        <v>0</v>
      </c>
      <c r="C8652">
        <v>0</v>
      </c>
      <c r="D8652">
        <v>0</v>
      </c>
      <c r="E8652">
        <v>0</v>
      </c>
      <c r="F8652">
        <v>0</v>
      </c>
      <c r="G8652">
        <v>0</v>
      </c>
      <c r="H8652" t="str">
        <f>VLOOKUP(A8652,'[1]panGeneExp-PAKfamily - 副本'!$J:$K,2,0)</f>
        <v>THCA</v>
      </c>
    </row>
    <row r="8653" spans="1:8" x14ac:dyDescent="0.3">
      <c r="A8653" t="s">
        <v>6422</v>
      </c>
      <c r="B8653">
        <v>0</v>
      </c>
      <c r="C8653">
        <v>0</v>
      </c>
      <c r="D8653">
        <v>0</v>
      </c>
      <c r="E8653">
        <v>0</v>
      </c>
      <c r="F8653">
        <v>0</v>
      </c>
      <c r="G8653">
        <v>0</v>
      </c>
      <c r="H8653" t="str">
        <f>VLOOKUP(A8653,'[1]panGeneExp-PAKfamily - 副本'!$J:$K,2,0)</f>
        <v>THCA</v>
      </c>
    </row>
    <row r="8654" spans="1:8" x14ac:dyDescent="0.3">
      <c r="A8654" t="s">
        <v>6423</v>
      </c>
      <c r="B8654">
        <v>0</v>
      </c>
      <c r="C8654">
        <v>0</v>
      </c>
      <c r="D8654">
        <v>0</v>
      </c>
      <c r="E8654">
        <v>0</v>
      </c>
      <c r="F8654">
        <v>0</v>
      </c>
      <c r="G8654">
        <v>0</v>
      </c>
      <c r="H8654" t="str">
        <f>VLOOKUP(A8654,'[1]panGeneExp-PAKfamily - 副本'!$J:$K,2,0)</f>
        <v>THCA</v>
      </c>
    </row>
    <row r="8655" spans="1:8" x14ac:dyDescent="0.3">
      <c r="A8655" t="s">
        <v>6424</v>
      </c>
      <c r="B8655">
        <v>0</v>
      </c>
      <c r="C8655">
        <v>0</v>
      </c>
      <c r="D8655">
        <v>0</v>
      </c>
      <c r="E8655">
        <v>0</v>
      </c>
      <c r="F8655">
        <v>0</v>
      </c>
      <c r="G8655">
        <v>0</v>
      </c>
      <c r="H8655" t="str">
        <f>VLOOKUP(A8655,'[1]panGeneExp-PAKfamily - 副本'!$J:$K,2,0)</f>
        <v>THCA</v>
      </c>
    </row>
    <row r="8656" spans="1:8" x14ac:dyDescent="0.3">
      <c r="A8656" t="s">
        <v>6425</v>
      </c>
      <c r="B8656">
        <v>0</v>
      </c>
      <c r="C8656">
        <v>0</v>
      </c>
      <c r="D8656">
        <v>0</v>
      </c>
      <c r="E8656">
        <v>0</v>
      </c>
      <c r="F8656">
        <v>0</v>
      </c>
      <c r="G8656">
        <v>0</v>
      </c>
      <c r="H8656" t="str">
        <f>VLOOKUP(A8656,'[1]panGeneExp-PAKfamily - 副本'!$J:$K,2,0)</f>
        <v>THCA</v>
      </c>
    </row>
    <row r="8657" spans="1:8" x14ac:dyDescent="0.3">
      <c r="A8657" t="s">
        <v>6426</v>
      </c>
      <c r="B8657">
        <v>0</v>
      </c>
      <c r="C8657">
        <v>0</v>
      </c>
      <c r="D8657">
        <v>0</v>
      </c>
      <c r="E8657">
        <v>0</v>
      </c>
      <c r="F8657">
        <v>0</v>
      </c>
      <c r="G8657">
        <v>0</v>
      </c>
      <c r="H8657" t="str">
        <f>VLOOKUP(A8657,'[1]panGeneExp-PAKfamily - 副本'!$J:$K,2,0)</f>
        <v>THCA</v>
      </c>
    </row>
    <row r="8658" spans="1:8" x14ac:dyDescent="0.3">
      <c r="A8658" t="s">
        <v>6427</v>
      </c>
      <c r="B8658">
        <v>0</v>
      </c>
      <c r="C8658">
        <v>0</v>
      </c>
      <c r="D8658">
        <v>0</v>
      </c>
      <c r="E8658">
        <v>0</v>
      </c>
      <c r="F8658">
        <v>0</v>
      </c>
      <c r="G8658">
        <v>0</v>
      </c>
      <c r="H8658" t="str">
        <f>VLOOKUP(A8658,'[1]panGeneExp-PAKfamily - 副本'!$J:$K,2,0)</f>
        <v>THCA</v>
      </c>
    </row>
    <row r="8659" spans="1:8" x14ac:dyDescent="0.3">
      <c r="A8659" t="s">
        <v>6428</v>
      </c>
      <c r="B8659">
        <v>0</v>
      </c>
      <c r="C8659">
        <v>0</v>
      </c>
      <c r="D8659">
        <v>0</v>
      </c>
      <c r="E8659">
        <v>0</v>
      </c>
      <c r="F8659">
        <v>0</v>
      </c>
      <c r="G8659">
        <v>0</v>
      </c>
      <c r="H8659" t="str">
        <f>VLOOKUP(A8659,'[1]panGeneExp-PAKfamily - 副本'!$J:$K,2,0)</f>
        <v>THCA</v>
      </c>
    </row>
    <row r="8660" spans="1:8" x14ac:dyDescent="0.3">
      <c r="A8660" t="s">
        <v>6429</v>
      </c>
      <c r="B8660">
        <v>0</v>
      </c>
      <c r="C8660">
        <v>0</v>
      </c>
      <c r="D8660">
        <v>0</v>
      </c>
      <c r="E8660">
        <v>0</v>
      </c>
      <c r="F8660">
        <v>0</v>
      </c>
      <c r="G8660">
        <v>0</v>
      </c>
      <c r="H8660" t="str">
        <f>VLOOKUP(A8660,'[1]panGeneExp-PAKfamily - 副本'!$J:$K,2,0)</f>
        <v>THCA</v>
      </c>
    </row>
    <row r="8661" spans="1:8" x14ac:dyDescent="0.3">
      <c r="A8661" t="s">
        <v>6430</v>
      </c>
      <c r="B8661">
        <v>0</v>
      </c>
      <c r="C8661">
        <v>0</v>
      </c>
      <c r="D8661">
        <v>0</v>
      </c>
      <c r="E8661">
        <v>0</v>
      </c>
      <c r="F8661">
        <v>0</v>
      </c>
      <c r="G8661">
        <v>0</v>
      </c>
      <c r="H8661" t="str">
        <f>VLOOKUP(A8661,'[1]panGeneExp-PAKfamily - 副本'!$J:$K,2,0)</f>
        <v>THCA</v>
      </c>
    </row>
    <row r="8662" spans="1:8" x14ac:dyDescent="0.3">
      <c r="A8662" t="s">
        <v>6431</v>
      </c>
      <c r="B8662">
        <v>0</v>
      </c>
      <c r="C8662">
        <v>0</v>
      </c>
      <c r="D8662">
        <v>0</v>
      </c>
      <c r="E8662">
        <v>0</v>
      </c>
      <c r="F8662">
        <v>0</v>
      </c>
      <c r="G8662">
        <v>0</v>
      </c>
      <c r="H8662" t="str">
        <f>VLOOKUP(A8662,'[1]panGeneExp-PAKfamily - 副本'!$J:$K,2,0)</f>
        <v>THCA</v>
      </c>
    </row>
    <row r="8663" spans="1:8" x14ac:dyDescent="0.3">
      <c r="A8663" t="s">
        <v>6432</v>
      </c>
      <c r="B8663">
        <v>0</v>
      </c>
      <c r="C8663">
        <v>0</v>
      </c>
      <c r="D8663">
        <v>0</v>
      </c>
      <c r="E8663">
        <v>0</v>
      </c>
      <c r="F8663">
        <v>0</v>
      </c>
      <c r="G8663">
        <v>0</v>
      </c>
      <c r="H8663" t="str">
        <f>VLOOKUP(A8663,'[1]panGeneExp-PAKfamily - 副本'!$J:$K,2,0)</f>
        <v>THCA</v>
      </c>
    </row>
    <row r="8664" spans="1:8" x14ac:dyDescent="0.3">
      <c r="A8664" t="s">
        <v>6433</v>
      </c>
      <c r="B8664">
        <v>0</v>
      </c>
      <c r="C8664">
        <v>0</v>
      </c>
      <c r="D8664">
        <v>0</v>
      </c>
      <c r="E8664">
        <v>0</v>
      </c>
      <c r="F8664">
        <v>0</v>
      </c>
      <c r="G8664">
        <v>0</v>
      </c>
      <c r="H8664" t="str">
        <f>VLOOKUP(A8664,'[1]panGeneExp-PAKfamily - 副本'!$J:$K,2,0)</f>
        <v>THCA</v>
      </c>
    </row>
    <row r="8665" spans="1:8" x14ac:dyDescent="0.3">
      <c r="A8665" t="s">
        <v>6434</v>
      </c>
      <c r="B8665">
        <v>0</v>
      </c>
      <c r="C8665">
        <v>0</v>
      </c>
      <c r="D8665">
        <v>0</v>
      </c>
      <c r="E8665">
        <v>0</v>
      </c>
      <c r="F8665">
        <v>0</v>
      </c>
      <c r="G8665">
        <v>0</v>
      </c>
      <c r="H8665" t="str">
        <f>VLOOKUP(A8665,'[1]panGeneExp-PAKfamily - 副本'!$J:$K,2,0)</f>
        <v>THCA</v>
      </c>
    </row>
    <row r="8666" spans="1:8" x14ac:dyDescent="0.3">
      <c r="A8666" t="s">
        <v>6435</v>
      </c>
      <c r="B8666">
        <v>0</v>
      </c>
      <c r="C8666">
        <v>0</v>
      </c>
      <c r="D8666">
        <v>0</v>
      </c>
      <c r="E8666">
        <v>0</v>
      </c>
      <c r="F8666">
        <v>0</v>
      </c>
      <c r="G8666">
        <v>0</v>
      </c>
      <c r="H8666" t="str">
        <f>VLOOKUP(A8666,'[1]panGeneExp-PAKfamily - 副本'!$J:$K,2,0)</f>
        <v>THCA</v>
      </c>
    </row>
    <row r="8667" spans="1:8" x14ac:dyDescent="0.3">
      <c r="A8667" t="s">
        <v>6436</v>
      </c>
      <c r="B8667">
        <v>0</v>
      </c>
      <c r="C8667">
        <v>0</v>
      </c>
      <c r="D8667">
        <v>0</v>
      </c>
      <c r="E8667">
        <v>0</v>
      </c>
      <c r="F8667">
        <v>0</v>
      </c>
      <c r="G8667">
        <v>0</v>
      </c>
      <c r="H8667" t="str">
        <f>VLOOKUP(A8667,'[1]panGeneExp-PAKfamily - 副本'!$J:$K,2,0)</f>
        <v>THCA</v>
      </c>
    </row>
    <row r="8668" spans="1:8" x14ac:dyDescent="0.3">
      <c r="A8668" t="s">
        <v>6437</v>
      </c>
      <c r="B8668">
        <v>0</v>
      </c>
      <c r="C8668">
        <v>0</v>
      </c>
      <c r="D8668">
        <v>0</v>
      </c>
      <c r="E8668">
        <v>0</v>
      </c>
      <c r="F8668">
        <v>0</v>
      </c>
      <c r="G8668">
        <v>0</v>
      </c>
      <c r="H8668" t="str">
        <f>VLOOKUP(A8668,'[1]panGeneExp-PAKfamily - 副本'!$J:$K,2,0)</f>
        <v>THCA</v>
      </c>
    </row>
    <row r="8669" spans="1:8" x14ac:dyDescent="0.3">
      <c r="A8669" t="s">
        <v>6438</v>
      </c>
      <c r="B8669">
        <v>0</v>
      </c>
      <c r="C8669">
        <v>0</v>
      </c>
      <c r="D8669">
        <v>0</v>
      </c>
      <c r="E8669">
        <v>0</v>
      </c>
      <c r="F8669">
        <v>0</v>
      </c>
      <c r="G8669">
        <v>0</v>
      </c>
      <c r="H8669" t="str">
        <f>VLOOKUP(A8669,'[1]panGeneExp-PAKfamily - 副本'!$J:$K,2,0)</f>
        <v>THCA</v>
      </c>
    </row>
    <row r="8670" spans="1:8" x14ac:dyDescent="0.3">
      <c r="A8670" t="s">
        <v>6439</v>
      </c>
      <c r="B8670">
        <v>0</v>
      </c>
      <c r="C8670">
        <v>0</v>
      </c>
      <c r="D8670">
        <v>0</v>
      </c>
      <c r="E8670">
        <v>0</v>
      </c>
      <c r="F8670">
        <v>0</v>
      </c>
      <c r="G8670">
        <v>0</v>
      </c>
      <c r="H8670" t="str">
        <f>VLOOKUP(A8670,'[1]panGeneExp-PAKfamily - 副本'!$J:$K,2,0)</f>
        <v>THCA</v>
      </c>
    </row>
    <row r="8671" spans="1:8" x14ac:dyDescent="0.3">
      <c r="A8671" t="s">
        <v>6440</v>
      </c>
      <c r="B8671">
        <v>0</v>
      </c>
      <c r="C8671">
        <v>0</v>
      </c>
      <c r="D8671">
        <v>0</v>
      </c>
      <c r="E8671">
        <v>0</v>
      </c>
      <c r="F8671">
        <v>0</v>
      </c>
      <c r="G8671">
        <v>0</v>
      </c>
      <c r="H8671" t="str">
        <f>VLOOKUP(A8671,'[1]panGeneExp-PAKfamily - 副本'!$J:$K,2,0)</f>
        <v>THCA</v>
      </c>
    </row>
    <row r="8672" spans="1:8" x14ac:dyDescent="0.3">
      <c r="A8672" t="s">
        <v>6441</v>
      </c>
      <c r="B8672">
        <v>0</v>
      </c>
      <c r="C8672">
        <v>0</v>
      </c>
      <c r="D8672">
        <v>0</v>
      </c>
      <c r="E8672">
        <v>0</v>
      </c>
      <c r="F8672">
        <v>0</v>
      </c>
      <c r="G8672">
        <v>0</v>
      </c>
      <c r="H8672" t="str">
        <f>VLOOKUP(A8672,'[1]panGeneExp-PAKfamily - 副本'!$J:$K,2,0)</f>
        <v>THCA</v>
      </c>
    </row>
    <row r="8673" spans="1:8" x14ac:dyDescent="0.3">
      <c r="A8673" t="s">
        <v>6442</v>
      </c>
      <c r="B8673">
        <v>0</v>
      </c>
      <c r="C8673">
        <v>0</v>
      </c>
      <c r="D8673">
        <v>0</v>
      </c>
      <c r="E8673">
        <v>0</v>
      </c>
      <c r="F8673">
        <v>0</v>
      </c>
      <c r="G8673">
        <v>0</v>
      </c>
      <c r="H8673" t="str">
        <f>VLOOKUP(A8673,'[1]panGeneExp-PAKfamily - 副本'!$J:$K,2,0)</f>
        <v>THCA</v>
      </c>
    </row>
    <row r="8674" spans="1:8" x14ac:dyDescent="0.3">
      <c r="A8674" t="s">
        <v>6443</v>
      </c>
      <c r="B8674">
        <v>0</v>
      </c>
      <c r="C8674">
        <v>0</v>
      </c>
      <c r="D8674">
        <v>0</v>
      </c>
      <c r="E8674">
        <v>0</v>
      </c>
      <c r="F8674">
        <v>0</v>
      </c>
      <c r="G8674">
        <v>0</v>
      </c>
      <c r="H8674" t="str">
        <f>VLOOKUP(A8674,'[1]panGeneExp-PAKfamily - 副本'!$J:$K,2,0)</f>
        <v>THCA</v>
      </c>
    </row>
    <row r="8675" spans="1:8" x14ac:dyDescent="0.3">
      <c r="A8675" t="s">
        <v>6444</v>
      </c>
      <c r="B8675">
        <v>0</v>
      </c>
      <c r="C8675">
        <v>0</v>
      </c>
      <c r="D8675">
        <v>0</v>
      </c>
      <c r="E8675">
        <v>0</v>
      </c>
      <c r="F8675">
        <v>0</v>
      </c>
      <c r="G8675">
        <v>0</v>
      </c>
      <c r="H8675" t="str">
        <f>VLOOKUP(A8675,'[1]panGeneExp-PAKfamily - 副本'!$J:$K,2,0)</f>
        <v>THCA</v>
      </c>
    </row>
    <row r="8676" spans="1:8" x14ac:dyDescent="0.3">
      <c r="A8676" t="s">
        <v>6445</v>
      </c>
      <c r="B8676">
        <v>0</v>
      </c>
      <c r="C8676">
        <v>0</v>
      </c>
      <c r="D8676">
        <v>0</v>
      </c>
      <c r="E8676">
        <v>0</v>
      </c>
      <c r="F8676">
        <v>0</v>
      </c>
      <c r="G8676">
        <v>0</v>
      </c>
      <c r="H8676" t="str">
        <f>VLOOKUP(A8676,'[1]panGeneExp-PAKfamily - 副本'!$J:$K,2,0)</f>
        <v>THCA</v>
      </c>
    </row>
    <row r="8677" spans="1:8" x14ac:dyDescent="0.3">
      <c r="A8677" t="s">
        <v>6446</v>
      </c>
      <c r="B8677">
        <v>0</v>
      </c>
      <c r="C8677">
        <v>0</v>
      </c>
      <c r="D8677">
        <v>0</v>
      </c>
      <c r="E8677">
        <v>0</v>
      </c>
      <c r="F8677">
        <v>0</v>
      </c>
      <c r="G8677">
        <v>0</v>
      </c>
      <c r="H8677" t="str">
        <f>VLOOKUP(A8677,'[1]panGeneExp-PAKfamily - 副本'!$J:$K,2,0)</f>
        <v>THCA</v>
      </c>
    </row>
    <row r="8678" spans="1:8" x14ac:dyDescent="0.3">
      <c r="A8678" t="s">
        <v>6447</v>
      </c>
      <c r="B8678">
        <v>0</v>
      </c>
      <c r="C8678">
        <v>0</v>
      </c>
      <c r="D8678">
        <v>0</v>
      </c>
      <c r="E8678">
        <v>0</v>
      </c>
      <c r="F8678">
        <v>0</v>
      </c>
      <c r="G8678">
        <v>0</v>
      </c>
      <c r="H8678" t="str">
        <f>VLOOKUP(A8678,'[1]panGeneExp-PAKfamily - 副本'!$J:$K,2,0)</f>
        <v>THCA</v>
      </c>
    </row>
    <row r="8679" spans="1:8" x14ac:dyDescent="0.3">
      <c r="A8679" t="s">
        <v>6448</v>
      </c>
      <c r="B8679">
        <v>0</v>
      </c>
      <c r="C8679">
        <v>0</v>
      </c>
      <c r="D8679">
        <v>0</v>
      </c>
      <c r="E8679">
        <v>0</v>
      </c>
      <c r="F8679">
        <v>0</v>
      </c>
      <c r="G8679">
        <v>0</v>
      </c>
      <c r="H8679" t="str">
        <f>VLOOKUP(A8679,'[1]panGeneExp-PAKfamily - 副本'!$J:$K,2,0)</f>
        <v>THCA</v>
      </c>
    </row>
    <row r="8680" spans="1:8" x14ac:dyDescent="0.3">
      <c r="A8680" t="s">
        <v>6449</v>
      </c>
      <c r="B8680">
        <v>0</v>
      </c>
      <c r="C8680">
        <v>0</v>
      </c>
      <c r="D8680">
        <v>0</v>
      </c>
      <c r="E8680">
        <v>0</v>
      </c>
      <c r="F8680">
        <v>0</v>
      </c>
      <c r="G8680">
        <v>0</v>
      </c>
      <c r="H8680" t="str">
        <f>VLOOKUP(A8680,'[1]panGeneExp-PAKfamily - 副本'!$J:$K,2,0)</f>
        <v>THCA</v>
      </c>
    </row>
    <row r="8681" spans="1:8" x14ac:dyDescent="0.3">
      <c r="A8681" t="s">
        <v>6450</v>
      </c>
      <c r="B8681">
        <v>0</v>
      </c>
      <c r="C8681">
        <v>0</v>
      </c>
      <c r="D8681">
        <v>0</v>
      </c>
      <c r="E8681">
        <v>0</v>
      </c>
      <c r="F8681">
        <v>0</v>
      </c>
      <c r="G8681">
        <v>0</v>
      </c>
      <c r="H8681" t="str">
        <f>VLOOKUP(A8681,'[1]panGeneExp-PAKfamily - 副本'!$J:$K,2,0)</f>
        <v>THCA</v>
      </c>
    </row>
    <row r="8682" spans="1:8" x14ac:dyDescent="0.3">
      <c r="A8682" t="s">
        <v>6451</v>
      </c>
      <c r="B8682">
        <v>0</v>
      </c>
      <c r="C8682">
        <v>0</v>
      </c>
      <c r="D8682">
        <v>0</v>
      </c>
      <c r="E8682">
        <v>0</v>
      </c>
      <c r="F8682">
        <v>0</v>
      </c>
      <c r="G8682">
        <v>0</v>
      </c>
      <c r="H8682" t="str">
        <f>VLOOKUP(A8682,'[1]panGeneExp-PAKfamily - 副本'!$J:$K,2,0)</f>
        <v>THCA</v>
      </c>
    </row>
    <row r="8683" spans="1:8" x14ac:dyDescent="0.3">
      <c r="A8683" t="s">
        <v>6452</v>
      </c>
      <c r="B8683">
        <v>0</v>
      </c>
      <c r="C8683">
        <v>0</v>
      </c>
      <c r="D8683">
        <v>0</v>
      </c>
      <c r="E8683">
        <v>0</v>
      </c>
      <c r="F8683">
        <v>0</v>
      </c>
      <c r="G8683">
        <v>0</v>
      </c>
      <c r="H8683" t="str">
        <f>VLOOKUP(A8683,'[1]panGeneExp-PAKfamily - 副本'!$J:$K,2,0)</f>
        <v>THCA</v>
      </c>
    </row>
    <row r="8684" spans="1:8" x14ac:dyDescent="0.3">
      <c r="A8684" t="s">
        <v>6453</v>
      </c>
      <c r="B8684">
        <v>0</v>
      </c>
      <c r="C8684">
        <v>0</v>
      </c>
      <c r="D8684">
        <v>0</v>
      </c>
      <c r="E8684">
        <v>0</v>
      </c>
      <c r="F8684">
        <v>0</v>
      </c>
      <c r="G8684">
        <v>0</v>
      </c>
      <c r="H8684" t="str">
        <f>VLOOKUP(A8684,'[1]panGeneExp-PAKfamily - 副本'!$J:$K,2,0)</f>
        <v>THCA</v>
      </c>
    </row>
    <row r="8685" spans="1:8" x14ac:dyDescent="0.3">
      <c r="A8685" t="s">
        <v>6454</v>
      </c>
      <c r="B8685">
        <v>0</v>
      </c>
      <c r="C8685">
        <v>0</v>
      </c>
      <c r="D8685">
        <v>0</v>
      </c>
      <c r="E8685">
        <v>0</v>
      </c>
      <c r="F8685">
        <v>0</v>
      </c>
      <c r="G8685">
        <v>0</v>
      </c>
      <c r="H8685" t="str">
        <f>VLOOKUP(A8685,'[1]panGeneExp-PAKfamily - 副本'!$J:$K,2,0)</f>
        <v>THCA</v>
      </c>
    </row>
    <row r="8686" spans="1:8" x14ac:dyDescent="0.3">
      <c r="A8686" t="s">
        <v>6455</v>
      </c>
      <c r="B8686">
        <v>0</v>
      </c>
      <c r="C8686">
        <v>0</v>
      </c>
      <c r="D8686">
        <v>0</v>
      </c>
      <c r="E8686">
        <v>0</v>
      </c>
      <c r="F8686">
        <v>0</v>
      </c>
      <c r="G8686">
        <v>0</v>
      </c>
      <c r="H8686" t="str">
        <f>VLOOKUP(A8686,'[1]panGeneExp-PAKfamily - 副本'!$J:$K,2,0)</f>
        <v>THCA</v>
      </c>
    </row>
    <row r="8687" spans="1:8" x14ac:dyDescent="0.3">
      <c r="A8687" t="s">
        <v>6456</v>
      </c>
      <c r="B8687">
        <v>0</v>
      </c>
      <c r="C8687">
        <v>0</v>
      </c>
      <c r="D8687">
        <v>0</v>
      </c>
      <c r="E8687">
        <v>0</v>
      </c>
      <c r="F8687">
        <v>0</v>
      </c>
      <c r="G8687">
        <v>0</v>
      </c>
      <c r="H8687" t="str">
        <f>VLOOKUP(A8687,'[1]panGeneExp-PAKfamily - 副本'!$J:$K,2,0)</f>
        <v>THCA</v>
      </c>
    </row>
    <row r="8688" spans="1:8" x14ac:dyDescent="0.3">
      <c r="A8688" t="s">
        <v>6457</v>
      </c>
      <c r="B8688">
        <v>0</v>
      </c>
      <c r="C8688">
        <v>0</v>
      </c>
      <c r="D8688">
        <v>0</v>
      </c>
      <c r="E8688">
        <v>0</v>
      </c>
      <c r="F8688">
        <v>0</v>
      </c>
      <c r="G8688">
        <v>0</v>
      </c>
      <c r="H8688" t="str">
        <f>VLOOKUP(A8688,'[1]panGeneExp-PAKfamily - 副本'!$J:$K,2,0)</f>
        <v>THCA</v>
      </c>
    </row>
    <row r="8689" spans="1:8" x14ac:dyDescent="0.3">
      <c r="A8689" t="s">
        <v>6458</v>
      </c>
      <c r="B8689">
        <v>0</v>
      </c>
      <c r="C8689">
        <v>0</v>
      </c>
      <c r="D8689">
        <v>0</v>
      </c>
      <c r="E8689">
        <v>0</v>
      </c>
      <c r="F8689">
        <v>0</v>
      </c>
      <c r="G8689">
        <v>0</v>
      </c>
      <c r="H8689" t="str">
        <f>VLOOKUP(A8689,'[1]panGeneExp-PAKfamily - 副本'!$J:$K,2,0)</f>
        <v>THCA</v>
      </c>
    </row>
    <row r="8690" spans="1:8" x14ac:dyDescent="0.3">
      <c r="A8690" t="s">
        <v>6459</v>
      </c>
      <c r="B8690">
        <v>0</v>
      </c>
      <c r="C8690">
        <v>0</v>
      </c>
      <c r="D8690">
        <v>0</v>
      </c>
      <c r="E8690">
        <v>0</v>
      </c>
      <c r="F8690">
        <v>0</v>
      </c>
      <c r="G8690">
        <v>0</v>
      </c>
      <c r="H8690" t="str">
        <f>VLOOKUP(A8690,'[1]panGeneExp-PAKfamily - 副本'!$J:$K,2,0)</f>
        <v>THCA</v>
      </c>
    </row>
    <row r="8691" spans="1:8" x14ac:dyDescent="0.3">
      <c r="A8691" t="s">
        <v>6460</v>
      </c>
      <c r="B8691">
        <v>0</v>
      </c>
      <c r="C8691">
        <v>0</v>
      </c>
      <c r="D8691">
        <v>0</v>
      </c>
      <c r="E8691">
        <v>0</v>
      </c>
      <c r="F8691">
        <v>0</v>
      </c>
      <c r="G8691">
        <v>0</v>
      </c>
      <c r="H8691" t="str">
        <f>VLOOKUP(A8691,'[1]panGeneExp-PAKfamily - 副本'!$J:$K,2,0)</f>
        <v>THCA</v>
      </c>
    </row>
    <row r="8692" spans="1:8" x14ac:dyDescent="0.3">
      <c r="A8692" t="s">
        <v>6461</v>
      </c>
      <c r="B8692">
        <v>0</v>
      </c>
      <c r="C8692">
        <v>0</v>
      </c>
      <c r="D8692">
        <v>0</v>
      </c>
      <c r="E8692">
        <v>0</v>
      </c>
      <c r="F8692">
        <v>0</v>
      </c>
      <c r="G8692">
        <v>0</v>
      </c>
      <c r="H8692" t="str">
        <f>VLOOKUP(A8692,'[1]panGeneExp-PAKfamily - 副本'!$J:$K,2,0)</f>
        <v>THCA</v>
      </c>
    </row>
    <row r="8693" spans="1:8" x14ac:dyDescent="0.3">
      <c r="A8693" t="s">
        <v>6462</v>
      </c>
      <c r="B8693">
        <v>0</v>
      </c>
      <c r="C8693">
        <v>0</v>
      </c>
      <c r="D8693">
        <v>0</v>
      </c>
      <c r="E8693">
        <v>0</v>
      </c>
      <c r="F8693">
        <v>0</v>
      </c>
      <c r="G8693">
        <v>0</v>
      </c>
      <c r="H8693" t="str">
        <f>VLOOKUP(A8693,'[1]panGeneExp-PAKfamily - 副本'!$J:$K,2,0)</f>
        <v>THCA</v>
      </c>
    </row>
    <row r="8694" spans="1:8" x14ac:dyDescent="0.3">
      <c r="A8694" t="s">
        <v>6463</v>
      </c>
      <c r="B8694">
        <v>0</v>
      </c>
      <c r="C8694">
        <v>0</v>
      </c>
      <c r="D8694">
        <v>0</v>
      </c>
      <c r="E8694">
        <v>0</v>
      </c>
      <c r="F8694">
        <v>0</v>
      </c>
      <c r="G8694">
        <v>0</v>
      </c>
      <c r="H8694" t="str">
        <f>VLOOKUP(A8694,'[1]panGeneExp-PAKfamily - 副本'!$J:$K,2,0)</f>
        <v>THCA</v>
      </c>
    </row>
    <row r="8695" spans="1:8" x14ac:dyDescent="0.3">
      <c r="A8695" t="s">
        <v>6464</v>
      </c>
      <c r="B8695">
        <v>0</v>
      </c>
      <c r="C8695">
        <v>0</v>
      </c>
      <c r="D8695">
        <v>0</v>
      </c>
      <c r="E8695">
        <v>0</v>
      </c>
      <c r="F8695">
        <v>0</v>
      </c>
      <c r="G8695">
        <v>0</v>
      </c>
      <c r="H8695" t="str">
        <f>VLOOKUP(A8695,'[1]panGeneExp-PAKfamily - 副本'!$J:$K,2,0)</f>
        <v>THCA</v>
      </c>
    </row>
    <row r="8696" spans="1:8" x14ac:dyDescent="0.3">
      <c r="A8696" t="s">
        <v>6465</v>
      </c>
      <c r="B8696">
        <v>0</v>
      </c>
      <c r="C8696">
        <v>0</v>
      </c>
      <c r="D8696">
        <v>0</v>
      </c>
      <c r="E8696">
        <v>0</v>
      </c>
      <c r="F8696">
        <v>0</v>
      </c>
      <c r="G8696">
        <v>0</v>
      </c>
      <c r="H8696" t="str">
        <f>VLOOKUP(A8696,'[1]panGeneExp-PAKfamily - 副本'!$J:$K,2,0)</f>
        <v>THCA</v>
      </c>
    </row>
    <row r="8697" spans="1:8" x14ac:dyDescent="0.3">
      <c r="A8697" t="s">
        <v>6466</v>
      </c>
      <c r="B8697">
        <v>0</v>
      </c>
      <c r="C8697">
        <v>0</v>
      </c>
      <c r="D8697">
        <v>0</v>
      </c>
      <c r="E8697">
        <v>0</v>
      </c>
      <c r="F8697">
        <v>0</v>
      </c>
      <c r="G8697">
        <v>0</v>
      </c>
      <c r="H8697" t="str">
        <f>VLOOKUP(A8697,'[1]panGeneExp-PAKfamily - 副本'!$J:$K,2,0)</f>
        <v>THCA</v>
      </c>
    </row>
    <row r="8698" spans="1:8" x14ac:dyDescent="0.3">
      <c r="A8698" t="s">
        <v>6467</v>
      </c>
      <c r="B8698">
        <v>0</v>
      </c>
      <c r="C8698">
        <v>0</v>
      </c>
      <c r="D8698">
        <v>0</v>
      </c>
      <c r="E8698">
        <v>0</v>
      </c>
      <c r="F8698">
        <v>0</v>
      </c>
      <c r="G8698">
        <v>0</v>
      </c>
      <c r="H8698" t="str">
        <f>VLOOKUP(A8698,'[1]panGeneExp-PAKfamily - 副本'!$J:$K,2,0)</f>
        <v>THCA</v>
      </c>
    </row>
    <row r="8699" spans="1:8" x14ac:dyDescent="0.3">
      <c r="A8699" t="s">
        <v>6468</v>
      </c>
      <c r="B8699">
        <v>0</v>
      </c>
      <c r="C8699">
        <v>0</v>
      </c>
      <c r="D8699">
        <v>0</v>
      </c>
      <c r="E8699">
        <v>0</v>
      </c>
      <c r="F8699">
        <v>0</v>
      </c>
      <c r="G8699">
        <v>0</v>
      </c>
      <c r="H8699" t="str">
        <f>VLOOKUP(A8699,'[1]panGeneExp-PAKfamily - 副本'!$J:$K,2,0)</f>
        <v>THCA</v>
      </c>
    </row>
    <row r="8700" spans="1:8" x14ac:dyDescent="0.3">
      <c r="A8700" t="s">
        <v>6469</v>
      </c>
      <c r="B8700">
        <v>0</v>
      </c>
      <c r="C8700">
        <v>0</v>
      </c>
      <c r="D8700">
        <v>0</v>
      </c>
      <c r="E8700">
        <v>0</v>
      </c>
      <c r="F8700">
        <v>0</v>
      </c>
      <c r="G8700">
        <v>0</v>
      </c>
      <c r="H8700" t="str">
        <f>VLOOKUP(A8700,'[1]panGeneExp-PAKfamily - 副本'!$J:$K,2,0)</f>
        <v>THCA</v>
      </c>
    </row>
    <row r="8701" spans="1:8" x14ac:dyDescent="0.3">
      <c r="A8701" t="s">
        <v>6470</v>
      </c>
      <c r="B8701">
        <v>0</v>
      </c>
      <c r="C8701">
        <v>0</v>
      </c>
      <c r="D8701">
        <v>0</v>
      </c>
      <c r="E8701">
        <v>0</v>
      </c>
      <c r="F8701">
        <v>0</v>
      </c>
      <c r="G8701">
        <v>0</v>
      </c>
      <c r="H8701" t="str">
        <f>VLOOKUP(A8701,'[1]panGeneExp-PAKfamily - 副本'!$J:$K,2,0)</f>
        <v>THCA</v>
      </c>
    </row>
    <row r="8702" spans="1:8" x14ac:dyDescent="0.3">
      <c r="A8702" t="s">
        <v>6471</v>
      </c>
      <c r="B8702">
        <v>0</v>
      </c>
      <c r="C8702">
        <v>0</v>
      </c>
      <c r="D8702">
        <v>0</v>
      </c>
      <c r="E8702">
        <v>0</v>
      </c>
      <c r="F8702">
        <v>0</v>
      </c>
      <c r="G8702">
        <v>0</v>
      </c>
      <c r="H8702" t="str">
        <f>VLOOKUP(A8702,'[1]panGeneExp-PAKfamily - 副本'!$J:$K,2,0)</f>
        <v>THCA</v>
      </c>
    </row>
    <row r="8703" spans="1:8" x14ac:dyDescent="0.3">
      <c r="A8703" t="s">
        <v>6472</v>
      </c>
      <c r="B8703">
        <v>0</v>
      </c>
      <c r="C8703">
        <v>0</v>
      </c>
      <c r="D8703">
        <v>0</v>
      </c>
      <c r="E8703">
        <v>0</v>
      </c>
      <c r="F8703">
        <v>0</v>
      </c>
      <c r="G8703">
        <v>0</v>
      </c>
      <c r="H8703" t="str">
        <f>VLOOKUP(A8703,'[1]panGeneExp-PAKfamily - 副本'!$J:$K,2,0)</f>
        <v>THCA</v>
      </c>
    </row>
    <row r="8704" spans="1:8" x14ac:dyDescent="0.3">
      <c r="A8704" t="s">
        <v>6473</v>
      </c>
      <c r="B8704">
        <v>0</v>
      </c>
      <c r="C8704">
        <v>0</v>
      </c>
      <c r="D8704">
        <v>0</v>
      </c>
      <c r="E8704">
        <v>0</v>
      </c>
      <c r="F8704">
        <v>0</v>
      </c>
      <c r="G8704">
        <v>0</v>
      </c>
      <c r="H8704" t="str">
        <f>VLOOKUP(A8704,'[1]panGeneExp-PAKfamily - 副本'!$J:$K,2,0)</f>
        <v>THCA</v>
      </c>
    </row>
    <row r="8705" spans="1:8" x14ac:dyDescent="0.3">
      <c r="A8705" t="s">
        <v>6474</v>
      </c>
      <c r="B8705">
        <v>0</v>
      </c>
      <c r="C8705">
        <v>0</v>
      </c>
      <c r="D8705">
        <v>0</v>
      </c>
      <c r="E8705">
        <v>0</v>
      </c>
      <c r="F8705">
        <v>0</v>
      </c>
      <c r="G8705">
        <v>0</v>
      </c>
      <c r="H8705" t="str">
        <f>VLOOKUP(A8705,'[1]panGeneExp-PAKfamily - 副本'!$J:$K,2,0)</f>
        <v>THCA</v>
      </c>
    </row>
    <row r="8706" spans="1:8" x14ac:dyDescent="0.3">
      <c r="A8706" t="s">
        <v>6475</v>
      </c>
      <c r="B8706">
        <v>0</v>
      </c>
      <c r="C8706">
        <v>0</v>
      </c>
      <c r="D8706">
        <v>0</v>
      </c>
      <c r="E8706">
        <v>0</v>
      </c>
      <c r="F8706">
        <v>0</v>
      </c>
      <c r="G8706">
        <v>0</v>
      </c>
      <c r="H8706" t="str">
        <f>VLOOKUP(A8706,'[1]panGeneExp-PAKfamily - 副本'!$J:$K,2,0)</f>
        <v>THCA</v>
      </c>
    </row>
    <row r="8707" spans="1:8" x14ac:dyDescent="0.3">
      <c r="A8707" t="s">
        <v>6476</v>
      </c>
      <c r="B8707">
        <v>0</v>
      </c>
      <c r="C8707">
        <v>0</v>
      </c>
      <c r="D8707">
        <v>0</v>
      </c>
      <c r="E8707">
        <v>0</v>
      </c>
      <c r="F8707">
        <v>0</v>
      </c>
      <c r="G8707">
        <v>0</v>
      </c>
      <c r="H8707" t="str">
        <f>VLOOKUP(A8707,'[1]panGeneExp-PAKfamily - 副本'!$J:$K,2,0)</f>
        <v>THCA</v>
      </c>
    </row>
    <row r="8708" spans="1:8" x14ac:dyDescent="0.3">
      <c r="A8708" t="s">
        <v>6477</v>
      </c>
      <c r="B8708">
        <v>0</v>
      </c>
      <c r="C8708">
        <v>0</v>
      </c>
      <c r="D8708">
        <v>0</v>
      </c>
      <c r="E8708">
        <v>0</v>
      </c>
      <c r="F8708">
        <v>0</v>
      </c>
      <c r="G8708">
        <v>0</v>
      </c>
      <c r="H8708" t="str">
        <f>VLOOKUP(A8708,'[1]panGeneExp-PAKfamily - 副本'!$J:$K,2,0)</f>
        <v>THCA</v>
      </c>
    </row>
    <row r="8709" spans="1:8" x14ac:dyDescent="0.3">
      <c r="A8709" t="s">
        <v>6478</v>
      </c>
      <c r="B8709">
        <v>0</v>
      </c>
      <c r="C8709">
        <v>0</v>
      </c>
      <c r="D8709">
        <v>0</v>
      </c>
      <c r="E8709">
        <v>0</v>
      </c>
      <c r="F8709">
        <v>0</v>
      </c>
      <c r="G8709">
        <v>0</v>
      </c>
      <c r="H8709" t="str">
        <f>VLOOKUP(A8709,'[1]panGeneExp-PAKfamily - 副本'!$J:$K,2,0)</f>
        <v>THCA</v>
      </c>
    </row>
    <row r="8710" spans="1:8" x14ac:dyDescent="0.3">
      <c r="A8710" t="s">
        <v>6479</v>
      </c>
      <c r="B8710">
        <v>0</v>
      </c>
      <c r="C8710">
        <v>0</v>
      </c>
      <c r="D8710">
        <v>0</v>
      </c>
      <c r="E8710">
        <v>0</v>
      </c>
      <c r="F8710">
        <v>0</v>
      </c>
      <c r="G8710">
        <v>0</v>
      </c>
      <c r="H8710" t="str">
        <f>VLOOKUP(A8710,'[1]panGeneExp-PAKfamily - 副本'!$J:$K,2,0)</f>
        <v>THCA</v>
      </c>
    </row>
    <row r="8711" spans="1:8" x14ac:dyDescent="0.3">
      <c r="A8711" t="s">
        <v>6480</v>
      </c>
      <c r="B8711">
        <v>0</v>
      </c>
      <c r="C8711">
        <v>0</v>
      </c>
      <c r="D8711">
        <v>0</v>
      </c>
      <c r="E8711">
        <v>0</v>
      </c>
      <c r="F8711">
        <v>0</v>
      </c>
      <c r="G8711">
        <v>1</v>
      </c>
      <c r="H8711" t="str">
        <f>VLOOKUP(A8711,'[1]panGeneExp-PAKfamily - 副本'!$J:$K,2,0)</f>
        <v>THCA</v>
      </c>
    </row>
    <row r="8712" spans="1:8" x14ac:dyDescent="0.3">
      <c r="A8712" t="s">
        <v>6481</v>
      </c>
      <c r="B8712">
        <v>0</v>
      </c>
      <c r="C8712">
        <v>0</v>
      </c>
      <c r="D8712">
        <v>0</v>
      </c>
      <c r="E8712">
        <v>0</v>
      </c>
      <c r="F8712">
        <v>0</v>
      </c>
      <c r="G8712">
        <v>0</v>
      </c>
      <c r="H8712" t="str">
        <f>VLOOKUP(A8712,'[1]panGeneExp-PAKfamily - 副本'!$J:$K,2,0)</f>
        <v>THCA</v>
      </c>
    </row>
    <row r="8713" spans="1:8" x14ac:dyDescent="0.3">
      <c r="A8713" t="s">
        <v>6482</v>
      </c>
      <c r="B8713">
        <v>0</v>
      </c>
      <c r="C8713">
        <v>0</v>
      </c>
      <c r="D8713">
        <v>0</v>
      </c>
      <c r="E8713">
        <v>0</v>
      </c>
      <c r="F8713">
        <v>0</v>
      </c>
      <c r="G8713">
        <v>0</v>
      </c>
      <c r="H8713" t="str">
        <f>VLOOKUP(A8713,'[1]panGeneExp-PAKfamily - 副本'!$J:$K,2,0)</f>
        <v>THCA</v>
      </c>
    </row>
    <row r="8714" spans="1:8" x14ac:dyDescent="0.3">
      <c r="A8714" t="s">
        <v>6483</v>
      </c>
      <c r="B8714">
        <v>0</v>
      </c>
      <c r="C8714">
        <v>0</v>
      </c>
      <c r="D8714">
        <v>0</v>
      </c>
      <c r="E8714">
        <v>0</v>
      </c>
      <c r="F8714">
        <v>0</v>
      </c>
      <c r="G8714">
        <v>0</v>
      </c>
      <c r="H8714" t="str">
        <f>VLOOKUP(A8714,'[1]panGeneExp-PAKfamily - 副本'!$J:$K,2,0)</f>
        <v>THCA</v>
      </c>
    </row>
    <row r="8715" spans="1:8" x14ac:dyDescent="0.3">
      <c r="A8715" t="s">
        <v>6484</v>
      </c>
      <c r="B8715">
        <v>0</v>
      </c>
      <c r="C8715">
        <v>0</v>
      </c>
      <c r="D8715">
        <v>0</v>
      </c>
      <c r="E8715">
        <v>0</v>
      </c>
      <c r="F8715">
        <v>0</v>
      </c>
      <c r="G8715">
        <v>0</v>
      </c>
      <c r="H8715" t="str">
        <f>VLOOKUP(A8715,'[1]panGeneExp-PAKfamily - 副本'!$J:$K,2,0)</f>
        <v>THCA</v>
      </c>
    </row>
    <row r="8716" spans="1:8" x14ac:dyDescent="0.3">
      <c r="A8716" t="s">
        <v>6485</v>
      </c>
      <c r="B8716">
        <v>0</v>
      </c>
      <c r="C8716">
        <v>0</v>
      </c>
      <c r="D8716">
        <v>0</v>
      </c>
      <c r="E8716">
        <v>0</v>
      </c>
      <c r="F8716">
        <v>0</v>
      </c>
      <c r="G8716">
        <v>0</v>
      </c>
      <c r="H8716" t="str">
        <f>VLOOKUP(A8716,'[1]panGeneExp-PAKfamily - 副本'!$J:$K,2,0)</f>
        <v>THCA</v>
      </c>
    </row>
    <row r="8717" spans="1:8" x14ac:dyDescent="0.3">
      <c r="A8717" t="s">
        <v>6486</v>
      </c>
      <c r="B8717">
        <v>0</v>
      </c>
      <c r="C8717">
        <v>0</v>
      </c>
      <c r="D8717">
        <v>0</v>
      </c>
      <c r="E8717">
        <v>0</v>
      </c>
      <c r="F8717">
        <v>0</v>
      </c>
      <c r="G8717">
        <v>0</v>
      </c>
      <c r="H8717" t="str">
        <f>VLOOKUP(A8717,'[1]panGeneExp-PAKfamily - 副本'!$J:$K,2,0)</f>
        <v>THCA</v>
      </c>
    </row>
    <row r="8718" spans="1:8" x14ac:dyDescent="0.3">
      <c r="A8718" t="s">
        <v>6487</v>
      </c>
      <c r="B8718">
        <v>0</v>
      </c>
      <c r="C8718">
        <v>0</v>
      </c>
      <c r="D8718">
        <v>0</v>
      </c>
      <c r="E8718">
        <v>0</v>
      </c>
      <c r="F8718">
        <v>0</v>
      </c>
      <c r="G8718">
        <v>0</v>
      </c>
      <c r="H8718" t="str">
        <f>VLOOKUP(A8718,'[1]panGeneExp-PAKfamily - 副本'!$J:$K,2,0)</f>
        <v>THCA</v>
      </c>
    </row>
    <row r="8719" spans="1:8" x14ac:dyDescent="0.3">
      <c r="A8719" t="s">
        <v>6488</v>
      </c>
      <c r="B8719">
        <v>0</v>
      </c>
      <c r="C8719">
        <v>0</v>
      </c>
      <c r="D8719">
        <v>0</v>
      </c>
      <c r="E8719">
        <v>0</v>
      </c>
      <c r="F8719">
        <v>0</v>
      </c>
      <c r="G8719">
        <v>0</v>
      </c>
      <c r="H8719" t="str">
        <f>VLOOKUP(A8719,'[1]panGeneExp-PAKfamily - 副本'!$J:$K,2,0)</f>
        <v>THCA</v>
      </c>
    </row>
    <row r="8720" spans="1:8" x14ac:dyDescent="0.3">
      <c r="A8720" t="s">
        <v>6489</v>
      </c>
      <c r="B8720">
        <v>0</v>
      </c>
      <c r="C8720">
        <v>0</v>
      </c>
      <c r="D8720">
        <v>0</v>
      </c>
      <c r="E8720">
        <v>0</v>
      </c>
      <c r="F8720">
        <v>0</v>
      </c>
      <c r="G8720">
        <v>0</v>
      </c>
      <c r="H8720" t="str">
        <f>VLOOKUP(A8720,'[1]panGeneExp-PAKfamily - 副本'!$J:$K,2,0)</f>
        <v>THCA</v>
      </c>
    </row>
    <row r="8721" spans="1:8" x14ac:dyDescent="0.3">
      <c r="A8721" t="s">
        <v>6490</v>
      </c>
      <c r="B8721">
        <v>0</v>
      </c>
      <c r="C8721">
        <v>0</v>
      </c>
      <c r="D8721">
        <v>0</v>
      </c>
      <c r="E8721">
        <v>0</v>
      </c>
      <c r="F8721">
        <v>0</v>
      </c>
      <c r="G8721">
        <v>0</v>
      </c>
      <c r="H8721" t="str">
        <f>VLOOKUP(A8721,'[1]panGeneExp-PAKfamily - 副本'!$J:$K,2,0)</f>
        <v>THCA</v>
      </c>
    </row>
    <row r="8722" spans="1:8" x14ac:dyDescent="0.3">
      <c r="A8722" t="s">
        <v>6491</v>
      </c>
      <c r="B8722">
        <v>0</v>
      </c>
      <c r="C8722">
        <v>0</v>
      </c>
      <c r="D8722">
        <v>0</v>
      </c>
      <c r="E8722">
        <v>0</v>
      </c>
      <c r="F8722">
        <v>0</v>
      </c>
      <c r="G8722">
        <v>0</v>
      </c>
      <c r="H8722" t="str">
        <f>VLOOKUP(A8722,'[1]panGeneExp-PAKfamily - 副本'!$J:$K,2,0)</f>
        <v>THCA</v>
      </c>
    </row>
    <row r="8723" spans="1:8" x14ac:dyDescent="0.3">
      <c r="A8723" t="s">
        <v>6492</v>
      </c>
      <c r="B8723">
        <v>0</v>
      </c>
      <c r="C8723">
        <v>0</v>
      </c>
      <c r="D8723">
        <v>0</v>
      </c>
      <c r="E8723">
        <v>0</v>
      </c>
      <c r="F8723">
        <v>0</v>
      </c>
      <c r="G8723">
        <v>0</v>
      </c>
      <c r="H8723" t="str">
        <f>VLOOKUP(A8723,'[1]panGeneExp-PAKfamily - 副本'!$J:$K,2,0)</f>
        <v>THCA</v>
      </c>
    </row>
    <row r="8724" spans="1:8" x14ac:dyDescent="0.3">
      <c r="A8724" t="s">
        <v>6493</v>
      </c>
      <c r="B8724">
        <v>0</v>
      </c>
      <c r="C8724">
        <v>0</v>
      </c>
      <c r="D8724">
        <v>0</v>
      </c>
      <c r="E8724">
        <v>0</v>
      </c>
      <c r="F8724">
        <v>0</v>
      </c>
      <c r="G8724">
        <v>0</v>
      </c>
      <c r="H8724" t="str">
        <f>VLOOKUP(A8724,'[1]panGeneExp-PAKfamily - 副本'!$J:$K,2,0)</f>
        <v>THCA</v>
      </c>
    </row>
    <row r="8725" spans="1:8" x14ac:dyDescent="0.3">
      <c r="A8725" t="s">
        <v>6494</v>
      </c>
      <c r="B8725">
        <v>0</v>
      </c>
      <c r="C8725">
        <v>0</v>
      </c>
      <c r="D8725">
        <v>0</v>
      </c>
      <c r="E8725">
        <v>0</v>
      </c>
      <c r="F8725">
        <v>0</v>
      </c>
      <c r="G8725">
        <v>0</v>
      </c>
      <c r="H8725" t="str">
        <f>VLOOKUP(A8725,'[1]panGeneExp-PAKfamily - 副本'!$J:$K,2,0)</f>
        <v>THCA</v>
      </c>
    </row>
    <row r="8726" spans="1:8" x14ac:dyDescent="0.3">
      <c r="A8726" t="s">
        <v>6495</v>
      </c>
      <c r="B8726">
        <v>0</v>
      </c>
      <c r="C8726">
        <v>0</v>
      </c>
      <c r="D8726">
        <v>0</v>
      </c>
      <c r="E8726">
        <v>0</v>
      </c>
      <c r="F8726">
        <v>0</v>
      </c>
      <c r="G8726">
        <v>0</v>
      </c>
      <c r="H8726" t="str">
        <f>VLOOKUP(A8726,'[1]panGeneExp-PAKfamily - 副本'!$J:$K,2,0)</f>
        <v>THCA</v>
      </c>
    </row>
    <row r="8727" spans="1:8" x14ac:dyDescent="0.3">
      <c r="A8727" t="s">
        <v>6496</v>
      </c>
      <c r="B8727">
        <v>0</v>
      </c>
      <c r="C8727">
        <v>0</v>
      </c>
      <c r="D8727">
        <v>0</v>
      </c>
      <c r="E8727">
        <v>0</v>
      </c>
      <c r="F8727">
        <v>0</v>
      </c>
      <c r="G8727">
        <v>0</v>
      </c>
      <c r="H8727" t="str">
        <f>VLOOKUP(A8727,'[1]panGeneExp-PAKfamily - 副本'!$J:$K,2,0)</f>
        <v>THCA</v>
      </c>
    </row>
    <row r="8728" spans="1:8" x14ac:dyDescent="0.3">
      <c r="A8728" t="s">
        <v>6497</v>
      </c>
      <c r="B8728">
        <v>0</v>
      </c>
      <c r="C8728">
        <v>0</v>
      </c>
      <c r="D8728">
        <v>0</v>
      </c>
      <c r="E8728">
        <v>0</v>
      </c>
      <c r="F8728">
        <v>0</v>
      </c>
      <c r="G8728">
        <v>0</v>
      </c>
      <c r="H8728" t="str">
        <f>VLOOKUP(A8728,'[1]panGeneExp-PAKfamily - 副本'!$J:$K,2,0)</f>
        <v>THCA</v>
      </c>
    </row>
    <row r="8729" spans="1:8" x14ac:dyDescent="0.3">
      <c r="A8729" t="s">
        <v>6498</v>
      </c>
      <c r="B8729">
        <v>0</v>
      </c>
      <c r="C8729">
        <v>0</v>
      </c>
      <c r="D8729">
        <v>0</v>
      </c>
      <c r="E8729">
        <v>0</v>
      </c>
      <c r="F8729">
        <v>0</v>
      </c>
      <c r="G8729">
        <v>0</v>
      </c>
      <c r="H8729" t="str">
        <f>VLOOKUP(A8729,'[1]panGeneExp-PAKfamily - 副本'!$J:$K,2,0)</f>
        <v>THCA</v>
      </c>
    </row>
    <row r="8730" spans="1:8" x14ac:dyDescent="0.3">
      <c r="A8730" t="s">
        <v>6499</v>
      </c>
      <c r="B8730">
        <v>0</v>
      </c>
      <c r="C8730">
        <v>0</v>
      </c>
      <c r="D8730">
        <v>0</v>
      </c>
      <c r="E8730">
        <v>0</v>
      </c>
      <c r="F8730">
        <v>0</v>
      </c>
      <c r="G8730">
        <v>0</v>
      </c>
      <c r="H8730" t="str">
        <f>VLOOKUP(A8730,'[1]panGeneExp-PAKfamily - 副本'!$J:$K,2,0)</f>
        <v>THCA</v>
      </c>
    </row>
    <row r="8731" spans="1:8" x14ac:dyDescent="0.3">
      <c r="A8731" t="s">
        <v>6500</v>
      </c>
      <c r="B8731">
        <v>0</v>
      </c>
      <c r="C8731">
        <v>0</v>
      </c>
      <c r="D8731">
        <v>0</v>
      </c>
      <c r="E8731">
        <v>0</v>
      </c>
      <c r="F8731">
        <v>0</v>
      </c>
      <c r="G8731">
        <v>0</v>
      </c>
      <c r="H8731" t="str">
        <f>VLOOKUP(A8731,'[1]panGeneExp-PAKfamily - 副本'!$J:$K,2,0)</f>
        <v>THCA</v>
      </c>
    </row>
    <row r="8732" spans="1:8" x14ac:dyDescent="0.3">
      <c r="A8732" t="s">
        <v>6501</v>
      </c>
      <c r="B8732">
        <v>0</v>
      </c>
      <c r="C8732">
        <v>0</v>
      </c>
      <c r="D8732">
        <v>0</v>
      </c>
      <c r="E8732">
        <v>0</v>
      </c>
      <c r="F8732">
        <v>0</v>
      </c>
      <c r="G8732">
        <v>0</v>
      </c>
      <c r="H8732" t="str">
        <f>VLOOKUP(A8732,'[1]panGeneExp-PAKfamily - 副本'!$J:$K,2,0)</f>
        <v>THCA</v>
      </c>
    </row>
    <row r="8733" spans="1:8" x14ac:dyDescent="0.3">
      <c r="A8733" t="s">
        <v>6502</v>
      </c>
      <c r="B8733">
        <v>0</v>
      </c>
      <c r="C8733">
        <v>0</v>
      </c>
      <c r="D8733">
        <v>0</v>
      </c>
      <c r="E8733">
        <v>0</v>
      </c>
      <c r="F8733">
        <v>0</v>
      </c>
      <c r="G8733">
        <v>0</v>
      </c>
      <c r="H8733" t="str">
        <f>VLOOKUP(A8733,'[1]panGeneExp-PAKfamily - 副本'!$J:$K,2,0)</f>
        <v>THCA</v>
      </c>
    </row>
    <row r="8734" spans="1:8" x14ac:dyDescent="0.3">
      <c r="A8734" t="s">
        <v>6503</v>
      </c>
      <c r="B8734">
        <v>0</v>
      </c>
      <c r="C8734">
        <v>0</v>
      </c>
      <c r="D8734">
        <v>0</v>
      </c>
      <c r="E8734">
        <v>0</v>
      </c>
      <c r="F8734">
        <v>0</v>
      </c>
      <c r="G8734">
        <v>0</v>
      </c>
      <c r="H8734" t="str">
        <f>VLOOKUP(A8734,'[1]panGeneExp-PAKfamily - 副本'!$J:$K,2,0)</f>
        <v>THCA</v>
      </c>
    </row>
    <row r="8735" spans="1:8" x14ac:dyDescent="0.3">
      <c r="A8735" t="s">
        <v>6504</v>
      </c>
      <c r="B8735">
        <v>0</v>
      </c>
      <c r="C8735">
        <v>0</v>
      </c>
      <c r="D8735">
        <v>0</v>
      </c>
      <c r="E8735">
        <v>0</v>
      </c>
      <c r="F8735">
        <v>0</v>
      </c>
      <c r="G8735">
        <v>0</v>
      </c>
      <c r="H8735" t="str">
        <f>VLOOKUP(A8735,'[1]panGeneExp-PAKfamily - 副本'!$J:$K,2,0)</f>
        <v>THCA</v>
      </c>
    </row>
    <row r="8736" spans="1:8" x14ac:dyDescent="0.3">
      <c r="A8736" t="s">
        <v>6505</v>
      </c>
      <c r="B8736">
        <v>0</v>
      </c>
      <c r="C8736">
        <v>0</v>
      </c>
      <c r="D8736">
        <v>0</v>
      </c>
      <c r="E8736">
        <v>0</v>
      </c>
      <c r="F8736">
        <v>0</v>
      </c>
      <c r="G8736">
        <v>0</v>
      </c>
      <c r="H8736" t="str">
        <f>VLOOKUP(A8736,'[1]panGeneExp-PAKfamily - 副本'!$J:$K,2,0)</f>
        <v>THCA</v>
      </c>
    </row>
    <row r="8737" spans="1:8" x14ac:dyDescent="0.3">
      <c r="A8737" t="s">
        <v>6506</v>
      </c>
      <c r="B8737">
        <v>0</v>
      </c>
      <c r="C8737">
        <v>0</v>
      </c>
      <c r="D8737">
        <v>0</v>
      </c>
      <c r="E8737">
        <v>0</v>
      </c>
      <c r="F8737">
        <v>0</v>
      </c>
      <c r="G8737">
        <v>0</v>
      </c>
      <c r="H8737" t="str">
        <f>VLOOKUP(A8737,'[1]panGeneExp-PAKfamily - 副本'!$J:$K,2,0)</f>
        <v>THCA</v>
      </c>
    </row>
    <row r="8738" spans="1:8" x14ac:dyDescent="0.3">
      <c r="A8738" t="s">
        <v>6507</v>
      </c>
      <c r="B8738">
        <v>0</v>
      </c>
      <c r="C8738">
        <v>0</v>
      </c>
      <c r="D8738">
        <v>0</v>
      </c>
      <c r="E8738">
        <v>0</v>
      </c>
      <c r="F8738">
        <v>0</v>
      </c>
      <c r="G8738">
        <v>0</v>
      </c>
      <c r="H8738" t="str">
        <f>VLOOKUP(A8738,'[1]panGeneExp-PAKfamily - 副本'!$J:$K,2,0)</f>
        <v>THCA</v>
      </c>
    </row>
    <row r="8739" spans="1:8" x14ac:dyDescent="0.3">
      <c r="A8739" t="s">
        <v>6508</v>
      </c>
      <c r="B8739">
        <v>0</v>
      </c>
      <c r="C8739">
        <v>0</v>
      </c>
      <c r="D8739">
        <v>0</v>
      </c>
      <c r="E8739">
        <v>0</v>
      </c>
      <c r="F8739">
        <v>0</v>
      </c>
      <c r="G8739">
        <v>0</v>
      </c>
      <c r="H8739" t="str">
        <f>VLOOKUP(A8739,'[1]panGeneExp-PAKfamily - 副本'!$J:$K,2,0)</f>
        <v>THCA</v>
      </c>
    </row>
    <row r="8740" spans="1:8" x14ac:dyDescent="0.3">
      <c r="A8740" t="s">
        <v>6509</v>
      </c>
      <c r="B8740">
        <v>0</v>
      </c>
      <c r="C8740">
        <v>0</v>
      </c>
      <c r="D8740">
        <v>0</v>
      </c>
      <c r="E8740">
        <v>0</v>
      </c>
      <c r="F8740">
        <v>0</v>
      </c>
      <c r="G8740">
        <v>0</v>
      </c>
      <c r="H8740" t="str">
        <f>VLOOKUP(A8740,'[1]panGeneExp-PAKfamily - 副本'!$J:$K,2,0)</f>
        <v>THCA</v>
      </c>
    </row>
    <row r="8741" spans="1:8" x14ac:dyDescent="0.3">
      <c r="A8741" t="s">
        <v>6510</v>
      </c>
      <c r="B8741">
        <v>0</v>
      </c>
      <c r="C8741">
        <v>0</v>
      </c>
      <c r="D8741">
        <v>0</v>
      </c>
      <c r="E8741">
        <v>0</v>
      </c>
      <c r="F8741">
        <v>0</v>
      </c>
      <c r="G8741">
        <v>0</v>
      </c>
      <c r="H8741" t="str">
        <f>VLOOKUP(A8741,'[1]panGeneExp-PAKfamily - 副本'!$J:$K,2,0)</f>
        <v>THCA</v>
      </c>
    </row>
    <row r="8742" spans="1:8" x14ac:dyDescent="0.3">
      <c r="A8742" t="s">
        <v>6511</v>
      </c>
      <c r="B8742">
        <v>0</v>
      </c>
      <c r="C8742">
        <v>0</v>
      </c>
      <c r="D8742">
        <v>0</v>
      </c>
      <c r="E8742">
        <v>0</v>
      </c>
      <c r="F8742">
        <v>0</v>
      </c>
      <c r="G8742">
        <v>0</v>
      </c>
      <c r="H8742" t="str">
        <f>VLOOKUP(A8742,'[1]panGeneExp-PAKfamily - 副本'!$J:$K,2,0)</f>
        <v>THCA</v>
      </c>
    </row>
    <row r="8743" spans="1:8" x14ac:dyDescent="0.3">
      <c r="A8743" t="s">
        <v>6512</v>
      </c>
      <c r="B8743">
        <v>0</v>
      </c>
      <c r="C8743">
        <v>0</v>
      </c>
      <c r="D8743">
        <v>0</v>
      </c>
      <c r="E8743">
        <v>0</v>
      </c>
      <c r="F8743">
        <v>0</v>
      </c>
      <c r="G8743">
        <v>0</v>
      </c>
      <c r="H8743" t="str">
        <f>VLOOKUP(A8743,'[1]panGeneExp-PAKfamily - 副本'!$J:$K,2,0)</f>
        <v>THCA</v>
      </c>
    </row>
    <row r="8744" spans="1:8" x14ac:dyDescent="0.3">
      <c r="A8744" t="s">
        <v>6513</v>
      </c>
      <c r="B8744">
        <v>0</v>
      </c>
      <c r="C8744">
        <v>0</v>
      </c>
      <c r="D8744">
        <v>0</v>
      </c>
      <c r="E8744">
        <v>0</v>
      </c>
      <c r="F8744">
        <v>0</v>
      </c>
      <c r="G8744">
        <v>0</v>
      </c>
      <c r="H8744" t="str">
        <f>VLOOKUP(A8744,'[1]panGeneExp-PAKfamily - 副本'!$J:$K,2,0)</f>
        <v>THCA</v>
      </c>
    </row>
    <row r="8745" spans="1:8" x14ac:dyDescent="0.3">
      <c r="A8745" t="s">
        <v>6514</v>
      </c>
      <c r="B8745">
        <v>0</v>
      </c>
      <c r="C8745">
        <v>0</v>
      </c>
      <c r="D8745">
        <v>0</v>
      </c>
      <c r="E8745">
        <v>0</v>
      </c>
      <c r="F8745">
        <v>0</v>
      </c>
      <c r="G8745">
        <v>0</v>
      </c>
      <c r="H8745" t="str">
        <f>VLOOKUP(A8745,'[1]panGeneExp-PAKfamily - 副本'!$J:$K,2,0)</f>
        <v>THCA</v>
      </c>
    </row>
    <row r="8746" spans="1:8" x14ac:dyDescent="0.3">
      <c r="A8746" t="s">
        <v>6515</v>
      </c>
      <c r="B8746">
        <v>0</v>
      </c>
      <c r="C8746">
        <v>0</v>
      </c>
      <c r="D8746">
        <v>0</v>
      </c>
      <c r="E8746">
        <v>0</v>
      </c>
      <c r="F8746">
        <v>0</v>
      </c>
      <c r="G8746">
        <v>0</v>
      </c>
      <c r="H8746" t="str">
        <f>VLOOKUP(A8746,'[1]panGeneExp-PAKfamily - 副本'!$J:$K,2,0)</f>
        <v>THCA</v>
      </c>
    </row>
    <row r="8747" spans="1:8" x14ac:dyDescent="0.3">
      <c r="A8747" t="s">
        <v>6516</v>
      </c>
      <c r="B8747">
        <v>0</v>
      </c>
      <c r="C8747">
        <v>0</v>
      </c>
      <c r="D8747">
        <v>0</v>
      </c>
      <c r="E8747">
        <v>0</v>
      </c>
      <c r="F8747">
        <v>0</v>
      </c>
      <c r="G8747">
        <v>0</v>
      </c>
      <c r="H8747" t="str">
        <f>VLOOKUP(A8747,'[1]panGeneExp-PAKfamily - 副本'!$J:$K,2,0)</f>
        <v>THCA</v>
      </c>
    </row>
    <row r="8748" spans="1:8" x14ac:dyDescent="0.3">
      <c r="A8748" t="s">
        <v>6517</v>
      </c>
      <c r="B8748">
        <v>0</v>
      </c>
      <c r="C8748">
        <v>0</v>
      </c>
      <c r="D8748">
        <v>0</v>
      </c>
      <c r="E8748">
        <v>0</v>
      </c>
      <c r="F8748">
        <v>0</v>
      </c>
      <c r="G8748">
        <v>0</v>
      </c>
      <c r="H8748" t="str">
        <f>VLOOKUP(A8748,'[1]panGeneExp-PAKfamily - 副本'!$J:$K,2,0)</f>
        <v>THCA</v>
      </c>
    </row>
    <row r="8749" spans="1:8" x14ac:dyDescent="0.3">
      <c r="A8749" t="s">
        <v>6518</v>
      </c>
      <c r="B8749">
        <v>0</v>
      </c>
      <c r="C8749">
        <v>0</v>
      </c>
      <c r="D8749">
        <v>0</v>
      </c>
      <c r="E8749">
        <v>0</v>
      </c>
      <c r="F8749">
        <v>0</v>
      </c>
      <c r="G8749">
        <v>0</v>
      </c>
      <c r="H8749" t="str">
        <f>VLOOKUP(A8749,'[1]panGeneExp-PAKfamily - 副本'!$J:$K,2,0)</f>
        <v>THCA</v>
      </c>
    </row>
    <row r="8750" spans="1:8" x14ac:dyDescent="0.3">
      <c r="A8750" t="s">
        <v>6519</v>
      </c>
      <c r="B8750">
        <v>0</v>
      </c>
      <c r="C8750">
        <v>0</v>
      </c>
      <c r="D8750">
        <v>0</v>
      </c>
      <c r="E8750">
        <v>0</v>
      </c>
      <c r="F8750">
        <v>0</v>
      </c>
      <c r="G8750">
        <v>0</v>
      </c>
      <c r="H8750" t="str">
        <f>VLOOKUP(A8750,'[1]panGeneExp-PAKfamily - 副本'!$J:$K,2,0)</f>
        <v>THCA</v>
      </c>
    </row>
    <row r="8751" spans="1:8" x14ac:dyDescent="0.3">
      <c r="A8751" t="s">
        <v>6520</v>
      </c>
      <c r="B8751">
        <v>0</v>
      </c>
      <c r="C8751">
        <v>0</v>
      </c>
      <c r="D8751">
        <v>0</v>
      </c>
      <c r="E8751">
        <v>0</v>
      </c>
      <c r="F8751">
        <v>0</v>
      </c>
      <c r="G8751">
        <v>0</v>
      </c>
      <c r="H8751" t="str">
        <f>VLOOKUP(A8751,'[1]panGeneExp-PAKfamily - 副本'!$J:$K,2,0)</f>
        <v>THCA</v>
      </c>
    </row>
    <row r="8752" spans="1:8" x14ac:dyDescent="0.3">
      <c r="A8752" t="s">
        <v>6521</v>
      </c>
      <c r="B8752">
        <v>0</v>
      </c>
      <c r="C8752">
        <v>0</v>
      </c>
      <c r="D8752">
        <v>0</v>
      </c>
      <c r="E8752">
        <v>0</v>
      </c>
      <c r="F8752">
        <v>0</v>
      </c>
      <c r="G8752">
        <v>0</v>
      </c>
      <c r="H8752" t="str">
        <f>VLOOKUP(A8752,'[1]panGeneExp-PAKfamily - 副本'!$J:$K,2,0)</f>
        <v>THCA</v>
      </c>
    </row>
    <row r="8753" spans="1:8" x14ac:dyDescent="0.3">
      <c r="A8753" t="s">
        <v>6522</v>
      </c>
      <c r="B8753">
        <v>0</v>
      </c>
      <c r="C8753">
        <v>0</v>
      </c>
      <c r="D8753">
        <v>0</v>
      </c>
      <c r="E8753">
        <v>0</v>
      </c>
      <c r="F8753">
        <v>0</v>
      </c>
      <c r="G8753">
        <v>0</v>
      </c>
      <c r="H8753" t="str">
        <f>VLOOKUP(A8753,'[1]panGeneExp-PAKfamily - 副本'!$J:$K,2,0)</f>
        <v>THCA</v>
      </c>
    </row>
    <row r="8754" spans="1:8" x14ac:dyDescent="0.3">
      <c r="A8754" t="s">
        <v>6598</v>
      </c>
      <c r="B8754">
        <v>0</v>
      </c>
      <c r="C8754">
        <v>0</v>
      </c>
      <c r="D8754">
        <v>0</v>
      </c>
      <c r="E8754">
        <v>0</v>
      </c>
      <c r="F8754">
        <v>0</v>
      </c>
      <c r="G8754">
        <v>0</v>
      </c>
      <c r="H8754" t="str">
        <f>VLOOKUP(A8754,'[1]panGeneExp-PAKfamily - 副本'!$J:$K,2,0)</f>
        <v>THCA</v>
      </c>
    </row>
    <row r="8755" spans="1:8" x14ac:dyDescent="0.3">
      <c r="A8755" t="s">
        <v>6599</v>
      </c>
      <c r="B8755">
        <v>0</v>
      </c>
      <c r="C8755">
        <v>0</v>
      </c>
      <c r="D8755">
        <v>0</v>
      </c>
      <c r="E8755">
        <v>0</v>
      </c>
      <c r="F8755">
        <v>0</v>
      </c>
      <c r="G8755">
        <v>0</v>
      </c>
      <c r="H8755" t="str">
        <f>VLOOKUP(A8755,'[1]panGeneExp-PAKfamily - 副本'!$J:$K,2,0)</f>
        <v>THCA</v>
      </c>
    </row>
    <row r="8756" spans="1:8" x14ac:dyDescent="0.3">
      <c r="A8756" t="s">
        <v>6600</v>
      </c>
      <c r="B8756">
        <v>0</v>
      </c>
      <c r="C8756">
        <v>0</v>
      </c>
      <c r="D8756">
        <v>0</v>
      </c>
      <c r="E8756">
        <v>0</v>
      </c>
      <c r="F8756">
        <v>0</v>
      </c>
      <c r="G8756">
        <v>0</v>
      </c>
      <c r="H8756" t="str">
        <f>VLOOKUP(A8756,'[1]panGeneExp-PAKfamily - 副本'!$J:$K,2,0)</f>
        <v>THCA</v>
      </c>
    </row>
    <row r="8757" spans="1:8" x14ac:dyDescent="0.3">
      <c r="A8757" t="s">
        <v>6601</v>
      </c>
      <c r="B8757">
        <v>0</v>
      </c>
      <c r="C8757">
        <v>0</v>
      </c>
      <c r="D8757">
        <v>0</v>
      </c>
      <c r="E8757">
        <v>0</v>
      </c>
      <c r="F8757">
        <v>0</v>
      </c>
      <c r="G8757">
        <v>0</v>
      </c>
      <c r="H8757" t="str">
        <f>VLOOKUP(A8757,'[1]panGeneExp-PAKfamily - 副本'!$J:$K,2,0)</f>
        <v>THCA</v>
      </c>
    </row>
    <row r="8758" spans="1:8" x14ac:dyDescent="0.3">
      <c r="A8758" t="s">
        <v>6602</v>
      </c>
      <c r="B8758">
        <v>0</v>
      </c>
      <c r="C8758">
        <v>0</v>
      </c>
      <c r="D8758">
        <v>0</v>
      </c>
      <c r="E8758">
        <v>0</v>
      </c>
      <c r="F8758">
        <v>0</v>
      </c>
      <c r="G8758">
        <v>0</v>
      </c>
      <c r="H8758" t="str">
        <f>VLOOKUP(A8758,'[1]panGeneExp-PAKfamily - 副本'!$J:$K,2,0)</f>
        <v>THCA</v>
      </c>
    </row>
    <row r="8759" spans="1:8" x14ac:dyDescent="0.3">
      <c r="A8759" t="s">
        <v>6603</v>
      </c>
      <c r="B8759">
        <v>0</v>
      </c>
      <c r="C8759">
        <v>0</v>
      </c>
      <c r="D8759">
        <v>0</v>
      </c>
      <c r="E8759">
        <v>0</v>
      </c>
      <c r="F8759">
        <v>0</v>
      </c>
      <c r="G8759">
        <v>0</v>
      </c>
      <c r="H8759" t="str">
        <f>VLOOKUP(A8759,'[1]panGeneExp-PAKfamily - 副本'!$J:$K,2,0)</f>
        <v>THCA</v>
      </c>
    </row>
    <row r="8760" spans="1:8" x14ac:dyDescent="0.3">
      <c r="A8760" t="s">
        <v>6604</v>
      </c>
      <c r="B8760">
        <v>0</v>
      </c>
      <c r="C8760">
        <v>0</v>
      </c>
      <c r="D8760">
        <v>0</v>
      </c>
      <c r="E8760">
        <v>0</v>
      </c>
      <c r="F8760">
        <v>0</v>
      </c>
      <c r="G8760">
        <v>0</v>
      </c>
      <c r="H8760" t="str">
        <f>VLOOKUP(A8760,'[1]panGeneExp-PAKfamily - 副本'!$J:$K,2,0)</f>
        <v>THCA</v>
      </c>
    </row>
    <row r="8761" spans="1:8" x14ac:dyDescent="0.3">
      <c r="A8761" t="s">
        <v>6605</v>
      </c>
      <c r="B8761">
        <v>0</v>
      </c>
      <c r="C8761">
        <v>0</v>
      </c>
      <c r="D8761">
        <v>0</v>
      </c>
      <c r="E8761">
        <v>0</v>
      </c>
      <c r="F8761">
        <v>0</v>
      </c>
      <c r="G8761">
        <v>0</v>
      </c>
      <c r="H8761" t="str">
        <f>VLOOKUP(A8761,'[1]panGeneExp-PAKfamily - 副本'!$J:$K,2,0)</f>
        <v>THCA</v>
      </c>
    </row>
    <row r="8762" spans="1:8" x14ac:dyDescent="0.3">
      <c r="A8762" t="s">
        <v>6606</v>
      </c>
      <c r="B8762">
        <v>0</v>
      </c>
      <c r="C8762">
        <v>0</v>
      </c>
      <c r="D8762">
        <v>0</v>
      </c>
      <c r="E8762">
        <v>0</v>
      </c>
      <c r="F8762">
        <v>0</v>
      </c>
      <c r="G8762">
        <v>0</v>
      </c>
      <c r="H8762" t="str">
        <f>VLOOKUP(A8762,'[1]panGeneExp-PAKfamily - 副本'!$J:$K,2,0)</f>
        <v>THCA</v>
      </c>
    </row>
    <row r="8763" spans="1:8" x14ac:dyDescent="0.3">
      <c r="A8763" t="s">
        <v>6607</v>
      </c>
      <c r="B8763">
        <v>0</v>
      </c>
      <c r="C8763">
        <v>0</v>
      </c>
      <c r="D8763">
        <v>0</v>
      </c>
      <c r="E8763">
        <v>0</v>
      </c>
      <c r="F8763">
        <v>0</v>
      </c>
      <c r="G8763">
        <v>0</v>
      </c>
      <c r="H8763" t="str">
        <f>VLOOKUP(A8763,'[1]panGeneExp-PAKfamily - 副本'!$J:$K,2,0)</f>
        <v>THCA</v>
      </c>
    </row>
    <row r="8764" spans="1:8" x14ac:dyDescent="0.3">
      <c r="A8764" t="s">
        <v>6608</v>
      </c>
      <c r="B8764">
        <v>0</v>
      </c>
      <c r="C8764">
        <v>0</v>
      </c>
      <c r="D8764">
        <v>0</v>
      </c>
      <c r="E8764">
        <v>0</v>
      </c>
      <c r="F8764">
        <v>0</v>
      </c>
      <c r="G8764">
        <v>0</v>
      </c>
      <c r="H8764" t="str">
        <f>VLOOKUP(A8764,'[1]panGeneExp-PAKfamily - 副本'!$J:$K,2,0)</f>
        <v>THCA</v>
      </c>
    </row>
    <row r="8765" spans="1:8" x14ac:dyDescent="0.3">
      <c r="A8765" t="s">
        <v>6609</v>
      </c>
      <c r="B8765">
        <v>0</v>
      </c>
      <c r="C8765">
        <v>0</v>
      </c>
      <c r="D8765">
        <v>0</v>
      </c>
      <c r="E8765">
        <v>0</v>
      </c>
      <c r="F8765">
        <v>0</v>
      </c>
      <c r="G8765">
        <v>0</v>
      </c>
      <c r="H8765" t="str">
        <f>VLOOKUP(A8765,'[1]panGeneExp-PAKfamily - 副本'!$J:$K,2,0)</f>
        <v>THCA</v>
      </c>
    </row>
    <row r="8766" spans="1:8" x14ac:dyDescent="0.3">
      <c r="A8766" t="s">
        <v>6610</v>
      </c>
      <c r="B8766">
        <v>0</v>
      </c>
      <c r="C8766">
        <v>0</v>
      </c>
      <c r="D8766">
        <v>0</v>
      </c>
      <c r="E8766">
        <v>0</v>
      </c>
      <c r="F8766">
        <v>0</v>
      </c>
      <c r="G8766">
        <v>0</v>
      </c>
      <c r="H8766" t="str">
        <f>VLOOKUP(A8766,'[1]panGeneExp-PAKfamily - 副本'!$J:$K,2,0)</f>
        <v>THCA</v>
      </c>
    </row>
    <row r="8767" spans="1:8" x14ac:dyDescent="0.3">
      <c r="A8767" t="s">
        <v>6611</v>
      </c>
      <c r="B8767">
        <v>0</v>
      </c>
      <c r="C8767">
        <v>0</v>
      </c>
      <c r="D8767">
        <v>0</v>
      </c>
      <c r="E8767">
        <v>0</v>
      </c>
      <c r="F8767">
        <v>0</v>
      </c>
      <c r="G8767">
        <v>0</v>
      </c>
      <c r="H8767" t="str">
        <f>VLOOKUP(A8767,'[1]panGeneExp-PAKfamily - 副本'!$J:$K,2,0)</f>
        <v>THCA</v>
      </c>
    </row>
    <row r="8768" spans="1:8" x14ac:dyDescent="0.3">
      <c r="A8768" t="s">
        <v>6612</v>
      </c>
      <c r="B8768">
        <v>0</v>
      </c>
      <c r="C8768">
        <v>0</v>
      </c>
      <c r="D8768">
        <v>0</v>
      </c>
      <c r="E8768">
        <v>0</v>
      </c>
      <c r="F8768">
        <v>0</v>
      </c>
      <c r="G8768">
        <v>0</v>
      </c>
      <c r="H8768" t="str">
        <f>VLOOKUP(A8768,'[1]panGeneExp-PAKfamily - 副本'!$J:$K,2,0)</f>
        <v>THCA</v>
      </c>
    </row>
    <row r="8769" spans="1:8" x14ac:dyDescent="0.3">
      <c r="A8769" t="s">
        <v>6613</v>
      </c>
      <c r="B8769">
        <v>0</v>
      </c>
      <c r="C8769">
        <v>0</v>
      </c>
      <c r="D8769">
        <v>0</v>
      </c>
      <c r="E8769">
        <v>0</v>
      </c>
      <c r="F8769">
        <v>0</v>
      </c>
      <c r="G8769">
        <v>0</v>
      </c>
      <c r="H8769" t="str">
        <f>VLOOKUP(A8769,'[1]panGeneExp-PAKfamily - 副本'!$J:$K,2,0)</f>
        <v>THCA</v>
      </c>
    </row>
    <row r="8770" spans="1:8" x14ac:dyDescent="0.3">
      <c r="A8770" t="s">
        <v>6614</v>
      </c>
      <c r="B8770">
        <v>0</v>
      </c>
      <c r="C8770">
        <v>0</v>
      </c>
      <c r="D8770">
        <v>0</v>
      </c>
      <c r="E8770">
        <v>0</v>
      </c>
      <c r="F8770">
        <v>0</v>
      </c>
      <c r="G8770">
        <v>0</v>
      </c>
      <c r="H8770" t="str">
        <f>VLOOKUP(A8770,'[1]panGeneExp-PAKfamily - 副本'!$J:$K,2,0)</f>
        <v>THCA</v>
      </c>
    </row>
    <row r="8771" spans="1:8" x14ac:dyDescent="0.3">
      <c r="A8771" t="s">
        <v>6615</v>
      </c>
      <c r="B8771">
        <v>0</v>
      </c>
      <c r="C8771">
        <v>0</v>
      </c>
      <c r="D8771">
        <v>0</v>
      </c>
      <c r="E8771">
        <v>0</v>
      </c>
      <c r="F8771">
        <v>0</v>
      </c>
      <c r="G8771">
        <v>0</v>
      </c>
      <c r="H8771" t="str">
        <f>VLOOKUP(A8771,'[1]panGeneExp-PAKfamily - 副本'!$J:$K,2,0)</f>
        <v>THCA</v>
      </c>
    </row>
    <row r="8772" spans="1:8" x14ac:dyDescent="0.3">
      <c r="A8772" t="s">
        <v>6616</v>
      </c>
      <c r="B8772">
        <v>0</v>
      </c>
      <c r="C8772">
        <v>0</v>
      </c>
      <c r="D8772">
        <v>0</v>
      </c>
      <c r="E8772">
        <v>0</v>
      </c>
      <c r="F8772">
        <v>0</v>
      </c>
      <c r="G8772">
        <v>0</v>
      </c>
      <c r="H8772" t="str">
        <f>VLOOKUP(A8772,'[1]panGeneExp-PAKfamily - 副本'!$J:$K,2,0)</f>
        <v>THCA</v>
      </c>
    </row>
    <row r="8773" spans="1:8" x14ac:dyDescent="0.3">
      <c r="A8773" t="s">
        <v>6617</v>
      </c>
      <c r="B8773">
        <v>0</v>
      </c>
      <c r="C8773">
        <v>0</v>
      </c>
      <c r="D8773">
        <v>0</v>
      </c>
      <c r="E8773">
        <v>0</v>
      </c>
      <c r="F8773">
        <v>0</v>
      </c>
      <c r="G8773">
        <v>0</v>
      </c>
      <c r="H8773" t="str">
        <f>VLOOKUP(A8773,'[1]panGeneExp-PAKfamily - 副本'!$J:$K,2,0)</f>
        <v>THCA</v>
      </c>
    </row>
    <row r="8774" spans="1:8" x14ac:dyDescent="0.3">
      <c r="A8774" t="s">
        <v>6618</v>
      </c>
      <c r="B8774">
        <v>0</v>
      </c>
      <c r="C8774">
        <v>0</v>
      </c>
      <c r="D8774">
        <v>0</v>
      </c>
      <c r="E8774">
        <v>0</v>
      </c>
      <c r="F8774">
        <v>0</v>
      </c>
      <c r="G8774">
        <v>0</v>
      </c>
      <c r="H8774" t="str">
        <f>VLOOKUP(A8774,'[1]panGeneExp-PAKfamily - 副本'!$J:$K,2,0)</f>
        <v>THCA</v>
      </c>
    </row>
    <row r="8775" spans="1:8" x14ac:dyDescent="0.3">
      <c r="A8775" t="s">
        <v>6619</v>
      </c>
      <c r="B8775">
        <v>0</v>
      </c>
      <c r="C8775">
        <v>0</v>
      </c>
      <c r="D8775">
        <v>0</v>
      </c>
      <c r="E8775">
        <v>0</v>
      </c>
      <c r="F8775">
        <v>0</v>
      </c>
      <c r="G8775">
        <v>0</v>
      </c>
      <c r="H8775" t="str">
        <f>VLOOKUP(A8775,'[1]panGeneExp-PAKfamily - 副本'!$J:$K,2,0)</f>
        <v>THCA</v>
      </c>
    </row>
    <row r="8776" spans="1:8" x14ac:dyDescent="0.3">
      <c r="A8776" t="s">
        <v>6620</v>
      </c>
      <c r="B8776">
        <v>0</v>
      </c>
      <c r="C8776">
        <v>0</v>
      </c>
      <c r="D8776">
        <v>0</v>
      </c>
      <c r="E8776">
        <v>0</v>
      </c>
      <c r="F8776">
        <v>0</v>
      </c>
      <c r="G8776">
        <v>0</v>
      </c>
      <c r="H8776" t="str">
        <f>VLOOKUP(A8776,'[1]panGeneExp-PAKfamily - 副本'!$J:$K,2,0)</f>
        <v>THCA</v>
      </c>
    </row>
    <row r="8777" spans="1:8" x14ac:dyDescent="0.3">
      <c r="A8777" t="s">
        <v>6621</v>
      </c>
      <c r="B8777">
        <v>0</v>
      </c>
      <c r="C8777">
        <v>0</v>
      </c>
      <c r="D8777">
        <v>0</v>
      </c>
      <c r="E8777">
        <v>0</v>
      </c>
      <c r="F8777">
        <v>0</v>
      </c>
      <c r="G8777">
        <v>0</v>
      </c>
      <c r="H8777" t="str">
        <f>VLOOKUP(A8777,'[1]panGeneExp-PAKfamily - 副本'!$J:$K,2,0)</f>
        <v>THCA</v>
      </c>
    </row>
    <row r="8778" spans="1:8" x14ac:dyDescent="0.3">
      <c r="A8778" t="s">
        <v>6622</v>
      </c>
      <c r="B8778">
        <v>0</v>
      </c>
      <c r="C8778">
        <v>0</v>
      </c>
      <c r="D8778">
        <v>0</v>
      </c>
      <c r="E8778">
        <v>0</v>
      </c>
      <c r="F8778">
        <v>0</v>
      </c>
      <c r="G8778">
        <v>0</v>
      </c>
      <c r="H8778" t="str">
        <f>VLOOKUP(A8778,'[1]panGeneExp-PAKfamily - 副本'!$J:$K,2,0)</f>
        <v>THCA</v>
      </c>
    </row>
    <row r="8779" spans="1:8" x14ac:dyDescent="0.3">
      <c r="A8779" t="s">
        <v>6623</v>
      </c>
      <c r="B8779">
        <v>0</v>
      </c>
      <c r="C8779">
        <v>0</v>
      </c>
      <c r="D8779">
        <v>0</v>
      </c>
      <c r="E8779">
        <v>0</v>
      </c>
      <c r="F8779">
        <v>0</v>
      </c>
      <c r="G8779">
        <v>0</v>
      </c>
      <c r="H8779" t="str">
        <f>VLOOKUP(A8779,'[1]panGeneExp-PAKfamily - 副本'!$J:$K,2,0)</f>
        <v>THCA</v>
      </c>
    </row>
    <row r="8780" spans="1:8" x14ac:dyDescent="0.3">
      <c r="A8780" t="s">
        <v>6624</v>
      </c>
      <c r="B8780">
        <v>0</v>
      </c>
      <c r="C8780">
        <v>0</v>
      </c>
      <c r="D8780">
        <v>0</v>
      </c>
      <c r="E8780">
        <v>0</v>
      </c>
      <c r="F8780">
        <v>0</v>
      </c>
      <c r="G8780">
        <v>0</v>
      </c>
      <c r="H8780" t="str">
        <f>VLOOKUP(A8780,'[1]panGeneExp-PAKfamily - 副本'!$J:$K,2,0)</f>
        <v>THCA</v>
      </c>
    </row>
    <row r="8781" spans="1:8" x14ac:dyDescent="0.3">
      <c r="A8781" t="s">
        <v>6625</v>
      </c>
      <c r="B8781">
        <v>0</v>
      </c>
      <c r="C8781">
        <v>0</v>
      </c>
      <c r="D8781">
        <v>0</v>
      </c>
      <c r="E8781">
        <v>0</v>
      </c>
      <c r="F8781">
        <v>0</v>
      </c>
      <c r="G8781">
        <v>0</v>
      </c>
      <c r="H8781" t="str">
        <f>VLOOKUP(A8781,'[1]panGeneExp-PAKfamily - 副本'!$J:$K,2,0)</f>
        <v>THCA</v>
      </c>
    </row>
    <row r="8782" spans="1:8" x14ac:dyDescent="0.3">
      <c r="A8782" t="s">
        <v>6626</v>
      </c>
      <c r="B8782">
        <v>0</v>
      </c>
      <c r="C8782">
        <v>0</v>
      </c>
      <c r="D8782">
        <v>0</v>
      </c>
      <c r="E8782">
        <v>0</v>
      </c>
      <c r="F8782">
        <v>0</v>
      </c>
      <c r="G8782">
        <v>0</v>
      </c>
      <c r="H8782" t="str">
        <f>VLOOKUP(A8782,'[1]panGeneExp-PAKfamily - 副本'!$J:$K,2,0)</f>
        <v>THCA</v>
      </c>
    </row>
    <row r="8783" spans="1:8" x14ac:dyDescent="0.3">
      <c r="A8783" t="s">
        <v>6627</v>
      </c>
      <c r="B8783">
        <v>0</v>
      </c>
      <c r="C8783">
        <v>0</v>
      </c>
      <c r="D8783">
        <v>0</v>
      </c>
      <c r="E8783">
        <v>0</v>
      </c>
      <c r="F8783">
        <v>0</v>
      </c>
      <c r="G8783">
        <v>0</v>
      </c>
      <c r="H8783" t="str">
        <f>VLOOKUP(A8783,'[1]panGeneExp-PAKfamily - 副本'!$J:$K,2,0)</f>
        <v>THCA</v>
      </c>
    </row>
    <row r="8784" spans="1:8" x14ac:dyDescent="0.3">
      <c r="A8784" t="s">
        <v>6628</v>
      </c>
      <c r="B8784">
        <v>0</v>
      </c>
      <c r="C8784">
        <v>0</v>
      </c>
      <c r="D8784">
        <v>0</v>
      </c>
      <c r="E8784">
        <v>0</v>
      </c>
      <c r="F8784">
        <v>0</v>
      </c>
      <c r="G8784">
        <v>0</v>
      </c>
      <c r="H8784" t="str">
        <f>VLOOKUP(A8784,'[1]panGeneExp-PAKfamily - 副本'!$J:$K,2,0)</f>
        <v>THCA</v>
      </c>
    </row>
    <row r="8785" spans="1:8" x14ac:dyDescent="0.3">
      <c r="A8785" t="s">
        <v>6629</v>
      </c>
      <c r="B8785">
        <v>0</v>
      </c>
      <c r="C8785">
        <v>0</v>
      </c>
      <c r="D8785">
        <v>0</v>
      </c>
      <c r="E8785">
        <v>0</v>
      </c>
      <c r="F8785">
        <v>0</v>
      </c>
      <c r="G8785">
        <v>0</v>
      </c>
      <c r="H8785" t="str">
        <f>VLOOKUP(A8785,'[1]panGeneExp-PAKfamily - 副本'!$J:$K,2,0)</f>
        <v>THCA</v>
      </c>
    </row>
    <row r="8786" spans="1:8" x14ac:dyDescent="0.3">
      <c r="A8786" t="s">
        <v>6630</v>
      </c>
      <c r="B8786">
        <v>0</v>
      </c>
      <c r="C8786">
        <v>0</v>
      </c>
      <c r="D8786">
        <v>0</v>
      </c>
      <c r="E8786">
        <v>0</v>
      </c>
      <c r="F8786">
        <v>0</v>
      </c>
      <c r="G8786">
        <v>0</v>
      </c>
      <c r="H8786" t="str">
        <f>VLOOKUP(A8786,'[1]panGeneExp-PAKfamily - 副本'!$J:$K,2,0)</f>
        <v>THCA</v>
      </c>
    </row>
    <row r="8787" spans="1:8" x14ac:dyDescent="0.3">
      <c r="A8787" t="s">
        <v>6631</v>
      </c>
      <c r="B8787">
        <v>0</v>
      </c>
      <c r="C8787">
        <v>0</v>
      </c>
      <c r="D8787">
        <v>0</v>
      </c>
      <c r="E8787">
        <v>0</v>
      </c>
      <c r="F8787">
        <v>0</v>
      </c>
      <c r="G8787">
        <v>0</v>
      </c>
      <c r="H8787" t="str">
        <f>VLOOKUP(A8787,'[1]panGeneExp-PAKfamily - 副本'!$J:$K,2,0)</f>
        <v>THCA</v>
      </c>
    </row>
    <row r="8788" spans="1:8" x14ac:dyDescent="0.3">
      <c r="A8788" t="s">
        <v>6632</v>
      </c>
      <c r="B8788">
        <v>0</v>
      </c>
      <c r="C8788">
        <v>0</v>
      </c>
      <c r="D8788">
        <v>0</v>
      </c>
      <c r="E8788">
        <v>0</v>
      </c>
      <c r="F8788">
        <v>0</v>
      </c>
      <c r="G8788">
        <v>0</v>
      </c>
      <c r="H8788" t="str">
        <f>VLOOKUP(A8788,'[1]panGeneExp-PAKfamily - 副本'!$J:$K,2,0)</f>
        <v>THCA</v>
      </c>
    </row>
    <row r="8789" spans="1:8" x14ac:dyDescent="0.3">
      <c r="A8789" t="s">
        <v>6633</v>
      </c>
      <c r="B8789">
        <v>0</v>
      </c>
      <c r="C8789">
        <v>0</v>
      </c>
      <c r="D8789">
        <v>0</v>
      </c>
      <c r="E8789">
        <v>0</v>
      </c>
      <c r="F8789">
        <v>0</v>
      </c>
      <c r="G8789">
        <v>0</v>
      </c>
      <c r="H8789" t="str">
        <f>VLOOKUP(A8789,'[1]panGeneExp-PAKfamily - 副本'!$J:$K,2,0)</f>
        <v>THCA</v>
      </c>
    </row>
    <row r="8790" spans="1:8" x14ac:dyDescent="0.3">
      <c r="A8790" t="s">
        <v>6634</v>
      </c>
      <c r="B8790">
        <v>0</v>
      </c>
      <c r="C8790">
        <v>0</v>
      </c>
      <c r="D8790">
        <v>0</v>
      </c>
      <c r="E8790">
        <v>0</v>
      </c>
      <c r="F8790">
        <v>0</v>
      </c>
      <c r="G8790">
        <v>0</v>
      </c>
      <c r="H8790" t="str">
        <f>VLOOKUP(A8790,'[1]panGeneExp-PAKfamily - 副本'!$J:$K,2,0)</f>
        <v>THCA</v>
      </c>
    </row>
    <row r="8791" spans="1:8" x14ac:dyDescent="0.3">
      <c r="A8791" t="s">
        <v>6635</v>
      </c>
      <c r="B8791">
        <v>0</v>
      </c>
      <c r="C8791">
        <v>0</v>
      </c>
      <c r="D8791">
        <v>0</v>
      </c>
      <c r="E8791">
        <v>0</v>
      </c>
      <c r="F8791">
        <v>0</v>
      </c>
      <c r="G8791">
        <v>0</v>
      </c>
      <c r="H8791" t="str">
        <f>VLOOKUP(A8791,'[1]panGeneExp-PAKfamily - 副本'!$J:$K,2,0)</f>
        <v>THCA</v>
      </c>
    </row>
    <row r="8792" spans="1:8" x14ac:dyDescent="0.3">
      <c r="A8792" t="s">
        <v>6636</v>
      </c>
      <c r="B8792">
        <v>0</v>
      </c>
      <c r="C8792">
        <v>0</v>
      </c>
      <c r="D8792">
        <v>0</v>
      </c>
      <c r="E8792">
        <v>0</v>
      </c>
      <c r="F8792">
        <v>0</v>
      </c>
      <c r="G8792">
        <v>0</v>
      </c>
      <c r="H8792" t="str">
        <f>VLOOKUP(A8792,'[1]panGeneExp-PAKfamily - 副本'!$J:$K,2,0)</f>
        <v>THCA</v>
      </c>
    </row>
    <row r="8793" spans="1:8" x14ac:dyDescent="0.3">
      <c r="A8793" t="s">
        <v>6637</v>
      </c>
      <c r="B8793">
        <v>0</v>
      </c>
      <c r="C8793">
        <v>0</v>
      </c>
      <c r="D8793">
        <v>0</v>
      </c>
      <c r="E8793">
        <v>0</v>
      </c>
      <c r="F8793">
        <v>0</v>
      </c>
      <c r="G8793">
        <v>0</v>
      </c>
      <c r="H8793" t="str">
        <f>VLOOKUP(A8793,'[1]panGeneExp-PAKfamily - 副本'!$J:$K,2,0)</f>
        <v>THCA</v>
      </c>
    </row>
    <row r="8794" spans="1:8" x14ac:dyDescent="0.3">
      <c r="A8794" t="s">
        <v>6638</v>
      </c>
      <c r="B8794">
        <v>0</v>
      </c>
      <c r="C8794">
        <v>0</v>
      </c>
      <c r="D8794">
        <v>0</v>
      </c>
      <c r="E8794">
        <v>0</v>
      </c>
      <c r="F8794">
        <v>0</v>
      </c>
      <c r="G8794">
        <v>0</v>
      </c>
      <c r="H8794" t="str">
        <f>VLOOKUP(A8794,'[1]panGeneExp-PAKfamily - 副本'!$J:$K,2,0)</f>
        <v>THCA</v>
      </c>
    </row>
    <row r="8795" spans="1:8" x14ac:dyDescent="0.3">
      <c r="A8795" t="s">
        <v>6639</v>
      </c>
      <c r="B8795">
        <v>0</v>
      </c>
      <c r="C8795">
        <v>0</v>
      </c>
      <c r="D8795">
        <v>0</v>
      </c>
      <c r="E8795">
        <v>0</v>
      </c>
      <c r="F8795">
        <v>0</v>
      </c>
      <c r="G8795">
        <v>0</v>
      </c>
      <c r="H8795" t="str">
        <f>VLOOKUP(A8795,'[1]panGeneExp-PAKfamily - 副本'!$J:$K,2,0)</f>
        <v>THCA</v>
      </c>
    </row>
    <row r="8796" spans="1:8" x14ac:dyDescent="0.3">
      <c r="A8796" t="s">
        <v>6640</v>
      </c>
      <c r="B8796">
        <v>0</v>
      </c>
      <c r="C8796">
        <v>0</v>
      </c>
      <c r="D8796">
        <v>0</v>
      </c>
      <c r="E8796">
        <v>0</v>
      </c>
      <c r="F8796">
        <v>0</v>
      </c>
      <c r="G8796">
        <v>0</v>
      </c>
      <c r="H8796" t="str">
        <f>VLOOKUP(A8796,'[1]panGeneExp-PAKfamily - 副本'!$J:$K,2,0)</f>
        <v>THCA</v>
      </c>
    </row>
    <row r="8797" spans="1:8" x14ac:dyDescent="0.3">
      <c r="A8797" t="s">
        <v>6641</v>
      </c>
      <c r="B8797">
        <v>0</v>
      </c>
      <c r="C8797">
        <v>0</v>
      </c>
      <c r="D8797">
        <v>0</v>
      </c>
      <c r="E8797">
        <v>0</v>
      </c>
      <c r="F8797">
        <v>0</v>
      </c>
      <c r="G8797">
        <v>0</v>
      </c>
      <c r="H8797" t="str">
        <f>VLOOKUP(A8797,'[1]panGeneExp-PAKfamily - 副本'!$J:$K,2,0)</f>
        <v>THCA</v>
      </c>
    </row>
    <row r="8798" spans="1:8" x14ac:dyDescent="0.3">
      <c r="A8798" t="s">
        <v>6642</v>
      </c>
      <c r="B8798">
        <v>0</v>
      </c>
      <c r="C8798">
        <v>0</v>
      </c>
      <c r="D8798">
        <v>0</v>
      </c>
      <c r="E8798">
        <v>0</v>
      </c>
      <c r="F8798">
        <v>0</v>
      </c>
      <c r="G8798">
        <v>0</v>
      </c>
      <c r="H8798" t="str">
        <f>VLOOKUP(A8798,'[1]panGeneExp-PAKfamily - 副本'!$J:$K,2,0)</f>
        <v>THCA</v>
      </c>
    </row>
    <row r="8799" spans="1:8" x14ac:dyDescent="0.3">
      <c r="A8799" t="s">
        <v>6643</v>
      </c>
      <c r="B8799">
        <v>0</v>
      </c>
      <c r="C8799">
        <v>0</v>
      </c>
      <c r="D8799">
        <v>0</v>
      </c>
      <c r="E8799">
        <v>0</v>
      </c>
      <c r="F8799">
        <v>0</v>
      </c>
      <c r="G8799">
        <v>0</v>
      </c>
      <c r="H8799" t="str">
        <f>VLOOKUP(A8799,'[1]panGeneExp-PAKfamily - 副本'!$J:$K,2,0)</f>
        <v>THCA</v>
      </c>
    </row>
    <row r="8800" spans="1:8" x14ac:dyDescent="0.3">
      <c r="A8800" t="s">
        <v>6644</v>
      </c>
      <c r="B8800">
        <v>0</v>
      </c>
      <c r="C8800">
        <v>0</v>
      </c>
      <c r="D8800">
        <v>0</v>
      </c>
      <c r="E8800">
        <v>0</v>
      </c>
      <c r="F8800">
        <v>0</v>
      </c>
      <c r="G8800">
        <v>0</v>
      </c>
      <c r="H8800" t="str">
        <f>VLOOKUP(A8800,'[1]panGeneExp-PAKfamily - 副本'!$J:$K,2,0)</f>
        <v>THCA</v>
      </c>
    </row>
    <row r="8801" spans="1:8" x14ac:dyDescent="0.3">
      <c r="A8801" t="s">
        <v>6645</v>
      </c>
      <c r="B8801">
        <v>0</v>
      </c>
      <c r="C8801">
        <v>0</v>
      </c>
      <c r="D8801">
        <v>0</v>
      </c>
      <c r="E8801">
        <v>0</v>
      </c>
      <c r="F8801">
        <v>0</v>
      </c>
      <c r="G8801">
        <v>0</v>
      </c>
      <c r="H8801" t="str">
        <f>VLOOKUP(A8801,'[1]panGeneExp-PAKfamily - 副本'!$J:$K,2,0)</f>
        <v>THCA</v>
      </c>
    </row>
    <row r="8802" spans="1:8" x14ac:dyDescent="0.3">
      <c r="A8802" t="s">
        <v>6646</v>
      </c>
      <c r="B8802">
        <v>0</v>
      </c>
      <c r="C8802">
        <v>0</v>
      </c>
      <c r="D8802">
        <v>0</v>
      </c>
      <c r="E8802">
        <v>0</v>
      </c>
      <c r="F8802">
        <v>0</v>
      </c>
      <c r="G8802">
        <v>0</v>
      </c>
      <c r="H8802" t="str">
        <f>VLOOKUP(A8802,'[1]panGeneExp-PAKfamily - 副本'!$J:$K,2,0)</f>
        <v>THCA</v>
      </c>
    </row>
    <row r="8803" spans="1:8" x14ac:dyDescent="0.3">
      <c r="A8803" t="s">
        <v>6647</v>
      </c>
      <c r="B8803">
        <v>0</v>
      </c>
      <c r="C8803">
        <v>0</v>
      </c>
      <c r="D8803">
        <v>0</v>
      </c>
      <c r="E8803">
        <v>0</v>
      </c>
      <c r="F8803">
        <v>0</v>
      </c>
      <c r="G8803">
        <v>0</v>
      </c>
      <c r="H8803" t="str">
        <f>VLOOKUP(A8803,'[1]panGeneExp-PAKfamily - 副本'!$J:$K,2,0)</f>
        <v>THCA</v>
      </c>
    </row>
    <row r="8804" spans="1:8" x14ac:dyDescent="0.3">
      <c r="A8804" t="s">
        <v>6648</v>
      </c>
      <c r="B8804">
        <v>0</v>
      </c>
      <c r="C8804">
        <v>0</v>
      </c>
      <c r="D8804">
        <v>0</v>
      </c>
      <c r="E8804">
        <v>0</v>
      </c>
      <c r="F8804">
        <v>0</v>
      </c>
      <c r="G8804">
        <v>0</v>
      </c>
      <c r="H8804" t="str">
        <f>VLOOKUP(A8804,'[1]panGeneExp-PAKfamily - 副本'!$J:$K,2,0)</f>
        <v>THCA</v>
      </c>
    </row>
    <row r="8805" spans="1:8" x14ac:dyDescent="0.3">
      <c r="A8805" t="s">
        <v>6649</v>
      </c>
      <c r="B8805">
        <v>0</v>
      </c>
      <c r="C8805">
        <v>0</v>
      </c>
      <c r="D8805">
        <v>0</v>
      </c>
      <c r="E8805">
        <v>0</v>
      </c>
      <c r="F8805">
        <v>0</v>
      </c>
      <c r="G8805">
        <v>0</v>
      </c>
      <c r="H8805" t="str">
        <f>VLOOKUP(A8805,'[1]panGeneExp-PAKfamily - 副本'!$J:$K,2,0)</f>
        <v>THCA</v>
      </c>
    </row>
    <row r="8806" spans="1:8" x14ac:dyDescent="0.3">
      <c r="A8806" t="s">
        <v>6883</v>
      </c>
      <c r="B8806">
        <v>0</v>
      </c>
      <c r="C8806">
        <v>0</v>
      </c>
      <c r="D8806">
        <v>0</v>
      </c>
      <c r="E8806">
        <v>0</v>
      </c>
      <c r="F8806">
        <v>0</v>
      </c>
      <c r="G8806">
        <v>0</v>
      </c>
      <c r="H8806" t="str">
        <f>VLOOKUP(A8806,'[1]panGeneExp-PAKfamily - 副本'!$J:$K,2,0)</f>
        <v>THCA</v>
      </c>
    </row>
    <row r="8807" spans="1:8" x14ac:dyDescent="0.3">
      <c r="A8807" t="s">
        <v>6884</v>
      </c>
      <c r="B8807">
        <v>0</v>
      </c>
      <c r="C8807">
        <v>0</v>
      </c>
      <c r="D8807">
        <v>0</v>
      </c>
      <c r="E8807">
        <v>0</v>
      </c>
      <c r="F8807">
        <v>0</v>
      </c>
      <c r="G8807">
        <v>0</v>
      </c>
      <c r="H8807" t="str">
        <f>VLOOKUP(A8807,'[1]panGeneExp-PAKfamily - 副本'!$J:$K,2,0)</f>
        <v>THCA</v>
      </c>
    </row>
    <row r="8808" spans="1:8" x14ac:dyDescent="0.3">
      <c r="A8808" t="s">
        <v>6885</v>
      </c>
      <c r="B8808">
        <v>0</v>
      </c>
      <c r="C8808">
        <v>0</v>
      </c>
      <c r="D8808">
        <v>0</v>
      </c>
      <c r="E8808">
        <v>0</v>
      </c>
      <c r="F8808">
        <v>0</v>
      </c>
      <c r="G8808">
        <v>0</v>
      </c>
      <c r="H8808" t="str">
        <f>VLOOKUP(A8808,'[1]panGeneExp-PAKfamily - 副本'!$J:$K,2,0)</f>
        <v>THCA</v>
      </c>
    </row>
    <row r="8809" spans="1:8" x14ac:dyDescent="0.3">
      <c r="A8809" t="s">
        <v>6886</v>
      </c>
      <c r="B8809">
        <v>0</v>
      </c>
      <c r="C8809">
        <v>0</v>
      </c>
      <c r="D8809">
        <v>0</v>
      </c>
      <c r="E8809">
        <v>0</v>
      </c>
      <c r="F8809">
        <v>0</v>
      </c>
      <c r="G8809">
        <v>0</v>
      </c>
      <c r="H8809" t="str">
        <f>VLOOKUP(A8809,'[1]panGeneExp-PAKfamily - 副本'!$J:$K,2,0)</f>
        <v>THCA</v>
      </c>
    </row>
    <row r="8810" spans="1:8" x14ac:dyDescent="0.3">
      <c r="A8810" t="s">
        <v>6887</v>
      </c>
      <c r="B8810">
        <v>0</v>
      </c>
      <c r="C8810">
        <v>0</v>
      </c>
      <c r="D8810">
        <v>0</v>
      </c>
      <c r="E8810">
        <v>0</v>
      </c>
      <c r="F8810">
        <v>0</v>
      </c>
      <c r="G8810">
        <v>0</v>
      </c>
      <c r="H8810" t="str">
        <f>VLOOKUP(A8810,'[1]panGeneExp-PAKfamily - 副本'!$J:$K,2,0)</f>
        <v>THCA</v>
      </c>
    </row>
    <row r="8811" spans="1:8" x14ac:dyDescent="0.3">
      <c r="A8811" t="s">
        <v>6888</v>
      </c>
      <c r="B8811">
        <v>0</v>
      </c>
      <c r="C8811">
        <v>0</v>
      </c>
      <c r="D8811">
        <v>0</v>
      </c>
      <c r="E8811">
        <v>0</v>
      </c>
      <c r="F8811">
        <v>0</v>
      </c>
      <c r="G8811">
        <v>0</v>
      </c>
      <c r="H8811" t="str">
        <f>VLOOKUP(A8811,'[1]panGeneExp-PAKfamily - 副本'!$J:$K,2,0)</f>
        <v>THCA</v>
      </c>
    </row>
    <row r="8812" spans="1:8" x14ac:dyDescent="0.3">
      <c r="A8812" t="s">
        <v>6889</v>
      </c>
      <c r="B8812">
        <v>0</v>
      </c>
      <c r="C8812">
        <v>0</v>
      </c>
      <c r="D8812">
        <v>0</v>
      </c>
      <c r="E8812">
        <v>0</v>
      </c>
      <c r="F8812">
        <v>0</v>
      </c>
      <c r="G8812">
        <v>0</v>
      </c>
      <c r="H8812" t="str">
        <f>VLOOKUP(A8812,'[1]panGeneExp-PAKfamily - 副本'!$J:$K,2,0)</f>
        <v>THCA</v>
      </c>
    </row>
    <row r="8813" spans="1:8" x14ac:dyDescent="0.3">
      <c r="A8813" t="s">
        <v>6890</v>
      </c>
      <c r="B8813">
        <v>0</v>
      </c>
      <c r="C8813">
        <v>0</v>
      </c>
      <c r="D8813">
        <v>0</v>
      </c>
      <c r="E8813">
        <v>0</v>
      </c>
      <c r="F8813">
        <v>0</v>
      </c>
      <c r="G8813">
        <v>0</v>
      </c>
      <c r="H8813" t="str">
        <f>VLOOKUP(A8813,'[1]panGeneExp-PAKfamily - 副本'!$J:$K,2,0)</f>
        <v>THCA</v>
      </c>
    </row>
    <row r="8814" spans="1:8" x14ac:dyDescent="0.3">
      <c r="A8814" t="s">
        <v>6891</v>
      </c>
      <c r="B8814">
        <v>0</v>
      </c>
      <c r="C8814">
        <v>0</v>
      </c>
      <c r="D8814">
        <v>0</v>
      </c>
      <c r="E8814">
        <v>0</v>
      </c>
      <c r="F8814">
        <v>0</v>
      </c>
      <c r="G8814">
        <v>0</v>
      </c>
      <c r="H8814" t="str">
        <f>VLOOKUP(A8814,'[1]panGeneExp-PAKfamily - 副本'!$J:$K,2,0)</f>
        <v>THCA</v>
      </c>
    </row>
    <row r="8815" spans="1:8" x14ac:dyDescent="0.3">
      <c r="A8815" t="s">
        <v>6892</v>
      </c>
      <c r="B8815">
        <v>0</v>
      </c>
      <c r="C8815">
        <v>0</v>
      </c>
      <c r="D8815">
        <v>0</v>
      </c>
      <c r="E8815">
        <v>0</v>
      </c>
      <c r="F8815">
        <v>0</v>
      </c>
      <c r="G8815">
        <v>0</v>
      </c>
      <c r="H8815" t="str">
        <f>VLOOKUP(A8815,'[1]panGeneExp-PAKfamily - 副本'!$J:$K,2,0)</f>
        <v>THCA</v>
      </c>
    </row>
    <row r="8816" spans="1:8" x14ac:dyDescent="0.3">
      <c r="A8816" t="s">
        <v>6893</v>
      </c>
      <c r="B8816">
        <v>0</v>
      </c>
      <c r="C8816">
        <v>0</v>
      </c>
      <c r="D8816">
        <v>0</v>
      </c>
      <c r="E8816">
        <v>0</v>
      </c>
      <c r="F8816">
        <v>0</v>
      </c>
      <c r="G8816">
        <v>0</v>
      </c>
      <c r="H8816" t="str">
        <f>VLOOKUP(A8816,'[1]panGeneExp-PAKfamily - 副本'!$J:$K,2,0)</f>
        <v>THCA</v>
      </c>
    </row>
    <row r="8817" spans="1:8" x14ac:dyDescent="0.3">
      <c r="A8817" t="s">
        <v>6894</v>
      </c>
      <c r="B8817">
        <v>0</v>
      </c>
      <c r="C8817">
        <v>0</v>
      </c>
      <c r="D8817">
        <v>0</v>
      </c>
      <c r="E8817">
        <v>0</v>
      </c>
      <c r="F8817">
        <v>0</v>
      </c>
      <c r="G8817">
        <v>0</v>
      </c>
      <c r="H8817" t="str">
        <f>VLOOKUP(A8817,'[1]panGeneExp-PAKfamily - 副本'!$J:$K,2,0)</f>
        <v>THCA</v>
      </c>
    </row>
    <row r="8818" spans="1:8" x14ac:dyDescent="0.3">
      <c r="A8818" t="s">
        <v>6895</v>
      </c>
      <c r="B8818">
        <v>0</v>
      </c>
      <c r="C8818">
        <v>0</v>
      </c>
      <c r="D8818">
        <v>0</v>
      </c>
      <c r="E8818">
        <v>0</v>
      </c>
      <c r="F8818">
        <v>0</v>
      </c>
      <c r="G8818">
        <v>0</v>
      </c>
      <c r="H8818" t="str">
        <f>VLOOKUP(A8818,'[1]panGeneExp-PAKfamily - 副本'!$J:$K,2,0)</f>
        <v>THCA</v>
      </c>
    </row>
    <row r="8819" spans="1:8" x14ac:dyDescent="0.3">
      <c r="A8819" t="s">
        <v>6896</v>
      </c>
      <c r="B8819">
        <v>0</v>
      </c>
      <c r="C8819">
        <v>0</v>
      </c>
      <c r="D8819">
        <v>0</v>
      </c>
      <c r="E8819">
        <v>0</v>
      </c>
      <c r="F8819">
        <v>0</v>
      </c>
      <c r="G8819">
        <v>0</v>
      </c>
      <c r="H8819" t="str">
        <f>VLOOKUP(A8819,'[1]panGeneExp-PAKfamily - 副本'!$J:$K,2,0)</f>
        <v>THCA</v>
      </c>
    </row>
    <row r="8820" spans="1:8" x14ac:dyDescent="0.3">
      <c r="A8820" t="s">
        <v>6897</v>
      </c>
      <c r="B8820">
        <v>0</v>
      </c>
      <c r="C8820">
        <v>0</v>
      </c>
      <c r="D8820">
        <v>0</v>
      </c>
      <c r="E8820">
        <v>0</v>
      </c>
      <c r="F8820">
        <v>0</v>
      </c>
      <c r="G8820">
        <v>0</v>
      </c>
      <c r="H8820" t="str">
        <f>VLOOKUP(A8820,'[1]panGeneExp-PAKfamily - 副本'!$J:$K,2,0)</f>
        <v>THCA</v>
      </c>
    </row>
    <row r="8821" spans="1:8" x14ac:dyDescent="0.3">
      <c r="A8821" t="s">
        <v>6898</v>
      </c>
      <c r="B8821">
        <v>0</v>
      </c>
      <c r="C8821">
        <v>0</v>
      </c>
      <c r="D8821">
        <v>0</v>
      </c>
      <c r="E8821">
        <v>0</v>
      </c>
      <c r="F8821">
        <v>0</v>
      </c>
      <c r="G8821">
        <v>0</v>
      </c>
      <c r="H8821" t="str">
        <f>VLOOKUP(A8821,'[1]panGeneExp-PAKfamily - 副本'!$J:$K,2,0)</f>
        <v>THCA</v>
      </c>
    </row>
    <row r="8822" spans="1:8" x14ac:dyDescent="0.3">
      <c r="A8822" t="s">
        <v>6975</v>
      </c>
      <c r="B8822">
        <v>0</v>
      </c>
      <c r="C8822">
        <v>0</v>
      </c>
      <c r="D8822">
        <v>0</v>
      </c>
      <c r="E8822">
        <v>0</v>
      </c>
      <c r="F8822">
        <v>0</v>
      </c>
      <c r="G8822">
        <v>0</v>
      </c>
      <c r="H8822" t="str">
        <f>VLOOKUP(A8822,'[1]panGeneExp-PAKfamily - 副本'!$J:$K,2,0)</f>
        <v>THCA</v>
      </c>
    </row>
    <row r="8823" spans="1:8" x14ac:dyDescent="0.3">
      <c r="A8823" t="s">
        <v>6976</v>
      </c>
      <c r="B8823">
        <v>0</v>
      </c>
      <c r="C8823">
        <v>0</v>
      </c>
      <c r="D8823">
        <v>0</v>
      </c>
      <c r="E8823">
        <v>0</v>
      </c>
      <c r="F8823">
        <v>0</v>
      </c>
      <c r="G8823">
        <v>0</v>
      </c>
      <c r="H8823" t="str">
        <f>VLOOKUP(A8823,'[1]panGeneExp-PAKfamily - 副本'!$J:$K,2,0)</f>
        <v>THCA</v>
      </c>
    </row>
    <row r="8824" spans="1:8" x14ac:dyDescent="0.3">
      <c r="A8824" t="s">
        <v>6977</v>
      </c>
      <c r="B8824">
        <v>0</v>
      </c>
      <c r="C8824">
        <v>0</v>
      </c>
      <c r="D8824">
        <v>0</v>
      </c>
      <c r="E8824">
        <v>0</v>
      </c>
      <c r="F8824">
        <v>0</v>
      </c>
      <c r="G8824">
        <v>0</v>
      </c>
      <c r="H8824" t="str">
        <f>VLOOKUP(A8824,'[1]panGeneExp-PAKfamily - 副本'!$J:$K,2,0)</f>
        <v>THCA</v>
      </c>
    </row>
    <row r="8825" spans="1:8" x14ac:dyDescent="0.3">
      <c r="A8825" t="s">
        <v>6978</v>
      </c>
      <c r="B8825">
        <v>0</v>
      </c>
      <c r="C8825">
        <v>0</v>
      </c>
      <c r="D8825">
        <v>0</v>
      </c>
      <c r="E8825">
        <v>0</v>
      </c>
      <c r="F8825">
        <v>0</v>
      </c>
      <c r="G8825">
        <v>0</v>
      </c>
      <c r="H8825" t="str">
        <f>VLOOKUP(A8825,'[1]panGeneExp-PAKfamily - 副本'!$J:$K,2,0)</f>
        <v>THCA</v>
      </c>
    </row>
    <row r="8826" spans="1:8" x14ac:dyDescent="0.3">
      <c r="A8826" t="s">
        <v>6979</v>
      </c>
      <c r="B8826">
        <v>0</v>
      </c>
      <c r="C8826">
        <v>0</v>
      </c>
      <c r="D8826">
        <v>0</v>
      </c>
      <c r="E8826">
        <v>0</v>
      </c>
      <c r="F8826">
        <v>0</v>
      </c>
      <c r="G8826">
        <v>0</v>
      </c>
      <c r="H8826" t="str">
        <f>VLOOKUP(A8826,'[1]panGeneExp-PAKfamily - 副本'!$J:$K,2,0)</f>
        <v>THCA</v>
      </c>
    </row>
    <row r="8827" spans="1:8" x14ac:dyDescent="0.3">
      <c r="A8827" t="s">
        <v>6980</v>
      </c>
      <c r="B8827">
        <v>0</v>
      </c>
      <c r="C8827">
        <v>0</v>
      </c>
      <c r="D8827">
        <v>0</v>
      </c>
      <c r="E8827">
        <v>0</v>
      </c>
      <c r="F8827">
        <v>0</v>
      </c>
      <c r="G8827">
        <v>0</v>
      </c>
      <c r="H8827" t="str">
        <f>VLOOKUP(A8827,'[1]panGeneExp-PAKfamily - 副本'!$J:$K,2,0)</f>
        <v>THCA</v>
      </c>
    </row>
    <row r="8828" spans="1:8" x14ac:dyDescent="0.3">
      <c r="A8828" t="s">
        <v>6981</v>
      </c>
      <c r="B8828">
        <v>0</v>
      </c>
      <c r="C8828">
        <v>0</v>
      </c>
      <c r="D8828">
        <v>0</v>
      </c>
      <c r="E8828">
        <v>0</v>
      </c>
      <c r="F8828">
        <v>0</v>
      </c>
      <c r="G8828">
        <v>0</v>
      </c>
      <c r="H8828" t="str">
        <f>VLOOKUP(A8828,'[1]panGeneExp-PAKfamily - 副本'!$J:$K,2,0)</f>
        <v>THCA</v>
      </c>
    </row>
    <row r="8829" spans="1:8" x14ac:dyDescent="0.3">
      <c r="A8829" t="s">
        <v>7075</v>
      </c>
      <c r="B8829">
        <v>0</v>
      </c>
      <c r="C8829">
        <v>0</v>
      </c>
      <c r="D8829">
        <v>0</v>
      </c>
      <c r="E8829">
        <v>0</v>
      </c>
      <c r="F8829">
        <v>0</v>
      </c>
      <c r="G8829">
        <v>0</v>
      </c>
      <c r="H8829" t="str">
        <f>VLOOKUP(A8829,'[1]panGeneExp-PAKfamily - 副本'!$J:$K,2,0)</f>
        <v>THCA</v>
      </c>
    </row>
    <row r="8830" spans="1:8" x14ac:dyDescent="0.3">
      <c r="A8830" t="s">
        <v>7076</v>
      </c>
      <c r="B8830">
        <v>0</v>
      </c>
      <c r="C8830">
        <v>0</v>
      </c>
      <c r="D8830">
        <v>0</v>
      </c>
      <c r="E8830">
        <v>0</v>
      </c>
      <c r="F8830">
        <v>0</v>
      </c>
      <c r="G8830">
        <v>0</v>
      </c>
      <c r="H8830" t="str">
        <f>VLOOKUP(A8830,'[1]panGeneExp-PAKfamily - 副本'!$J:$K,2,0)</f>
        <v>THCA</v>
      </c>
    </row>
    <row r="8831" spans="1:8" x14ac:dyDescent="0.3">
      <c r="A8831" t="s">
        <v>7077</v>
      </c>
      <c r="B8831">
        <v>0</v>
      </c>
      <c r="C8831">
        <v>0</v>
      </c>
      <c r="D8831">
        <v>0</v>
      </c>
      <c r="E8831">
        <v>0</v>
      </c>
      <c r="F8831">
        <v>0</v>
      </c>
      <c r="G8831">
        <v>0</v>
      </c>
      <c r="H8831" t="str">
        <f>VLOOKUP(A8831,'[1]panGeneExp-PAKfamily - 副本'!$J:$K,2,0)</f>
        <v>THCA</v>
      </c>
    </row>
    <row r="8832" spans="1:8" x14ac:dyDescent="0.3">
      <c r="A8832" t="s">
        <v>7078</v>
      </c>
      <c r="B8832">
        <v>0</v>
      </c>
      <c r="C8832">
        <v>0</v>
      </c>
      <c r="D8832">
        <v>0</v>
      </c>
      <c r="E8832">
        <v>0</v>
      </c>
      <c r="F8832">
        <v>0</v>
      </c>
      <c r="G8832">
        <v>0</v>
      </c>
      <c r="H8832" t="str">
        <f>VLOOKUP(A8832,'[1]panGeneExp-PAKfamily - 副本'!$J:$K,2,0)</f>
        <v>THCA</v>
      </c>
    </row>
    <row r="8833" spans="1:8" x14ac:dyDescent="0.3">
      <c r="A8833" t="s">
        <v>7079</v>
      </c>
      <c r="B8833">
        <v>0</v>
      </c>
      <c r="C8833">
        <v>0</v>
      </c>
      <c r="D8833">
        <v>0</v>
      </c>
      <c r="E8833">
        <v>0</v>
      </c>
      <c r="F8833">
        <v>0</v>
      </c>
      <c r="G8833">
        <v>0</v>
      </c>
      <c r="H8833" t="str">
        <f>VLOOKUP(A8833,'[1]panGeneExp-PAKfamily - 副本'!$J:$K,2,0)</f>
        <v>THCA</v>
      </c>
    </row>
    <row r="8834" spans="1:8" x14ac:dyDescent="0.3">
      <c r="A8834" t="s">
        <v>7080</v>
      </c>
      <c r="B8834">
        <v>0</v>
      </c>
      <c r="C8834">
        <v>0</v>
      </c>
      <c r="D8834">
        <v>0</v>
      </c>
      <c r="E8834">
        <v>0</v>
      </c>
      <c r="F8834">
        <v>0</v>
      </c>
      <c r="G8834">
        <v>0</v>
      </c>
      <c r="H8834" t="str">
        <f>VLOOKUP(A8834,'[1]panGeneExp-PAKfamily - 副本'!$J:$K,2,0)</f>
        <v>THCA</v>
      </c>
    </row>
    <row r="8835" spans="1:8" x14ac:dyDescent="0.3">
      <c r="A8835" t="s">
        <v>7081</v>
      </c>
      <c r="B8835">
        <v>0</v>
      </c>
      <c r="C8835">
        <v>0</v>
      </c>
      <c r="D8835">
        <v>0</v>
      </c>
      <c r="E8835">
        <v>0</v>
      </c>
      <c r="F8835">
        <v>0</v>
      </c>
      <c r="G8835">
        <v>0</v>
      </c>
      <c r="H8835" t="str">
        <f>VLOOKUP(A8835,'[1]panGeneExp-PAKfamily - 副本'!$J:$K,2,0)</f>
        <v>THCA</v>
      </c>
    </row>
    <row r="8836" spans="1:8" x14ac:dyDescent="0.3">
      <c r="A8836" t="s">
        <v>7082</v>
      </c>
      <c r="B8836">
        <v>0</v>
      </c>
      <c r="C8836">
        <v>0</v>
      </c>
      <c r="D8836">
        <v>0</v>
      </c>
      <c r="E8836">
        <v>0</v>
      </c>
      <c r="F8836">
        <v>0</v>
      </c>
      <c r="G8836">
        <v>0</v>
      </c>
      <c r="H8836" t="str">
        <f>VLOOKUP(A8836,'[1]panGeneExp-PAKfamily - 副本'!$J:$K,2,0)</f>
        <v>THCA</v>
      </c>
    </row>
    <row r="8837" spans="1:8" x14ac:dyDescent="0.3">
      <c r="A8837" t="s">
        <v>7083</v>
      </c>
      <c r="B8837">
        <v>0</v>
      </c>
      <c r="C8837">
        <v>0</v>
      </c>
      <c r="D8837">
        <v>0</v>
      </c>
      <c r="E8837">
        <v>0</v>
      </c>
      <c r="F8837">
        <v>0</v>
      </c>
      <c r="G8837">
        <v>0</v>
      </c>
      <c r="H8837" t="str">
        <f>VLOOKUP(A8837,'[1]panGeneExp-PAKfamily - 副本'!$J:$K,2,0)</f>
        <v>THCA</v>
      </c>
    </row>
    <row r="8838" spans="1:8" x14ac:dyDescent="0.3">
      <c r="A8838" t="s">
        <v>7084</v>
      </c>
      <c r="B8838">
        <v>0</v>
      </c>
      <c r="C8838">
        <v>0</v>
      </c>
      <c r="D8838">
        <v>0</v>
      </c>
      <c r="E8838">
        <v>0</v>
      </c>
      <c r="F8838">
        <v>0</v>
      </c>
      <c r="G8838">
        <v>0</v>
      </c>
      <c r="H8838" t="str">
        <f>VLOOKUP(A8838,'[1]panGeneExp-PAKfamily - 副本'!$J:$K,2,0)</f>
        <v>THCA</v>
      </c>
    </row>
    <row r="8839" spans="1:8" x14ac:dyDescent="0.3">
      <c r="A8839" t="s">
        <v>7085</v>
      </c>
      <c r="B8839">
        <v>0</v>
      </c>
      <c r="C8839">
        <v>0</v>
      </c>
      <c r="D8839">
        <v>0</v>
      </c>
      <c r="E8839">
        <v>0</v>
      </c>
      <c r="F8839">
        <v>0</v>
      </c>
      <c r="G8839">
        <v>0</v>
      </c>
      <c r="H8839" t="str">
        <f>VLOOKUP(A8839,'[1]panGeneExp-PAKfamily - 副本'!$J:$K,2,0)</f>
        <v>THCA</v>
      </c>
    </row>
    <row r="8840" spans="1:8" x14ac:dyDescent="0.3">
      <c r="A8840" t="s">
        <v>7086</v>
      </c>
      <c r="B8840">
        <v>0</v>
      </c>
      <c r="C8840">
        <v>0</v>
      </c>
      <c r="D8840">
        <v>0</v>
      </c>
      <c r="E8840">
        <v>0</v>
      </c>
      <c r="F8840">
        <v>0</v>
      </c>
      <c r="G8840">
        <v>0</v>
      </c>
      <c r="H8840" t="str">
        <f>VLOOKUP(A8840,'[1]panGeneExp-PAKfamily - 副本'!$J:$K,2,0)</f>
        <v>THCA</v>
      </c>
    </row>
    <row r="8841" spans="1:8" x14ac:dyDescent="0.3">
      <c r="A8841" t="s">
        <v>7087</v>
      </c>
      <c r="B8841">
        <v>0</v>
      </c>
      <c r="C8841">
        <v>0</v>
      </c>
      <c r="D8841">
        <v>0</v>
      </c>
      <c r="E8841">
        <v>0</v>
      </c>
      <c r="F8841">
        <v>0</v>
      </c>
      <c r="G8841">
        <v>0</v>
      </c>
      <c r="H8841" t="str">
        <f>VLOOKUP(A8841,'[1]panGeneExp-PAKfamily - 副本'!$J:$K,2,0)</f>
        <v>THCA</v>
      </c>
    </row>
    <row r="8842" spans="1:8" x14ac:dyDescent="0.3">
      <c r="A8842" t="s">
        <v>7088</v>
      </c>
      <c r="B8842">
        <v>0</v>
      </c>
      <c r="C8842">
        <v>0</v>
      </c>
      <c r="D8842">
        <v>0</v>
      </c>
      <c r="E8842">
        <v>0</v>
      </c>
      <c r="F8842">
        <v>0</v>
      </c>
      <c r="G8842">
        <v>0</v>
      </c>
      <c r="H8842" t="str">
        <f>VLOOKUP(A8842,'[1]panGeneExp-PAKfamily - 副本'!$J:$K,2,0)</f>
        <v>THCA</v>
      </c>
    </row>
    <row r="8843" spans="1:8" x14ac:dyDescent="0.3">
      <c r="A8843" t="s">
        <v>7089</v>
      </c>
      <c r="B8843">
        <v>0</v>
      </c>
      <c r="C8843">
        <v>0</v>
      </c>
      <c r="D8843">
        <v>0</v>
      </c>
      <c r="E8843">
        <v>0</v>
      </c>
      <c r="F8843">
        <v>0</v>
      </c>
      <c r="G8843">
        <v>0</v>
      </c>
      <c r="H8843" t="str">
        <f>VLOOKUP(A8843,'[1]panGeneExp-PAKfamily - 副本'!$J:$K,2,0)</f>
        <v>THCA</v>
      </c>
    </row>
    <row r="8844" spans="1:8" x14ac:dyDescent="0.3">
      <c r="A8844" t="s">
        <v>7090</v>
      </c>
      <c r="B8844">
        <v>0</v>
      </c>
      <c r="C8844">
        <v>0</v>
      </c>
      <c r="D8844">
        <v>0</v>
      </c>
      <c r="E8844">
        <v>0</v>
      </c>
      <c r="F8844">
        <v>0</v>
      </c>
      <c r="G8844">
        <v>0</v>
      </c>
      <c r="H8844" t="str">
        <f>VLOOKUP(A8844,'[1]panGeneExp-PAKfamily - 副本'!$J:$K,2,0)</f>
        <v>THCA</v>
      </c>
    </row>
    <row r="8845" spans="1:8" x14ac:dyDescent="0.3">
      <c r="A8845" t="s">
        <v>7091</v>
      </c>
      <c r="B8845">
        <v>0</v>
      </c>
      <c r="C8845">
        <v>0</v>
      </c>
      <c r="D8845">
        <v>0</v>
      </c>
      <c r="E8845">
        <v>0</v>
      </c>
      <c r="F8845">
        <v>0</v>
      </c>
      <c r="G8845">
        <v>0</v>
      </c>
      <c r="H8845" t="str">
        <f>VLOOKUP(A8845,'[1]panGeneExp-PAKfamily - 副本'!$J:$K,2,0)</f>
        <v>THCA</v>
      </c>
    </row>
    <row r="8846" spans="1:8" x14ac:dyDescent="0.3">
      <c r="A8846" t="s">
        <v>7092</v>
      </c>
      <c r="B8846">
        <v>0</v>
      </c>
      <c r="C8846">
        <v>0</v>
      </c>
      <c r="D8846">
        <v>0</v>
      </c>
      <c r="E8846">
        <v>0</v>
      </c>
      <c r="F8846">
        <v>0</v>
      </c>
      <c r="G8846">
        <v>0</v>
      </c>
      <c r="H8846" t="str">
        <f>VLOOKUP(A8846,'[1]panGeneExp-PAKfamily - 副本'!$J:$K,2,0)</f>
        <v>THCA</v>
      </c>
    </row>
    <row r="8847" spans="1:8" x14ac:dyDescent="0.3">
      <c r="A8847" t="s">
        <v>7093</v>
      </c>
      <c r="B8847">
        <v>0</v>
      </c>
      <c r="C8847">
        <v>0</v>
      </c>
      <c r="D8847">
        <v>0</v>
      </c>
      <c r="E8847">
        <v>0</v>
      </c>
      <c r="F8847">
        <v>0</v>
      </c>
      <c r="G8847">
        <v>0</v>
      </c>
      <c r="H8847" t="str">
        <f>VLOOKUP(A8847,'[1]panGeneExp-PAKfamily - 副本'!$J:$K,2,0)</f>
        <v>THCA</v>
      </c>
    </row>
    <row r="8848" spans="1:8" x14ac:dyDescent="0.3">
      <c r="A8848" t="s">
        <v>7094</v>
      </c>
      <c r="B8848">
        <v>0</v>
      </c>
      <c r="C8848">
        <v>0</v>
      </c>
      <c r="D8848">
        <v>0</v>
      </c>
      <c r="E8848">
        <v>0</v>
      </c>
      <c r="F8848">
        <v>0</v>
      </c>
      <c r="G8848">
        <v>0</v>
      </c>
      <c r="H8848" t="str">
        <f>VLOOKUP(A8848,'[1]panGeneExp-PAKfamily - 副本'!$J:$K,2,0)</f>
        <v>THCA</v>
      </c>
    </row>
    <row r="8849" spans="1:8" x14ac:dyDescent="0.3">
      <c r="A8849" t="s">
        <v>7095</v>
      </c>
      <c r="B8849">
        <v>0</v>
      </c>
      <c r="C8849">
        <v>0</v>
      </c>
      <c r="D8849">
        <v>0</v>
      </c>
      <c r="E8849">
        <v>0</v>
      </c>
      <c r="F8849">
        <v>0</v>
      </c>
      <c r="G8849">
        <v>0</v>
      </c>
      <c r="H8849" t="str">
        <f>VLOOKUP(A8849,'[1]panGeneExp-PAKfamily - 副本'!$J:$K,2,0)</f>
        <v>THCA</v>
      </c>
    </row>
    <row r="8850" spans="1:8" x14ac:dyDescent="0.3">
      <c r="A8850" t="s">
        <v>7096</v>
      </c>
      <c r="B8850">
        <v>0</v>
      </c>
      <c r="C8850">
        <v>0</v>
      </c>
      <c r="D8850">
        <v>0</v>
      </c>
      <c r="E8850">
        <v>0</v>
      </c>
      <c r="F8850">
        <v>0</v>
      </c>
      <c r="G8850">
        <v>0</v>
      </c>
      <c r="H8850" t="str">
        <f>VLOOKUP(A8850,'[1]panGeneExp-PAKfamily - 副本'!$J:$K,2,0)</f>
        <v>THCA</v>
      </c>
    </row>
    <row r="8851" spans="1:8" x14ac:dyDescent="0.3">
      <c r="A8851" t="s">
        <v>7097</v>
      </c>
      <c r="B8851">
        <v>0</v>
      </c>
      <c r="C8851">
        <v>0</v>
      </c>
      <c r="D8851">
        <v>0</v>
      </c>
      <c r="E8851">
        <v>0</v>
      </c>
      <c r="F8851">
        <v>0</v>
      </c>
      <c r="G8851">
        <v>0</v>
      </c>
      <c r="H8851" t="str">
        <f>VLOOKUP(A8851,'[1]panGeneExp-PAKfamily - 副本'!$J:$K,2,0)</f>
        <v>THCA</v>
      </c>
    </row>
    <row r="8852" spans="1:8" x14ac:dyDescent="0.3">
      <c r="A8852" t="s">
        <v>7098</v>
      </c>
      <c r="B8852">
        <v>0</v>
      </c>
      <c r="C8852">
        <v>0</v>
      </c>
      <c r="D8852">
        <v>0</v>
      </c>
      <c r="E8852">
        <v>0</v>
      </c>
      <c r="F8852">
        <v>0</v>
      </c>
      <c r="G8852">
        <v>0</v>
      </c>
      <c r="H8852" t="str">
        <f>VLOOKUP(A8852,'[1]panGeneExp-PAKfamily - 副本'!$J:$K,2,0)</f>
        <v>THCA</v>
      </c>
    </row>
    <row r="8853" spans="1:8" x14ac:dyDescent="0.3">
      <c r="A8853" t="s">
        <v>7099</v>
      </c>
      <c r="B8853">
        <v>0</v>
      </c>
      <c r="C8853">
        <v>0</v>
      </c>
      <c r="D8853">
        <v>0</v>
      </c>
      <c r="E8853">
        <v>0</v>
      </c>
      <c r="F8853">
        <v>0</v>
      </c>
      <c r="G8853">
        <v>0</v>
      </c>
      <c r="H8853" t="str">
        <f>VLOOKUP(A8853,'[1]panGeneExp-PAKfamily - 副本'!$J:$K,2,0)</f>
        <v>THCA</v>
      </c>
    </row>
    <row r="8854" spans="1:8" x14ac:dyDescent="0.3">
      <c r="A8854" t="s">
        <v>7265</v>
      </c>
      <c r="B8854">
        <v>0</v>
      </c>
      <c r="C8854">
        <v>0</v>
      </c>
      <c r="D8854">
        <v>0</v>
      </c>
      <c r="E8854">
        <v>0</v>
      </c>
      <c r="F8854">
        <v>0</v>
      </c>
      <c r="G8854">
        <v>0</v>
      </c>
      <c r="H8854" t="str">
        <f>VLOOKUP(A8854,'[1]panGeneExp-PAKfamily - 副本'!$J:$K,2,0)</f>
        <v>THCA</v>
      </c>
    </row>
    <row r="8855" spans="1:8" x14ac:dyDescent="0.3">
      <c r="A8855" t="s">
        <v>7368</v>
      </c>
      <c r="B8855">
        <v>0</v>
      </c>
      <c r="C8855">
        <v>0</v>
      </c>
      <c r="D8855">
        <v>0</v>
      </c>
      <c r="E8855">
        <v>0</v>
      </c>
      <c r="F8855">
        <v>0</v>
      </c>
      <c r="G8855">
        <v>0</v>
      </c>
      <c r="H8855" t="str">
        <f>VLOOKUP(A8855,'[1]panGeneExp-PAKfamily - 副本'!$J:$K,2,0)</f>
        <v>THCA</v>
      </c>
    </row>
    <row r="8856" spans="1:8" x14ac:dyDescent="0.3">
      <c r="A8856" t="s">
        <v>7369</v>
      </c>
      <c r="B8856">
        <v>0</v>
      </c>
      <c r="C8856">
        <v>0</v>
      </c>
      <c r="D8856">
        <v>0</v>
      </c>
      <c r="E8856">
        <v>0</v>
      </c>
      <c r="F8856">
        <v>0</v>
      </c>
      <c r="G8856">
        <v>0</v>
      </c>
      <c r="H8856" t="str">
        <f>VLOOKUP(A8856,'[1]panGeneExp-PAKfamily - 副本'!$J:$K,2,0)</f>
        <v>THCA</v>
      </c>
    </row>
    <row r="8857" spans="1:8" x14ac:dyDescent="0.3">
      <c r="A8857" t="s">
        <v>7370</v>
      </c>
      <c r="B8857">
        <v>0</v>
      </c>
      <c r="C8857">
        <v>0</v>
      </c>
      <c r="D8857">
        <v>0</v>
      </c>
      <c r="E8857">
        <v>0</v>
      </c>
      <c r="F8857">
        <v>0</v>
      </c>
      <c r="G8857">
        <v>0</v>
      </c>
      <c r="H8857" t="str">
        <f>VLOOKUP(A8857,'[1]panGeneExp-PAKfamily - 副本'!$J:$K,2,0)</f>
        <v>THCA</v>
      </c>
    </row>
    <row r="8858" spans="1:8" x14ac:dyDescent="0.3">
      <c r="A8858" t="s">
        <v>7371</v>
      </c>
      <c r="B8858">
        <v>0</v>
      </c>
      <c r="C8858">
        <v>0</v>
      </c>
      <c r="D8858">
        <v>0</v>
      </c>
      <c r="E8858">
        <v>0</v>
      </c>
      <c r="F8858">
        <v>0</v>
      </c>
      <c r="G8858">
        <v>0</v>
      </c>
      <c r="H8858" t="str">
        <f>VLOOKUP(A8858,'[1]panGeneExp-PAKfamily - 副本'!$J:$K,2,0)</f>
        <v>THCA</v>
      </c>
    </row>
    <row r="8859" spans="1:8" x14ac:dyDescent="0.3">
      <c r="A8859" t="s">
        <v>7372</v>
      </c>
      <c r="B8859">
        <v>0</v>
      </c>
      <c r="C8859">
        <v>0</v>
      </c>
      <c r="D8859">
        <v>0</v>
      </c>
      <c r="E8859">
        <v>0</v>
      </c>
      <c r="F8859">
        <v>0</v>
      </c>
      <c r="G8859">
        <v>0</v>
      </c>
      <c r="H8859" t="str">
        <f>VLOOKUP(A8859,'[1]panGeneExp-PAKfamily - 副本'!$J:$K,2,0)</f>
        <v>THCA</v>
      </c>
    </row>
    <row r="8860" spans="1:8" x14ac:dyDescent="0.3">
      <c r="A8860" t="s">
        <v>7373</v>
      </c>
      <c r="B8860">
        <v>0</v>
      </c>
      <c r="C8860">
        <v>0</v>
      </c>
      <c r="D8860">
        <v>0</v>
      </c>
      <c r="E8860">
        <v>0</v>
      </c>
      <c r="F8860">
        <v>0</v>
      </c>
      <c r="G8860">
        <v>0</v>
      </c>
      <c r="H8860" t="str">
        <f>VLOOKUP(A8860,'[1]panGeneExp-PAKfamily - 副本'!$J:$K,2,0)</f>
        <v>THCA</v>
      </c>
    </row>
    <row r="8861" spans="1:8" x14ac:dyDescent="0.3">
      <c r="A8861" t="s">
        <v>7769</v>
      </c>
      <c r="B8861">
        <v>0</v>
      </c>
      <c r="C8861">
        <v>0</v>
      </c>
      <c r="D8861">
        <v>0</v>
      </c>
      <c r="E8861">
        <v>0</v>
      </c>
      <c r="F8861">
        <v>0</v>
      </c>
      <c r="G8861">
        <v>0</v>
      </c>
      <c r="H8861" t="str">
        <f>VLOOKUP(A8861,'[1]panGeneExp-PAKfamily - 副本'!$J:$K,2,0)</f>
        <v>THCA</v>
      </c>
    </row>
    <row r="8862" spans="1:8" x14ac:dyDescent="0.3">
      <c r="A8862" t="s">
        <v>7770</v>
      </c>
      <c r="B8862">
        <v>0</v>
      </c>
      <c r="C8862">
        <v>0</v>
      </c>
      <c r="D8862">
        <v>0</v>
      </c>
      <c r="E8862">
        <v>0</v>
      </c>
      <c r="F8862">
        <v>0</v>
      </c>
      <c r="G8862">
        <v>0</v>
      </c>
      <c r="H8862" t="str">
        <f>VLOOKUP(A8862,'[1]panGeneExp-PAKfamily - 副本'!$J:$K,2,0)</f>
        <v>THCA</v>
      </c>
    </row>
    <row r="8863" spans="1:8" x14ac:dyDescent="0.3">
      <c r="A8863" t="s">
        <v>7771</v>
      </c>
      <c r="B8863">
        <v>0</v>
      </c>
      <c r="C8863">
        <v>0</v>
      </c>
      <c r="D8863">
        <v>0</v>
      </c>
      <c r="E8863">
        <v>0</v>
      </c>
      <c r="F8863">
        <v>0</v>
      </c>
      <c r="G8863">
        <v>0</v>
      </c>
      <c r="H8863" t="str">
        <f>VLOOKUP(A8863,'[1]panGeneExp-PAKfamily - 副本'!$J:$K,2,0)</f>
        <v>THCA</v>
      </c>
    </row>
    <row r="8864" spans="1:8" x14ac:dyDescent="0.3">
      <c r="A8864" t="s">
        <v>7772</v>
      </c>
      <c r="B8864">
        <v>0</v>
      </c>
      <c r="C8864">
        <v>0</v>
      </c>
      <c r="D8864">
        <v>0</v>
      </c>
      <c r="E8864">
        <v>0</v>
      </c>
      <c r="F8864">
        <v>0</v>
      </c>
      <c r="G8864">
        <v>0</v>
      </c>
      <c r="H8864" t="str">
        <f>VLOOKUP(A8864,'[1]panGeneExp-PAKfamily - 副本'!$J:$K,2,0)</f>
        <v>THCA</v>
      </c>
    </row>
    <row r="8865" spans="1:8" x14ac:dyDescent="0.3">
      <c r="A8865" t="s">
        <v>7773</v>
      </c>
      <c r="B8865">
        <v>0</v>
      </c>
      <c r="C8865">
        <v>0</v>
      </c>
      <c r="D8865">
        <v>0</v>
      </c>
      <c r="E8865">
        <v>0</v>
      </c>
      <c r="F8865">
        <v>0</v>
      </c>
      <c r="G8865">
        <v>0</v>
      </c>
      <c r="H8865" t="str">
        <f>VLOOKUP(A8865,'[1]panGeneExp-PAKfamily - 副本'!$J:$K,2,0)</f>
        <v>THCA</v>
      </c>
    </row>
    <row r="8866" spans="1:8" x14ac:dyDescent="0.3">
      <c r="A8866" t="s">
        <v>7774</v>
      </c>
      <c r="B8866">
        <v>0</v>
      </c>
      <c r="C8866">
        <v>0</v>
      </c>
      <c r="D8866">
        <v>0</v>
      </c>
      <c r="E8866">
        <v>0</v>
      </c>
      <c r="F8866">
        <v>0</v>
      </c>
      <c r="G8866">
        <v>0</v>
      </c>
      <c r="H8866" t="str">
        <f>VLOOKUP(A8866,'[1]panGeneExp-PAKfamily - 副本'!$J:$K,2,0)</f>
        <v>THCA</v>
      </c>
    </row>
    <row r="8867" spans="1:8" x14ac:dyDescent="0.3">
      <c r="A8867" t="s">
        <v>7775</v>
      </c>
      <c r="B8867">
        <v>0</v>
      </c>
      <c r="C8867">
        <v>0</v>
      </c>
      <c r="D8867">
        <v>0</v>
      </c>
      <c r="E8867">
        <v>0</v>
      </c>
      <c r="F8867">
        <v>0</v>
      </c>
      <c r="G8867">
        <v>0</v>
      </c>
      <c r="H8867" t="str">
        <f>VLOOKUP(A8867,'[1]panGeneExp-PAKfamily - 副本'!$J:$K,2,0)</f>
        <v>THCA</v>
      </c>
    </row>
    <row r="8868" spans="1:8" x14ac:dyDescent="0.3">
      <c r="A8868" t="s">
        <v>7776</v>
      </c>
      <c r="B8868">
        <v>0</v>
      </c>
      <c r="C8868">
        <v>0</v>
      </c>
      <c r="D8868">
        <v>0</v>
      </c>
      <c r="E8868">
        <v>0</v>
      </c>
      <c r="F8868">
        <v>0</v>
      </c>
      <c r="G8868">
        <v>0</v>
      </c>
      <c r="H8868" t="str">
        <f>VLOOKUP(A8868,'[1]panGeneExp-PAKfamily - 副本'!$J:$K,2,0)</f>
        <v>THCA</v>
      </c>
    </row>
    <row r="8869" spans="1:8" x14ac:dyDescent="0.3">
      <c r="A8869" t="s">
        <v>7848</v>
      </c>
      <c r="B8869">
        <v>0</v>
      </c>
      <c r="C8869">
        <v>0</v>
      </c>
      <c r="D8869">
        <v>0</v>
      </c>
      <c r="E8869">
        <v>0</v>
      </c>
      <c r="F8869">
        <v>0</v>
      </c>
      <c r="G8869">
        <v>0</v>
      </c>
      <c r="H8869" t="str">
        <f>VLOOKUP(A8869,'[1]panGeneExp-PAKfamily - 副本'!$J:$K,2,0)</f>
        <v>THCA</v>
      </c>
    </row>
    <row r="8870" spans="1:8" x14ac:dyDescent="0.3">
      <c r="A8870" t="s">
        <v>7849</v>
      </c>
      <c r="B8870">
        <v>0</v>
      </c>
      <c r="C8870">
        <v>0</v>
      </c>
      <c r="D8870">
        <v>0</v>
      </c>
      <c r="E8870">
        <v>0</v>
      </c>
      <c r="F8870">
        <v>0</v>
      </c>
      <c r="G8870">
        <v>0</v>
      </c>
      <c r="H8870" t="str">
        <f>VLOOKUP(A8870,'[1]panGeneExp-PAKfamily - 副本'!$J:$K,2,0)</f>
        <v>THCA</v>
      </c>
    </row>
    <row r="8871" spans="1:8" x14ac:dyDescent="0.3">
      <c r="A8871" t="s">
        <v>7850</v>
      </c>
      <c r="B8871">
        <v>0</v>
      </c>
      <c r="C8871">
        <v>0</v>
      </c>
      <c r="D8871">
        <v>0</v>
      </c>
      <c r="E8871">
        <v>0</v>
      </c>
      <c r="F8871">
        <v>0</v>
      </c>
      <c r="G8871">
        <v>0</v>
      </c>
      <c r="H8871" t="str">
        <f>VLOOKUP(A8871,'[1]panGeneExp-PAKfamily - 副本'!$J:$K,2,0)</f>
        <v>THCA</v>
      </c>
    </row>
    <row r="8872" spans="1:8" x14ac:dyDescent="0.3">
      <c r="A8872" t="s">
        <v>7851</v>
      </c>
      <c r="B8872">
        <v>0</v>
      </c>
      <c r="C8872">
        <v>0</v>
      </c>
      <c r="D8872">
        <v>0</v>
      </c>
      <c r="E8872">
        <v>0</v>
      </c>
      <c r="F8872">
        <v>0</v>
      </c>
      <c r="G8872">
        <v>0</v>
      </c>
      <c r="H8872" t="str">
        <f>VLOOKUP(A8872,'[1]panGeneExp-PAKfamily - 副本'!$J:$K,2,0)</f>
        <v>THCA</v>
      </c>
    </row>
    <row r="8873" spans="1:8" x14ac:dyDescent="0.3">
      <c r="A8873" t="s">
        <v>7852</v>
      </c>
      <c r="B8873">
        <v>0</v>
      </c>
      <c r="C8873">
        <v>0</v>
      </c>
      <c r="D8873">
        <v>0</v>
      </c>
      <c r="E8873">
        <v>0</v>
      </c>
      <c r="F8873">
        <v>0</v>
      </c>
      <c r="G8873">
        <v>0</v>
      </c>
      <c r="H8873" t="str">
        <f>VLOOKUP(A8873,'[1]panGeneExp-PAKfamily - 副本'!$J:$K,2,0)</f>
        <v>THCA</v>
      </c>
    </row>
    <row r="8874" spans="1:8" x14ac:dyDescent="0.3">
      <c r="A8874" t="s">
        <v>7853</v>
      </c>
      <c r="B8874">
        <v>0</v>
      </c>
      <c r="C8874">
        <v>0</v>
      </c>
      <c r="D8874">
        <v>0</v>
      </c>
      <c r="E8874">
        <v>0</v>
      </c>
      <c r="F8874">
        <v>0</v>
      </c>
      <c r="G8874">
        <v>0</v>
      </c>
      <c r="H8874" t="str">
        <f>VLOOKUP(A8874,'[1]panGeneExp-PAKfamily - 副本'!$J:$K,2,0)</f>
        <v>THCA</v>
      </c>
    </row>
    <row r="8875" spans="1:8" x14ac:dyDescent="0.3">
      <c r="A8875" t="s">
        <v>7854</v>
      </c>
      <c r="B8875">
        <v>0</v>
      </c>
      <c r="C8875">
        <v>0</v>
      </c>
      <c r="D8875">
        <v>0</v>
      </c>
      <c r="E8875">
        <v>0</v>
      </c>
      <c r="F8875">
        <v>0</v>
      </c>
      <c r="G8875">
        <v>0</v>
      </c>
      <c r="H8875" t="str">
        <f>VLOOKUP(A8875,'[1]panGeneExp-PAKfamily - 副本'!$J:$K,2,0)</f>
        <v>THCA</v>
      </c>
    </row>
    <row r="8876" spans="1:8" x14ac:dyDescent="0.3">
      <c r="A8876" t="s">
        <v>7855</v>
      </c>
      <c r="B8876">
        <v>0</v>
      </c>
      <c r="C8876">
        <v>0</v>
      </c>
      <c r="D8876">
        <v>0</v>
      </c>
      <c r="E8876">
        <v>0</v>
      </c>
      <c r="F8876">
        <v>0</v>
      </c>
      <c r="G8876">
        <v>0</v>
      </c>
      <c r="H8876" t="str">
        <f>VLOOKUP(A8876,'[1]panGeneExp-PAKfamily - 副本'!$J:$K,2,0)</f>
        <v>THCA</v>
      </c>
    </row>
    <row r="8877" spans="1:8" x14ac:dyDescent="0.3">
      <c r="A8877" t="s">
        <v>7856</v>
      </c>
      <c r="B8877">
        <v>0</v>
      </c>
      <c r="C8877">
        <v>0</v>
      </c>
      <c r="D8877">
        <v>0</v>
      </c>
      <c r="E8877">
        <v>0</v>
      </c>
      <c r="F8877">
        <v>0</v>
      </c>
      <c r="G8877">
        <v>0</v>
      </c>
      <c r="H8877" t="str">
        <f>VLOOKUP(A8877,'[1]panGeneExp-PAKfamily - 副本'!$J:$K,2,0)</f>
        <v>THCA</v>
      </c>
    </row>
    <row r="8878" spans="1:8" x14ac:dyDescent="0.3">
      <c r="A8878" t="s">
        <v>7857</v>
      </c>
      <c r="B8878">
        <v>0</v>
      </c>
      <c r="C8878">
        <v>0</v>
      </c>
      <c r="D8878">
        <v>0</v>
      </c>
      <c r="E8878">
        <v>0</v>
      </c>
      <c r="F8878">
        <v>0</v>
      </c>
      <c r="G8878">
        <v>0</v>
      </c>
      <c r="H8878" t="str">
        <f>VLOOKUP(A8878,'[1]panGeneExp-PAKfamily - 副本'!$J:$K,2,0)</f>
        <v>THCA</v>
      </c>
    </row>
    <row r="8879" spans="1:8" x14ac:dyDescent="0.3">
      <c r="A8879" t="s">
        <v>7858</v>
      </c>
      <c r="B8879">
        <v>0</v>
      </c>
      <c r="C8879">
        <v>0</v>
      </c>
      <c r="D8879">
        <v>0</v>
      </c>
      <c r="E8879">
        <v>0</v>
      </c>
      <c r="F8879">
        <v>0</v>
      </c>
      <c r="G8879">
        <v>0</v>
      </c>
      <c r="H8879" t="str">
        <f>VLOOKUP(A8879,'[1]panGeneExp-PAKfamily - 副本'!$J:$K,2,0)</f>
        <v>THCA</v>
      </c>
    </row>
    <row r="8880" spans="1:8" x14ac:dyDescent="0.3">
      <c r="A8880" t="s">
        <v>7859</v>
      </c>
      <c r="B8880">
        <v>0</v>
      </c>
      <c r="C8880">
        <v>0</v>
      </c>
      <c r="D8880">
        <v>0</v>
      </c>
      <c r="E8880">
        <v>0</v>
      </c>
      <c r="F8880">
        <v>0</v>
      </c>
      <c r="G8880">
        <v>0</v>
      </c>
      <c r="H8880" t="str">
        <f>VLOOKUP(A8880,'[1]panGeneExp-PAKfamily - 副本'!$J:$K,2,0)</f>
        <v>THCA</v>
      </c>
    </row>
    <row r="8881" spans="1:8" x14ac:dyDescent="0.3">
      <c r="A8881" t="s">
        <v>7860</v>
      </c>
      <c r="B8881">
        <v>0</v>
      </c>
      <c r="C8881">
        <v>0</v>
      </c>
      <c r="D8881">
        <v>0</v>
      </c>
      <c r="E8881">
        <v>0</v>
      </c>
      <c r="F8881">
        <v>0</v>
      </c>
      <c r="G8881">
        <v>0</v>
      </c>
      <c r="H8881" t="str">
        <f>VLOOKUP(A8881,'[1]panGeneExp-PAKfamily - 副本'!$J:$K,2,0)</f>
        <v>THCA</v>
      </c>
    </row>
    <row r="8882" spans="1:8" x14ac:dyDescent="0.3">
      <c r="A8882" t="s">
        <v>7861</v>
      </c>
      <c r="B8882">
        <v>0</v>
      </c>
      <c r="C8882">
        <v>0</v>
      </c>
      <c r="D8882">
        <v>0</v>
      </c>
      <c r="E8882">
        <v>0</v>
      </c>
      <c r="F8882">
        <v>0</v>
      </c>
      <c r="G8882">
        <v>0</v>
      </c>
      <c r="H8882" t="str">
        <f>VLOOKUP(A8882,'[1]panGeneExp-PAKfamily - 副本'!$J:$K,2,0)</f>
        <v>THCA</v>
      </c>
    </row>
    <row r="8883" spans="1:8" x14ac:dyDescent="0.3">
      <c r="A8883" t="s">
        <v>7862</v>
      </c>
      <c r="B8883">
        <v>0</v>
      </c>
      <c r="C8883">
        <v>0</v>
      </c>
      <c r="D8883">
        <v>0</v>
      </c>
      <c r="E8883">
        <v>0</v>
      </c>
      <c r="F8883">
        <v>0</v>
      </c>
      <c r="G8883">
        <v>0</v>
      </c>
      <c r="H8883" t="str">
        <f>VLOOKUP(A8883,'[1]panGeneExp-PAKfamily - 副本'!$J:$K,2,0)</f>
        <v>THCA</v>
      </c>
    </row>
    <row r="8884" spans="1:8" x14ac:dyDescent="0.3">
      <c r="A8884" t="s">
        <v>8062</v>
      </c>
      <c r="B8884">
        <v>0</v>
      </c>
      <c r="C8884">
        <v>0</v>
      </c>
      <c r="D8884">
        <v>0</v>
      </c>
      <c r="E8884">
        <v>0</v>
      </c>
      <c r="F8884">
        <v>0</v>
      </c>
      <c r="G8884">
        <v>0</v>
      </c>
      <c r="H8884" t="str">
        <f>VLOOKUP(A8884,'[1]panGeneExp-PAKfamily - 副本'!$J:$K,2,0)</f>
        <v>THCA</v>
      </c>
    </row>
    <row r="8885" spans="1:8" x14ac:dyDescent="0.3">
      <c r="A8885" t="s">
        <v>8063</v>
      </c>
      <c r="B8885">
        <v>0</v>
      </c>
      <c r="C8885">
        <v>0</v>
      </c>
      <c r="D8885">
        <v>0</v>
      </c>
      <c r="E8885">
        <v>0</v>
      </c>
      <c r="F8885">
        <v>0</v>
      </c>
      <c r="G8885">
        <v>0</v>
      </c>
      <c r="H8885" t="str">
        <f>VLOOKUP(A8885,'[1]panGeneExp-PAKfamily - 副本'!$J:$K,2,0)</f>
        <v>THCA</v>
      </c>
    </row>
    <row r="8886" spans="1:8" x14ac:dyDescent="0.3">
      <c r="A8886" t="s">
        <v>8064</v>
      </c>
      <c r="B8886">
        <v>0</v>
      </c>
      <c r="C8886">
        <v>0</v>
      </c>
      <c r="D8886">
        <v>0</v>
      </c>
      <c r="E8886">
        <v>0</v>
      </c>
      <c r="F8886">
        <v>0</v>
      </c>
      <c r="G8886">
        <v>0</v>
      </c>
      <c r="H8886" t="str">
        <f>VLOOKUP(A8886,'[1]panGeneExp-PAKfamily - 副本'!$J:$K,2,0)</f>
        <v>THCA</v>
      </c>
    </row>
    <row r="8887" spans="1:8" x14ac:dyDescent="0.3">
      <c r="A8887" t="s">
        <v>8065</v>
      </c>
      <c r="B8887">
        <v>0</v>
      </c>
      <c r="C8887">
        <v>0</v>
      </c>
      <c r="D8887">
        <v>0</v>
      </c>
      <c r="E8887">
        <v>0</v>
      </c>
      <c r="F8887">
        <v>0</v>
      </c>
      <c r="G8887">
        <v>0</v>
      </c>
      <c r="H8887" t="str">
        <f>VLOOKUP(A8887,'[1]panGeneExp-PAKfamily - 副本'!$J:$K,2,0)</f>
        <v>THCA</v>
      </c>
    </row>
    <row r="8888" spans="1:8" x14ac:dyDescent="0.3">
      <c r="A8888" t="s">
        <v>8066</v>
      </c>
      <c r="B8888">
        <v>0</v>
      </c>
      <c r="C8888">
        <v>0</v>
      </c>
      <c r="D8888">
        <v>0</v>
      </c>
      <c r="E8888">
        <v>0</v>
      </c>
      <c r="F8888">
        <v>0</v>
      </c>
      <c r="G8888">
        <v>0</v>
      </c>
      <c r="H8888" t="str">
        <f>VLOOKUP(A8888,'[1]panGeneExp-PAKfamily - 副本'!$J:$K,2,0)</f>
        <v>THCA</v>
      </c>
    </row>
    <row r="8889" spans="1:8" x14ac:dyDescent="0.3">
      <c r="A8889" t="s">
        <v>8067</v>
      </c>
      <c r="B8889">
        <v>0</v>
      </c>
      <c r="C8889">
        <v>0</v>
      </c>
      <c r="D8889">
        <v>0</v>
      </c>
      <c r="E8889">
        <v>0</v>
      </c>
      <c r="F8889">
        <v>0</v>
      </c>
      <c r="G8889">
        <v>0</v>
      </c>
      <c r="H8889" t="str">
        <f>VLOOKUP(A8889,'[1]panGeneExp-PAKfamily - 副本'!$J:$K,2,0)</f>
        <v>THCA</v>
      </c>
    </row>
    <row r="8890" spans="1:8" x14ac:dyDescent="0.3">
      <c r="A8890" t="s">
        <v>8068</v>
      </c>
      <c r="B8890">
        <v>0</v>
      </c>
      <c r="C8890">
        <v>0</v>
      </c>
      <c r="D8890">
        <v>0</v>
      </c>
      <c r="E8890">
        <v>0</v>
      </c>
      <c r="F8890">
        <v>0</v>
      </c>
      <c r="G8890">
        <v>0</v>
      </c>
      <c r="H8890" t="str">
        <f>VLOOKUP(A8890,'[1]panGeneExp-PAKfamily - 副本'!$J:$K,2,0)</f>
        <v>THCA</v>
      </c>
    </row>
    <row r="8891" spans="1:8" x14ac:dyDescent="0.3">
      <c r="A8891" t="s">
        <v>8069</v>
      </c>
      <c r="B8891">
        <v>0</v>
      </c>
      <c r="C8891">
        <v>0</v>
      </c>
      <c r="D8891">
        <v>0</v>
      </c>
      <c r="E8891">
        <v>0</v>
      </c>
      <c r="F8891">
        <v>0</v>
      </c>
      <c r="G8891">
        <v>0</v>
      </c>
      <c r="H8891" t="str">
        <f>VLOOKUP(A8891,'[1]panGeneExp-PAKfamily - 副本'!$J:$K,2,0)</f>
        <v>THCA</v>
      </c>
    </row>
    <row r="8892" spans="1:8" x14ac:dyDescent="0.3">
      <c r="A8892" t="s">
        <v>8070</v>
      </c>
      <c r="B8892">
        <v>0</v>
      </c>
      <c r="C8892">
        <v>0</v>
      </c>
      <c r="D8892">
        <v>0</v>
      </c>
      <c r="E8892">
        <v>0</v>
      </c>
      <c r="F8892">
        <v>0</v>
      </c>
      <c r="G8892">
        <v>0</v>
      </c>
      <c r="H8892" t="str">
        <f>VLOOKUP(A8892,'[1]panGeneExp-PAKfamily - 副本'!$J:$K,2,0)</f>
        <v>THCA</v>
      </c>
    </row>
    <row r="8893" spans="1:8" x14ac:dyDescent="0.3">
      <c r="A8893" t="s">
        <v>8071</v>
      </c>
      <c r="B8893">
        <v>0</v>
      </c>
      <c r="C8893">
        <v>0</v>
      </c>
      <c r="D8893">
        <v>0</v>
      </c>
      <c r="E8893">
        <v>0</v>
      </c>
      <c r="F8893">
        <v>0</v>
      </c>
      <c r="G8893">
        <v>0</v>
      </c>
      <c r="H8893" t="str">
        <f>VLOOKUP(A8893,'[1]panGeneExp-PAKfamily - 副本'!$J:$K,2,0)</f>
        <v>THCA</v>
      </c>
    </row>
    <row r="8894" spans="1:8" x14ac:dyDescent="0.3">
      <c r="A8894" t="s">
        <v>8072</v>
      </c>
      <c r="B8894">
        <v>0</v>
      </c>
      <c r="C8894">
        <v>0</v>
      </c>
      <c r="D8894">
        <v>0</v>
      </c>
      <c r="E8894">
        <v>0</v>
      </c>
      <c r="F8894">
        <v>0</v>
      </c>
      <c r="G8894">
        <v>0</v>
      </c>
      <c r="H8894" t="str">
        <f>VLOOKUP(A8894,'[1]panGeneExp-PAKfamily - 副本'!$J:$K,2,0)</f>
        <v>THCA</v>
      </c>
    </row>
    <row r="8895" spans="1:8" x14ac:dyDescent="0.3">
      <c r="A8895" t="s">
        <v>8073</v>
      </c>
      <c r="B8895">
        <v>0</v>
      </c>
      <c r="C8895">
        <v>0</v>
      </c>
      <c r="D8895">
        <v>0</v>
      </c>
      <c r="E8895">
        <v>0</v>
      </c>
      <c r="F8895">
        <v>0</v>
      </c>
      <c r="G8895">
        <v>0</v>
      </c>
      <c r="H8895" t="str">
        <f>VLOOKUP(A8895,'[1]panGeneExp-PAKfamily - 副本'!$J:$K,2,0)</f>
        <v>THCA</v>
      </c>
    </row>
    <row r="8896" spans="1:8" x14ac:dyDescent="0.3">
      <c r="A8896" t="s">
        <v>8131</v>
      </c>
      <c r="B8896">
        <v>0</v>
      </c>
      <c r="C8896">
        <v>0</v>
      </c>
      <c r="D8896">
        <v>0</v>
      </c>
      <c r="E8896">
        <v>0</v>
      </c>
      <c r="F8896">
        <v>0</v>
      </c>
      <c r="G8896">
        <v>0</v>
      </c>
      <c r="H8896" t="str">
        <f>VLOOKUP(A8896,'[1]panGeneExp-PAKfamily - 副本'!$J:$K,2,0)</f>
        <v>THCA</v>
      </c>
    </row>
    <row r="8897" spans="1:8" x14ac:dyDescent="0.3">
      <c r="A8897" t="s">
        <v>8132</v>
      </c>
      <c r="B8897">
        <v>0</v>
      </c>
      <c r="C8897">
        <v>0</v>
      </c>
      <c r="D8897">
        <v>0</v>
      </c>
      <c r="E8897">
        <v>0</v>
      </c>
      <c r="F8897">
        <v>0</v>
      </c>
      <c r="G8897">
        <v>0</v>
      </c>
      <c r="H8897" t="str">
        <f>VLOOKUP(A8897,'[1]panGeneExp-PAKfamily - 副本'!$J:$K,2,0)</f>
        <v>THCA</v>
      </c>
    </row>
    <row r="8898" spans="1:8" x14ac:dyDescent="0.3">
      <c r="A8898" t="s">
        <v>8133</v>
      </c>
      <c r="B8898">
        <v>0</v>
      </c>
      <c r="C8898">
        <v>0</v>
      </c>
      <c r="D8898">
        <v>0</v>
      </c>
      <c r="E8898">
        <v>0</v>
      </c>
      <c r="F8898">
        <v>0</v>
      </c>
      <c r="G8898">
        <v>0</v>
      </c>
      <c r="H8898" t="str">
        <f>VLOOKUP(A8898,'[1]panGeneExp-PAKfamily - 副本'!$J:$K,2,0)</f>
        <v>THCA</v>
      </c>
    </row>
    <row r="8899" spans="1:8" x14ac:dyDescent="0.3">
      <c r="A8899" t="s">
        <v>8134</v>
      </c>
      <c r="B8899">
        <v>0</v>
      </c>
      <c r="C8899">
        <v>0</v>
      </c>
      <c r="D8899">
        <v>0</v>
      </c>
      <c r="E8899">
        <v>0</v>
      </c>
      <c r="F8899">
        <v>0</v>
      </c>
      <c r="G8899">
        <v>0</v>
      </c>
      <c r="H8899" t="str">
        <f>VLOOKUP(A8899,'[1]panGeneExp-PAKfamily - 副本'!$J:$K,2,0)</f>
        <v>THCA</v>
      </c>
    </row>
    <row r="8900" spans="1:8" x14ac:dyDescent="0.3">
      <c r="A8900" t="s">
        <v>8246</v>
      </c>
      <c r="B8900">
        <v>0</v>
      </c>
      <c r="C8900">
        <v>0</v>
      </c>
      <c r="D8900">
        <v>0</v>
      </c>
      <c r="E8900">
        <v>0</v>
      </c>
      <c r="F8900">
        <v>0</v>
      </c>
      <c r="G8900">
        <v>0</v>
      </c>
      <c r="H8900" t="str">
        <f>VLOOKUP(A8900,'[1]panGeneExp-PAKfamily - 副本'!$J:$K,2,0)</f>
        <v>THCA</v>
      </c>
    </row>
    <row r="8901" spans="1:8" x14ac:dyDescent="0.3">
      <c r="A8901" t="s">
        <v>8247</v>
      </c>
      <c r="B8901">
        <v>0</v>
      </c>
      <c r="C8901">
        <v>0</v>
      </c>
      <c r="D8901">
        <v>0</v>
      </c>
      <c r="E8901">
        <v>0</v>
      </c>
      <c r="F8901">
        <v>0</v>
      </c>
      <c r="G8901">
        <v>0</v>
      </c>
      <c r="H8901" t="str">
        <f>VLOOKUP(A8901,'[1]panGeneExp-PAKfamily - 副本'!$J:$K,2,0)</f>
        <v>THCA</v>
      </c>
    </row>
    <row r="8902" spans="1:8" x14ac:dyDescent="0.3">
      <c r="A8902" t="s">
        <v>8248</v>
      </c>
      <c r="B8902">
        <v>0</v>
      </c>
      <c r="C8902">
        <v>0</v>
      </c>
      <c r="D8902">
        <v>0</v>
      </c>
      <c r="E8902">
        <v>0</v>
      </c>
      <c r="F8902">
        <v>0</v>
      </c>
      <c r="G8902">
        <v>0</v>
      </c>
      <c r="H8902" t="str">
        <f>VLOOKUP(A8902,'[1]panGeneExp-PAKfamily - 副本'!$J:$K,2,0)</f>
        <v>THCA</v>
      </c>
    </row>
    <row r="8903" spans="1:8" x14ac:dyDescent="0.3">
      <c r="A8903" t="s">
        <v>8249</v>
      </c>
      <c r="B8903">
        <v>0</v>
      </c>
      <c r="C8903">
        <v>0</v>
      </c>
      <c r="D8903">
        <v>0</v>
      </c>
      <c r="E8903">
        <v>0</v>
      </c>
      <c r="F8903">
        <v>0</v>
      </c>
      <c r="G8903">
        <v>0</v>
      </c>
      <c r="H8903" t="str">
        <f>VLOOKUP(A8903,'[1]panGeneExp-PAKfamily - 副本'!$J:$K,2,0)</f>
        <v>THCA</v>
      </c>
    </row>
    <row r="8904" spans="1:8" x14ac:dyDescent="0.3">
      <c r="A8904" t="s">
        <v>8594</v>
      </c>
      <c r="B8904">
        <v>0</v>
      </c>
      <c r="C8904">
        <v>0</v>
      </c>
      <c r="D8904">
        <v>0</v>
      </c>
      <c r="E8904">
        <v>0</v>
      </c>
      <c r="F8904">
        <v>0</v>
      </c>
      <c r="G8904">
        <v>0</v>
      </c>
      <c r="H8904" t="str">
        <f>VLOOKUP(A8904,'[1]panGeneExp-PAKfamily - 副本'!$J:$K,2,0)</f>
        <v>THCA</v>
      </c>
    </row>
    <row r="8905" spans="1:8" x14ac:dyDescent="0.3">
      <c r="A8905" t="s">
        <v>567</v>
      </c>
      <c r="B8905">
        <v>0</v>
      </c>
      <c r="C8905">
        <v>0</v>
      </c>
      <c r="D8905">
        <v>0</v>
      </c>
      <c r="E8905">
        <v>0</v>
      </c>
      <c r="F8905">
        <v>0</v>
      </c>
      <c r="G8905">
        <v>0</v>
      </c>
      <c r="H8905" t="str">
        <f>VLOOKUP(A8905,'[1]panGeneExp-PAKfamily - 副本'!$J:$K,2,0)</f>
        <v>UCEC</v>
      </c>
    </row>
    <row r="8906" spans="1:8" x14ac:dyDescent="0.3">
      <c r="A8906" t="s">
        <v>1029</v>
      </c>
      <c r="B8906">
        <v>0</v>
      </c>
      <c r="C8906">
        <v>0</v>
      </c>
      <c r="D8906">
        <v>0</v>
      </c>
      <c r="E8906">
        <v>0</v>
      </c>
      <c r="F8906">
        <v>0</v>
      </c>
      <c r="G8906">
        <v>0</v>
      </c>
      <c r="H8906" t="str">
        <f>VLOOKUP(A8906,'[1]panGeneExp-PAKfamily - 副本'!$J:$K,2,0)</f>
        <v>UCEC</v>
      </c>
    </row>
    <row r="8907" spans="1:8" x14ac:dyDescent="0.3">
      <c r="A8907" t="s">
        <v>1261</v>
      </c>
      <c r="B8907">
        <v>0</v>
      </c>
      <c r="C8907">
        <v>0</v>
      </c>
      <c r="D8907">
        <v>0</v>
      </c>
      <c r="E8907">
        <v>0</v>
      </c>
      <c r="F8907">
        <v>0</v>
      </c>
      <c r="G8907">
        <v>0</v>
      </c>
      <c r="H8907" t="str">
        <f>VLOOKUP(A8907,'[1]panGeneExp-PAKfamily - 副本'!$J:$K,2,0)</f>
        <v>UCEC</v>
      </c>
    </row>
    <row r="8908" spans="1:8" x14ac:dyDescent="0.3">
      <c r="A8908" t="s">
        <v>1294</v>
      </c>
      <c r="B8908">
        <v>0</v>
      </c>
      <c r="C8908">
        <v>0</v>
      </c>
      <c r="D8908">
        <v>0</v>
      </c>
      <c r="E8908">
        <v>0</v>
      </c>
      <c r="F8908">
        <v>0</v>
      </c>
      <c r="G8908">
        <v>0</v>
      </c>
      <c r="H8908" t="str">
        <f>VLOOKUP(A8908,'[1]panGeneExp-PAKfamily - 副本'!$J:$K,2,0)</f>
        <v>UCEC</v>
      </c>
    </row>
    <row r="8909" spans="1:8" x14ac:dyDescent="0.3">
      <c r="A8909" t="s">
        <v>1992</v>
      </c>
      <c r="B8909">
        <v>1</v>
      </c>
      <c r="C8909">
        <v>1</v>
      </c>
      <c r="D8909">
        <v>2</v>
      </c>
      <c r="E8909">
        <v>0</v>
      </c>
      <c r="F8909">
        <v>0</v>
      </c>
      <c r="G8909">
        <v>1</v>
      </c>
      <c r="H8909" t="str">
        <f>VLOOKUP(A8909,'[1]panGeneExp-PAKfamily - 副本'!$J:$K,2,0)</f>
        <v>UCEC</v>
      </c>
    </row>
    <row r="8910" spans="1:8" x14ac:dyDescent="0.3">
      <c r="A8910" t="s">
        <v>1993</v>
      </c>
      <c r="B8910">
        <v>0</v>
      </c>
      <c r="C8910">
        <v>2</v>
      </c>
      <c r="D8910">
        <v>0</v>
      </c>
      <c r="E8910">
        <v>0</v>
      </c>
      <c r="F8910">
        <v>3</v>
      </c>
      <c r="G8910">
        <v>2</v>
      </c>
      <c r="H8910" t="str">
        <f>VLOOKUP(A8910,'[1]panGeneExp-PAKfamily - 副本'!$J:$K,2,0)</f>
        <v>UCEC</v>
      </c>
    </row>
    <row r="8911" spans="1:8" x14ac:dyDescent="0.3">
      <c r="A8911" t="s">
        <v>1994</v>
      </c>
      <c r="B8911">
        <v>0</v>
      </c>
      <c r="C8911">
        <v>0</v>
      </c>
      <c r="D8911">
        <v>0</v>
      </c>
      <c r="E8911">
        <v>0</v>
      </c>
      <c r="F8911">
        <v>0</v>
      </c>
      <c r="G8911">
        <v>0</v>
      </c>
      <c r="H8911" t="str">
        <f>VLOOKUP(A8911,'[1]panGeneExp-PAKfamily - 副本'!$J:$K,2,0)</f>
        <v>UCEC</v>
      </c>
    </row>
    <row r="8912" spans="1:8" x14ac:dyDescent="0.3">
      <c r="A8912" t="s">
        <v>1995</v>
      </c>
      <c r="B8912">
        <v>0</v>
      </c>
      <c r="C8912">
        <v>0</v>
      </c>
      <c r="D8912">
        <v>0</v>
      </c>
      <c r="E8912">
        <v>0</v>
      </c>
      <c r="F8912">
        <v>0</v>
      </c>
      <c r="G8912">
        <v>0</v>
      </c>
      <c r="H8912" t="str">
        <f>VLOOKUP(A8912,'[1]panGeneExp-PAKfamily - 副本'!$J:$K,2,0)</f>
        <v>UCEC</v>
      </c>
    </row>
    <row r="8913" spans="1:8" x14ac:dyDescent="0.3">
      <c r="A8913" t="s">
        <v>1996</v>
      </c>
      <c r="B8913">
        <v>0</v>
      </c>
      <c r="C8913">
        <v>0</v>
      </c>
      <c r="D8913">
        <v>0</v>
      </c>
      <c r="E8913">
        <v>0</v>
      </c>
      <c r="F8913">
        <v>0</v>
      </c>
      <c r="G8913">
        <v>0</v>
      </c>
      <c r="H8913" t="str">
        <f>VLOOKUP(A8913,'[1]panGeneExp-PAKfamily - 副本'!$J:$K,2,0)</f>
        <v>UCEC</v>
      </c>
    </row>
    <row r="8914" spans="1:8" x14ac:dyDescent="0.3">
      <c r="A8914" t="s">
        <v>1997</v>
      </c>
      <c r="B8914">
        <v>0</v>
      </c>
      <c r="C8914">
        <v>0</v>
      </c>
      <c r="D8914">
        <v>0</v>
      </c>
      <c r="E8914">
        <v>0</v>
      </c>
      <c r="F8914">
        <v>0</v>
      </c>
      <c r="G8914">
        <v>0</v>
      </c>
      <c r="H8914" t="str">
        <f>VLOOKUP(A8914,'[1]panGeneExp-PAKfamily - 副本'!$J:$K,2,0)</f>
        <v>UCEC</v>
      </c>
    </row>
    <row r="8915" spans="1:8" x14ac:dyDescent="0.3">
      <c r="A8915" t="s">
        <v>1998</v>
      </c>
      <c r="B8915">
        <v>0</v>
      </c>
      <c r="C8915">
        <v>0</v>
      </c>
      <c r="D8915">
        <v>0</v>
      </c>
      <c r="E8915">
        <v>0</v>
      </c>
      <c r="F8915">
        <v>0</v>
      </c>
      <c r="G8915">
        <v>0</v>
      </c>
      <c r="H8915" t="str">
        <f>VLOOKUP(A8915,'[1]panGeneExp-PAKfamily - 副本'!$J:$K,2,0)</f>
        <v>UCEC</v>
      </c>
    </row>
    <row r="8916" spans="1:8" x14ac:dyDescent="0.3">
      <c r="A8916" t="s">
        <v>1999</v>
      </c>
      <c r="B8916">
        <v>0</v>
      </c>
      <c r="C8916">
        <v>0</v>
      </c>
      <c r="D8916">
        <v>0</v>
      </c>
      <c r="E8916">
        <v>0</v>
      </c>
      <c r="F8916">
        <v>0</v>
      </c>
      <c r="G8916">
        <v>0</v>
      </c>
      <c r="H8916" t="str">
        <f>VLOOKUP(A8916,'[1]panGeneExp-PAKfamily - 副本'!$J:$K,2,0)</f>
        <v>UCEC</v>
      </c>
    </row>
    <row r="8917" spans="1:8" x14ac:dyDescent="0.3">
      <c r="A8917" t="s">
        <v>2000</v>
      </c>
      <c r="B8917">
        <v>0</v>
      </c>
      <c r="C8917">
        <v>0</v>
      </c>
      <c r="D8917">
        <v>0</v>
      </c>
      <c r="E8917">
        <v>0</v>
      </c>
      <c r="F8917">
        <v>0</v>
      </c>
      <c r="G8917">
        <v>0</v>
      </c>
      <c r="H8917" t="str">
        <f>VLOOKUP(A8917,'[1]panGeneExp-PAKfamily - 副本'!$J:$K,2,0)</f>
        <v>UCEC</v>
      </c>
    </row>
    <row r="8918" spans="1:8" x14ac:dyDescent="0.3">
      <c r="A8918" t="s">
        <v>2001</v>
      </c>
      <c r="B8918">
        <v>0</v>
      </c>
      <c r="C8918">
        <v>0</v>
      </c>
      <c r="D8918">
        <v>0</v>
      </c>
      <c r="E8918">
        <v>0</v>
      </c>
      <c r="F8918">
        <v>0</v>
      </c>
      <c r="G8918">
        <v>0</v>
      </c>
      <c r="H8918" t="str">
        <f>VLOOKUP(A8918,'[1]panGeneExp-PAKfamily - 副本'!$J:$K,2,0)</f>
        <v>UCEC</v>
      </c>
    </row>
    <row r="8919" spans="1:8" x14ac:dyDescent="0.3">
      <c r="A8919" t="s">
        <v>2002</v>
      </c>
      <c r="B8919">
        <v>0</v>
      </c>
      <c r="C8919">
        <v>0</v>
      </c>
      <c r="D8919">
        <v>0</v>
      </c>
      <c r="E8919">
        <v>0</v>
      </c>
      <c r="F8919">
        <v>0</v>
      </c>
      <c r="G8919">
        <v>0</v>
      </c>
      <c r="H8919" t="str">
        <f>VLOOKUP(A8919,'[1]panGeneExp-PAKfamily - 副本'!$J:$K,2,0)</f>
        <v>UCEC</v>
      </c>
    </row>
    <row r="8920" spans="1:8" x14ac:dyDescent="0.3">
      <c r="A8920" t="s">
        <v>2003</v>
      </c>
      <c r="B8920">
        <v>0</v>
      </c>
      <c r="C8920">
        <v>0</v>
      </c>
      <c r="D8920">
        <v>0</v>
      </c>
      <c r="E8920">
        <v>0</v>
      </c>
      <c r="F8920">
        <v>0</v>
      </c>
      <c r="G8920">
        <v>0</v>
      </c>
      <c r="H8920" t="str">
        <f>VLOOKUP(A8920,'[1]panGeneExp-PAKfamily - 副本'!$J:$K,2,0)</f>
        <v>UCEC</v>
      </c>
    </row>
    <row r="8921" spans="1:8" x14ac:dyDescent="0.3">
      <c r="A8921" t="s">
        <v>2004</v>
      </c>
      <c r="B8921">
        <v>0</v>
      </c>
      <c r="C8921">
        <v>0</v>
      </c>
      <c r="D8921">
        <v>0</v>
      </c>
      <c r="E8921">
        <v>0</v>
      </c>
      <c r="F8921">
        <v>0</v>
      </c>
      <c r="G8921">
        <v>0</v>
      </c>
      <c r="H8921" t="str">
        <f>VLOOKUP(A8921,'[1]panGeneExp-PAKfamily - 副本'!$J:$K,2,0)</f>
        <v>UCEC</v>
      </c>
    </row>
    <row r="8922" spans="1:8" x14ac:dyDescent="0.3">
      <c r="A8922" t="s">
        <v>2005</v>
      </c>
      <c r="B8922">
        <v>0</v>
      </c>
      <c r="C8922">
        <v>0</v>
      </c>
      <c r="D8922">
        <v>0</v>
      </c>
      <c r="E8922">
        <v>0</v>
      </c>
      <c r="F8922">
        <v>0</v>
      </c>
      <c r="G8922">
        <v>0</v>
      </c>
      <c r="H8922" t="str">
        <f>VLOOKUP(A8922,'[1]panGeneExp-PAKfamily - 副本'!$J:$K,2,0)</f>
        <v>UCEC</v>
      </c>
    </row>
    <row r="8923" spans="1:8" x14ac:dyDescent="0.3">
      <c r="A8923" t="s">
        <v>2006</v>
      </c>
      <c r="B8923">
        <v>0</v>
      </c>
      <c r="C8923">
        <v>0</v>
      </c>
      <c r="D8923">
        <v>0</v>
      </c>
      <c r="E8923">
        <v>0</v>
      </c>
      <c r="F8923">
        <v>0</v>
      </c>
      <c r="G8923">
        <v>0</v>
      </c>
      <c r="H8923" t="str">
        <f>VLOOKUP(A8923,'[1]panGeneExp-PAKfamily - 副本'!$J:$K,2,0)</f>
        <v>UCEC</v>
      </c>
    </row>
    <row r="8924" spans="1:8" x14ac:dyDescent="0.3">
      <c r="A8924" t="s">
        <v>2007</v>
      </c>
      <c r="B8924">
        <v>0</v>
      </c>
      <c r="C8924">
        <v>1</v>
      </c>
      <c r="D8924">
        <v>0</v>
      </c>
      <c r="E8924">
        <v>0</v>
      </c>
      <c r="F8924">
        <v>0</v>
      </c>
      <c r="G8924">
        <v>1</v>
      </c>
      <c r="H8924" t="str">
        <f>VLOOKUP(A8924,'[1]panGeneExp-PAKfamily - 副本'!$J:$K,2,0)</f>
        <v>UCEC</v>
      </c>
    </row>
    <row r="8925" spans="1:8" x14ac:dyDescent="0.3">
      <c r="A8925" t="s">
        <v>2008</v>
      </c>
      <c r="B8925">
        <v>0</v>
      </c>
      <c r="C8925">
        <v>0</v>
      </c>
      <c r="D8925">
        <v>0</v>
      </c>
      <c r="E8925">
        <v>0</v>
      </c>
      <c r="F8925">
        <v>0</v>
      </c>
      <c r="G8925">
        <v>0</v>
      </c>
      <c r="H8925" t="str">
        <f>VLOOKUP(A8925,'[1]panGeneExp-PAKfamily - 副本'!$J:$K,2,0)</f>
        <v>UCEC</v>
      </c>
    </row>
    <row r="8926" spans="1:8" x14ac:dyDescent="0.3">
      <c r="A8926" t="s">
        <v>2009</v>
      </c>
      <c r="B8926">
        <v>0</v>
      </c>
      <c r="C8926">
        <v>0</v>
      </c>
      <c r="D8926">
        <v>0</v>
      </c>
      <c r="E8926">
        <v>0</v>
      </c>
      <c r="F8926">
        <v>0</v>
      </c>
      <c r="G8926">
        <v>0</v>
      </c>
      <c r="H8926" t="str">
        <f>VLOOKUP(A8926,'[1]panGeneExp-PAKfamily - 副本'!$J:$K,2,0)</f>
        <v>UCEC</v>
      </c>
    </row>
    <row r="8927" spans="1:8" x14ac:dyDescent="0.3">
      <c r="A8927" t="s">
        <v>2010</v>
      </c>
      <c r="B8927">
        <v>0</v>
      </c>
      <c r="C8927">
        <v>0</v>
      </c>
      <c r="D8927">
        <v>0</v>
      </c>
      <c r="E8927">
        <v>0</v>
      </c>
      <c r="F8927">
        <v>0</v>
      </c>
      <c r="G8927">
        <v>0</v>
      </c>
      <c r="H8927" t="str">
        <f>VLOOKUP(A8927,'[1]panGeneExp-PAKfamily - 副本'!$J:$K,2,0)</f>
        <v>UCEC</v>
      </c>
    </row>
    <row r="8928" spans="1:8" x14ac:dyDescent="0.3">
      <c r="A8928" t="s">
        <v>2011</v>
      </c>
      <c r="B8928">
        <v>0</v>
      </c>
      <c r="C8928">
        <v>0</v>
      </c>
      <c r="D8928">
        <v>0</v>
      </c>
      <c r="E8928">
        <v>0</v>
      </c>
      <c r="F8928">
        <v>0</v>
      </c>
      <c r="G8928">
        <v>0</v>
      </c>
      <c r="H8928" t="str">
        <f>VLOOKUP(A8928,'[1]panGeneExp-PAKfamily - 副本'!$J:$K,2,0)</f>
        <v>UCEC</v>
      </c>
    </row>
    <row r="8929" spans="1:8" x14ac:dyDescent="0.3">
      <c r="A8929" t="s">
        <v>2012</v>
      </c>
      <c r="B8929">
        <v>0</v>
      </c>
      <c r="C8929">
        <v>0</v>
      </c>
      <c r="D8929">
        <v>0</v>
      </c>
      <c r="E8929">
        <v>0</v>
      </c>
      <c r="F8929">
        <v>0</v>
      </c>
      <c r="G8929">
        <v>0</v>
      </c>
      <c r="H8929" t="str">
        <f>VLOOKUP(A8929,'[1]panGeneExp-PAKfamily - 副本'!$J:$K,2,0)</f>
        <v>UCEC</v>
      </c>
    </row>
    <row r="8930" spans="1:8" x14ac:dyDescent="0.3">
      <c r="A8930" t="s">
        <v>2013</v>
      </c>
      <c r="B8930">
        <v>0</v>
      </c>
      <c r="C8930">
        <v>0</v>
      </c>
      <c r="D8930">
        <v>0</v>
      </c>
      <c r="E8930">
        <v>0</v>
      </c>
      <c r="F8930">
        <v>0</v>
      </c>
      <c r="G8930">
        <v>0</v>
      </c>
      <c r="H8930" t="str">
        <f>VLOOKUP(A8930,'[1]panGeneExp-PAKfamily - 副本'!$J:$K,2,0)</f>
        <v>UCEC</v>
      </c>
    </row>
    <row r="8931" spans="1:8" x14ac:dyDescent="0.3">
      <c r="A8931" t="s">
        <v>2014</v>
      </c>
      <c r="B8931">
        <v>0</v>
      </c>
      <c r="C8931">
        <v>0</v>
      </c>
      <c r="D8931">
        <v>0</v>
      </c>
      <c r="E8931">
        <v>0</v>
      </c>
      <c r="F8931">
        <v>0</v>
      </c>
      <c r="G8931">
        <v>0</v>
      </c>
      <c r="H8931" t="str">
        <f>VLOOKUP(A8931,'[1]panGeneExp-PAKfamily - 副本'!$J:$K,2,0)</f>
        <v>UCEC</v>
      </c>
    </row>
    <row r="8932" spans="1:8" x14ac:dyDescent="0.3">
      <c r="A8932" t="s">
        <v>2015</v>
      </c>
      <c r="B8932">
        <v>0</v>
      </c>
      <c r="C8932">
        <v>0</v>
      </c>
      <c r="D8932">
        <v>0</v>
      </c>
      <c r="E8932">
        <v>0</v>
      </c>
      <c r="F8932">
        <v>0</v>
      </c>
      <c r="G8932">
        <v>0</v>
      </c>
      <c r="H8932" t="str">
        <f>VLOOKUP(A8932,'[1]panGeneExp-PAKfamily - 副本'!$J:$K,2,0)</f>
        <v>UCEC</v>
      </c>
    </row>
    <row r="8933" spans="1:8" x14ac:dyDescent="0.3">
      <c r="A8933" t="s">
        <v>2016</v>
      </c>
      <c r="B8933">
        <v>0</v>
      </c>
      <c r="C8933">
        <v>0</v>
      </c>
      <c r="D8933">
        <v>0</v>
      </c>
      <c r="E8933">
        <v>0</v>
      </c>
      <c r="F8933">
        <v>0</v>
      </c>
      <c r="G8933">
        <v>0</v>
      </c>
      <c r="H8933" t="str">
        <f>VLOOKUP(A8933,'[1]panGeneExp-PAKfamily - 副本'!$J:$K,2,0)</f>
        <v>UCEC</v>
      </c>
    </row>
    <row r="8934" spans="1:8" x14ac:dyDescent="0.3">
      <c r="A8934" t="s">
        <v>2017</v>
      </c>
      <c r="B8934">
        <v>0</v>
      </c>
      <c r="C8934">
        <v>0</v>
      </c>
      <c r="D8934">
        <v>0</v>
      </c>
      <c r="E8934">
        <v>0</v>
      </c>
      <c r="F8934">
        <v>0</v>
      </c>
      <c r="G8934">
        <v>0</v>
      </c>
      <c r="H8934" t="str">
        <f>VLOOKUP(A8934,'[1]panGeneExp-PAKfamily - 副本'!$J:$K,2,0)</f>
        <v>UCEC</v>
      </c>
    </row>
    <row r="8935" spans="1:8" x14ac:dyDescent="0.3">
      <c r="A8935" t="s">
        <v>2018</v>
      </c>
      <c r="B8935">
        <v>0</v>
      </c>
      <c r="C8935">
        <v>0</v>
      </c>
      <c r="D8935">
        <v>0</v>
      </c>
      <c r="E8935">
        <v>0</v>
      </c>
      <c r="F8935">
        <v>0</v>
      </c>
      <c r="G8935">
        <v>0</v>
      </c>
      <c r="H8935" t="str">
        <f>VLOOKUP(A8935,'[1]panGeneExp-PAKfamily - 副本'!$J:$K,2,0)</f>
        <v>UCEC</v>
      </c>
    </row>
    <row r="8936" spans="1:8" x14ac:dyDescent="0.3">
      <c r="A8936" t="s">
        <v>2019</v>
      </c>
      <c r="B8936">
        <v>0</v>
      </c>
      <c r="C8936">
        <v>0</v>
      </c>
      <c r="D8936">
        <v>0</v>
      </c>
      <c r="E8936">
        <v>0</v>
      </c>
      <c r="F8936">
        <v>0</v>
      </c>
      <c r="G8936">
        <v>0</v>
      </c>
      <c r="H8936" t="str">
        <f>VLOOKUP(A8936,'[1]panGeneExp-PAKfamily - 副本'!$J:$K,2,0)</f>
        <v>UCEC</v>
      </c>
    </row>
    <row r="8937" spans="1:8" x14ac:dyDescent="0.3">
      <c r="A8937" t="s">
        <v>2020</v>
      </c>
      <c r="B8937">
        <v>0</v>
      </c>
      <c r="C8937">
        <v>0</v>
      </c>
      <c r="D8937">
        <v>0</v>
      </c>
      <c r="E8937">
        <v>0</v>
      </c>
      <c r="F8937">
        <v>0</v>
      </c>
      <c r="G8937">
        <v>0</v>
      </c>
      <c r="H8937" t="str">
        <f>VLOOKUP(A8937,'[1]panGeneExp-PAKfamily - 副本'!$J:$K,2,0)</f>
        <v>UCEC</v>
      </c>
    </row>
    <row r="8938" spans="1:8" x14ac:dyDescent="0.3">
      <c r="A8938" t="s">
        <v>2021</v>
      </c>
      <c r="B8938">
        <v>0</v>
      </c>
      <c r="C8938">
        <v>0</v>
      </c>
      <c r="D8938">
        <v>0</v>
      </c>
      <c r="E8938">
        <v>0</v>
      </c>
      <c r="F8938">
        <v>0</v>
      </c>
      <c r="G8938">
        <v>0</v>
      </c>
      <c r="H8938" t="str">
        <f>VLOOKUP(A8938,'[1]panGeneExp-PAKfamily - 副本'!$J:$K,2,0)</f>
        <v>UCEC</v>
      </c>
    </row>
    <row r="8939" spans="1:8" x14ac:dyDescent="0.3">
      <c r="A8939" t="s">
        <v>2022</v>
      </c>
      <c r="B8939">
        <v>1</v>
      </c>
      <c r="C8939">
        <v>1</v>
      </c>
      <c r="D8939">
        <v>1</v>
      </c>
      <c r="E8939">
        <v>0</v>
      </c>
      <c r="F8939">
        <v>1</v>
      </c>
      <c r="G8939">
        <v>2</v>
      </c>
      <c r="H8939" t="str">
        <f>VLOOKUP(A8939,'[1]panGeneExp-PAKfamily - 副本'!$J:$K,2,0)</f>
        <v>UCEC</v>
      </c>
    </row>
    <row r="8940" spans="1:8" x14ac:dyDescent="0.3">
      <c r="A8940" t="s">
        <v>2023</v>
      </c>
      <c r="B8940">
        <v>0</v>
      </c>
      <c r="C8940">
        <v>0</v>
      </c>
      <c r="D8940">
        <v>0</v>
      </c>
      <c r="E8940">
        <v>0</v>
      </c>
      <c r="F8940">
        <v>0</v>
      </c>
      <c r="G8940">
        <v>0</v>
      </c>
      <c r="H8940" t="str">
        <f>VLOOKUP(A8940,'[1]panGeneExp-PAKfamily - 副本'!$J:$K,2,0)</f>
        <v>UCEC</v>
      </c>
    </row>
    <row r="8941" spans="1:8" x14ac:dyDescent="0.3">
      <c r="A8941" t="s">
        <v>2024</v>
      </c>
      <c r="B8941">
        <v>0</v>
      </c>
      <c r="C8941">
        <v>0</v>
      </c>
      <c r="D8941">
        <v>0</v>
      </c>
      <c r="E8941">
        <v>0</v>
      </c>
      <c r="F8941">
        <v>0</v>
      </c>
      <c r="G8941">
        <v>0</v>
      </c>
      <c r="H8941" t="str">
        <f>VLOOKUP(A8941,'[1]panGeneExp-PAKfamily - 副本'!$J:$K,2,0)</f>
        <v>UCEC</v>
      </c>
    </row>
    <row r="8942" spans="1:8" x14ac:dyDescent="0.3">
      <c r="A8942" t="s">
        <v>2025</v>
      </c>
      <c r="B8942">
        <v>0</v>
      </c>
      <c r="C8942">
        <v>0</v>
      </c>
      <c r="D8942">
        <v>0</v>
      </c>
      <c r="E8942">
        <v>0</v>
      </c>
      <c r="F8942">
        <v>0</v>
      </c>
      <c r="G8942">
        <v>0</v>
      </c>
      <c r="H8942" t="str">
        <f>VLOOKUP(A8942,'[1]panGeneExp-PAKfamily - 副本'!$J:$K,2,0)</f>
        <v>UCEC</v>
      </c>
    </row>
    <row r="8943" spans="1:8" x14ac:dyDescent="0.3">
      <c r="A8943" t="s">
        <v>2026</v>
      </c>
      <c r="B8943">
        <v>0</v>
      </c>
      <c r="C8943">
        <v>0</v>
      </c>
      <c r="D8943">
        <v>0</v>
      </c>
      <c r="E8943">
        <v>0</v>
      </c>
      <c r="F8943">
        <v>0</v>
      </c>
      <c r="G8943">
        <v>0</v>
      </c>
      <c r="H8943" t="str">
        <f>VLOOKUP(A8943,'[1]panGeneExp-PAKfamily - 副本'!$J:$K,2,0)</f>
        <v>UCEC</v>
      </c>
    </row>
    <row r="8944" spans="1:8" x14ac:dyDescent="0.3">
      <c r="A8944" t="s">
        <v>2027</v>
      </c>
      <c r="B8944">
        <v>0</v>
      </c>
      <c r="C8944">
        <v>0</v>
      </c>
      <c r="D8944">
        <v>0</v>
      </c>
      <c r="E8944">
        <v>0</v>
      </c>
      <c r="F8944">
        <v>0</v>
      </c>
      <c r="G8944">
        <v>0</v>
      </c>
      <c r="H8944" t="str">
        <f>VLOOKUP(A8944,'[1]panGeneExp-PAKfamily - 副本'!$J:$K,2,0)</f>
        <v>UCEC</v>
      </c>
    </row>
    <row r="8945" spans="1:8" x14ac:dyDescent="0.3">
      <c r="A8945" t="s">
        <v>2028</v>
      </c>
      <c r="B8945">
        <v>0</v>
      </c>
      <c r="C8945">
        <v>0</v>
      </c>
      <c r="D8945">
        <v>0</v>
      </c>
      <c r="E8945">
        <v>0</v>
      </c>
      <c r="F8945">
        <v>0</v>
      </c>
      <c r="G8945">
        <v>0</v>
      </c>
      <c r="H8945" t="str">
        <f>VLOOKUP(A8945,'[1]panGeneExp-PAKfamily - 副本'!$J:$K,2,0)</f>
        <v>UCEC</v>
      </c>
    </row>
    <row r="8946" spans="1:8" x14ac:dyDescent="0.3">
      <c r="A8946" t="s">
        <v>2029</v>
      </c>
      <c r="B8946">
        <v>0</v>
      </c>
      <c r="C8946">
        <v>0</v>
      </c>
      <c r="D8946">
        <v>0</v>
      </c>
      <c r="E8946">
        <v>0</v>
      </c>
      <c r="F8946">
        <v>0</v>
      </c>
      <c r="G8946">
        <v>0</v>
      </c>
      <c r="H8946" t="str">
        <f>VLOOKUP(A8946,'[1]panGeneExp-PAKfamily - 副本'!$J:$K,2,0)</f>
        <v>UCEC</v>
      </c>
    </row>
    <row r="8947" spans="1:8" x14ac:dyDescent="0.3">
      <c r="A8947" t="s">
        <v>2030</v>
      </c>
      <c r="B8947">
        <v>1</v>
      </c>
      <c r="C8947">
        <v>1</v>
      </c>
      <c r="D8947">
        <v>0</v>
      </c>
      <c r="E8947">
        <v>0</v>
      </c>
      <c r="F8947">
        <v>0</v>
      </c>
      <c r="G8947">
        <v>1</v>
      </c>
      <c r="H8947" t="str">
        <f>VLOOKUP(A8947,'[1]panGeneExp-PAKfamily - 副本'!$J:$K,2,0)</f>
        <v>UCEC</v>
      </c>
    </row>
    <row r="8948" spans="1:8" x14ac:dyDescent="0.3">
      <c r="A8948" t="s">
        <v>2031</v>
      </c>
      <c r="B8948">
        <v>0</v>
      </c>
      <c r="C8948">
        <v>0</v>
      </c>
      <c r="D8948">
        <v>1</v>
      </c>
      <c r="E8948">
        <v>0</v>
      </c>
      <c r="F8948">
        <v>0</v>
      </c>
      <c r="G8948">
        <v>0</v>
      </c>
      <c r="H8948" t="str">
        <f>VLOOKUP(A8948,'[1]panGeneExp-PAKfamily - 副本'!$J:$K,2,0)</f>
        <v>UCEC</v>
      </c>
    </row>
    <row r="8949" spans="1:8" x14ac:dyDescent="0.3">
      <c r="A8949" t="s">
        <v>2032</v>
      </c>
      <c r="B8949">
        <v>0</v>
      </c>
      <c r="C8949">
        <v>0</v>
      </c>
      <c r="D8949">
        <v>0</v>
      </c>
      <c r="E8949">
        <v>0</v>
      </c>
      <c r="F8949">
        <v>0</v>
      </c>
      <c r="G8949">
        <v>0</v>
      </c>
      <c r="H8949" t="str">
        <f>VLOOKUP(A8949,'[1]panGeneExp-PAKfamily - 副本'!$J:$K,2,0)</f>
        <v>UCEC</v>
      </c>
    </row>
    <row r="8950" spans="1:8" x14ac:dyDescent="0.3">
      <c r="A8950" t="s">
        <v>2033</v>
      </c>
      <c r="B8950">
        <v>0</v>
      </c>
      <c r="C8950">
        <v>0</v>
      </c>
      <c r="D8950">
        <v>0</v>
      </c>
      <c r="E8950">
        <v>0</v>
      </c>
      <c r="F8950">
        <v>0</v>
      </c>
      <c r="G8950">
        <v>0</v>
      </c>
      <c r="H8950" t="str">
        <f>VLOOKUP(A8950,'[1]panGeneExp-PAKfamily - 副本'!$J:$K,2,0)</f>
        <v>UCEC</v>
      </c>
    </row>
    <row r="8951" spans="1:8" x14ac:dyDescent="0.3">
      <c r="A8951" t="s">
        <v>2034</v>
      </c>
      <c r="B8951">
        <v>0</v>
      </c>
      <c r="C8951">
        <v>0</v>
      </c>
      <c r="D8951">
        <v>0</v>
      </c>
      <c r="E8951">
        <v>0</v>
      </c>
      <c r="F8951">
        <v>0</v>
      </c>
      <c r="G8951">
        <v>0</v>
      </c>
      <c r="H8951" t="str">
        <f>VLOOKUP(A8951,'[1]panGeneExp-PAKfamily - 副本'!$J:$K,2,0)</f>
        <v>UCEC</v>
      </c>
    </row>
    <row r="8952" spans="1:8" x14ac:dyDescent="0.3">
      <c r="A8952" t="s">
        <v>2035</v>
      </c>
      <c r="B8952">
        <v>0</v>
      </c>
      <c r="C8952">
        <v>0</v>
      </c>
      <c r="D8952">
        <v>0</v>
      </c>
      <c r="E8952">
        <v>0</v>
      </c>
      <c r="F8952">
        <v>0</v>
      </c>
      <c r="G8952">
        <v>0</v>
      </c>
      <c r="H8952" t="str">
        <f>VLOOKUP(A8952,'[1]panGeneExp-PAKfamily - 副本'!$J:$K,2,0)</f>
        <v>UCEC</v>
      </c>
    </row>
    <row r="8953" spans="1:8" x14ac:dyDescent="0.3">
      <c r="A8953" t="s">
        <v>2036</v>
      </c>
      <c r="B8953">
        <v>0</v>
      </c>
      <c r="C8953">
        <v>0</v>
      </c>
      <c r="D8953">
        <v>0</v>
      </c>
      <c r="E8953">
        <v>0</v>
      </c>
      <c r="F8953">
        <v>0</v>
      </c>
      <c r="G8953">
        <v>0</v>
      </c>
      <c r="H8953" t="str">
        <f>VLOOKUP(A8953,'[1]panGeneExp-PAKfamily - 副本'!$J:$K,2,0)</f>
        <v>UCEC</v>
      </c>
    </row>
    <row r="8954" spans="1:8" x14ac:dyDescent="0.3">
      <c r="A8954" t="s">
        <v>2696</v>
      </c>
      <c r="B8954">
        <v>0</v>
      </c>
      <c r="C8954">
        <v>0</v>
      </c>
      <c r="D8954">
        <v>0</v>
      </c>
      <c r="E8954">
        <v>0</v>
      </c>
      <c r="F8954">
        <v>0</v>
      </c>
      <c r="G8954">
        <v>0</v>
      </c>
      <c r="H8954" t="str">
        <f>VLOOKUP(A8954,'[1]panGeneExp-PAKfamily - 副本'!$J:$K,2,0)</f>
        <v>UCEC</v>
      </c>
    </row>
    <row r="8955" spans="1:8" x14ac:dyDescent="0.3">
      <c r="A8955" t="s">
        <v>2697</v>
      </c>
      <c r="B8955">
        <v>0</v>
      </c>
      <c r="C8955">
        <v>0</v>
      </c>
      <c r="D8955">
        <v>0</v>
      </c>
      <c r="E8955">
        <v>0</v>
      </c>
      <c r="F8955">
        <v>0</v>
      </c>
      <c r="G8955">
        <v>0</v>
      </c>
      <c r="H8955" t="str">
        <f>VLOOKUP(A8955,'[1]panGeneExp-PAKfamily - 副本'!$J:$K,2,0)</f>
        <v>UCEC</v>
      </c>
    </row>
    <row r="8956" spans="1:8" x14ac:dyDescent="0.3">
      <c r="A8956" t="s">
        <v>2698</v>
      </c>
      <c r="B8956">
        <v>0</v>
      </c>
      <c r="C8956">
        <v>0</v>
      </c>
      <c r="D8956">
        <v>0</v>
      </c>
      <c r="E8956">
        <v>0</v>
      </c>
      <c r="F8956">
        <v>0</v>
      </c>
      <c r="G8956">
        <v>0</v>
      </c>
      <c r="H8956" t="str">
        <f>VLOOKUP(A8956,'[1]panGeneExp-PAKfamily - 副本'!$J:$K,2,0)</f>
        <v>UCEC</v>
      </c>
    </row>
    <row r="8957" spans="1:8" x14ac:dyDescent="0.3">
      <c r="A8957" t="s">
        <v>2699</v>
      </c>
      <c r="B8957">
        <v>0</v>
      </c>
      <c r="C8957">
        <v>0</v>
      </c>
      <c r="D8957">
        <v>0</v>
      </c>
      <c r="E8957">
        <v>0</v>
      </c>
      <c r="F8957">
        <v>0</v>
      </c>
      <c r="G8957">
        <v>0</v>
      </c>
      <c r="H8957" t="str">
        <f>VLOOKUP(A8957,'[1]panGeneExp-PAKfamily - 副本'!$J:$K,2,0)</f>
        <v>UCEC</v>
      </c>
    </row>
    <row r="8958" spans="1:8" x14ac:dyDescent="0.3">
      <c r="A8958" t="s">
        <v>2700</v>
      </c>
      <c r="B8958">
        <v>0</v>
      </c>
      <c r="C8958">
        <v>0</v>
      </c>
      <c r="D8958">
        <v>0</v>
      </c>
      <c r="E8958">
        <v>0</v>
      </c>
      <c r="F8958">
        <v>0</v>
      </c>
      <c r="G8958">
        <v>0</v>
      </c>
      <c r="H8958" t="str">
        <f>VLOOKUP(A8958,'[1]panGeneExp-PAKfamily - 副本'!$J:$K,2,0)</f>
        <v>UCEC</v>
      </c>
    </row>
    <row r="8959" spans="1:8" x14ac:dyDescent="0.3">
      <c r="A8959" t="s">
        <v>2701</v>
      </c>
      <c r="B8959">
        <v>0</v>
      </c>
      <c r="C8959">
        <v>0</v>
      </c>
      <c r="D8959">
        <v>0</v>
      </c>
      <c r="E8959">
        <v>0</v>
      </c>
      <c r="F8959">
        <v>0</v>
      </c>
      <c r="G8959">
        <v>0</v>
      </c>
      <c r="H8959" t="str">
        <f>VLOOKUP(A8959,'[1]panGeneExp-PAKfamily - 副本'!$J:$K,2,0)</f>
        <v>UCEC</v>
      </c>
    </row>
    <row r="8960" spans="1:8" x14ac:dyDescent="0.3">
      <c r="A8960" t="s">
        <v>2702</v>
      </c>
      <c r="B8960">
        <v>0</v>
      </c>
      <c r="C8960">
        <v>0</v>
      </c>
      <c r="D8960">
        <v>0</v>
      </c>
      <c r="E8960">
        <v>0</v>
      </c>
      <c r="F8960">
        <v>0</v>
      </c>
      <c r="G8960">
        <v>0</v>
      </c>
      <c r="H8960" t="str">
        <f>VLOOKUP(A8960,'[1]panGeneExp-PAKfamily - 副本'!$J:$K,2,0)</f>
        <v>UCEC</v>
      </c>
    </row>
    <row r="8961" spans="1:8" x14ac:dyDescent="0.3">
      <c r="A8961" t="s">
        <v>2703</v>
      </c>
      <c r="B8961">
        <v>1</v>
      </c>
      <c r="C8961">
        <v>0</v>
      </c>
      <c r="D8961">
        <v>0</v>
      </c>
      <c r="E8961">
        <v>0</v>
      </c>
      <c r="F8961">
        <v>0</v>
      </c>
      <c r="G8961">
        <v>0</v>
      </c>
      <c r="H8961" t="str">
        <f>VLOOKUP(A8961,'[1]panGeneExp-PAKfamily - 副本'!$J:$K,2,0)</f>
        <v>UCEC</v>
      </c>
    </row>
    <row r="8962" spans="1:8" x14ac:dyDescent="0.3">
      <c r="A8962" t="s">
        <v>2704</v>
      </c>
      <c r="B8962">
        <v>0</v>
      </c>
      <c r="C8962">
        <v>0</v>
      </c>
      <c r="D8962">
        <v>0</v>
      </c>
      <c r="E8962">
        <v>0</v>
      </c>
      <c r="F8962">
        <v>0</v>
      </c>
      <c r="G8962">
        <v>0</v>
      </c>
      <c r="H8962" t="str">
        <f>VLOOKUP(A8962,'[1]panGeneExp-PAKfamily - 副本'!$J:$K,2,0)</f>
        <v>UCEC</v>
      </c>
    </row>
    <row r="8963" spans="1:8" x14ac:dyDescent="0.3">
      <c r="A8963" t="s">
        <v>2705</v>
      </c>
      <c r="B8963">
        <v>0</v>
      </c>
      <c r="C8963">
        <v>0</v>
      </c>
      <c r="D8963">
        <v>0</v>
      </c>
      <c r="E8963">
        <v>0</v>
      </c>
      <c r="F8963">
        <v>0</v>
      </c>
      <c r="G8963">
        <v>0</v>
      </c>
      <c r="H8963" t="str">
        <f>VLOOKUP(A8963,'[1]panGeneExp-PAKfamily - 副本'!$J:$K,2,0)</f>
        <v>UCEC</v>
      </c>
    </row>
    <row r="8964" spans="1:8" x14ac:dyDescent="0.3">
      <c r="A8964" t="s">
        <v>2706</v>
      </c>
      <c r="B8964">
        <v>1</v>
      </c>
      <c r="C8964">
        <v>0</v>
      </c>
      <c r="D8964">
        <v>0</v>
      </c>
      <c r="E8964">
        <v>0</v>
      </c>
      <c r="F8964">
        <v>1</v>
      </c>
      <c r="G8964">
        <v>0</v>
      </c>
      <c r="H8964" t="str">
        <f>VLOOKUP(A8964,'[1]panGeneExp-PAKfamily - 副本'!$J:$K,2,0)</f>
        <v>UCEC</v>
      </c>
    </row>
    <row r="8965" spans="1:8" x14ac:dyDescent="0.3">
      <c r="A8965" t="s">
        <v>2707</v>
      </c>
      <c r="B8965">
        <v>1</v>
      </c>
      <c r="C8965">
        <v>0</v>
      </c>
      <c r="D8965">
        <v>0</v>
      </c>
      <c r="E8965">
        <v>0</v>
      </c>
      <c r="F8965">
        <v>2</v>
      </c>
      <c r="G8965">
        <v>0</v>
      </c>
      <c r="H8965" t="str">
        <f>VLOOKUP(A8965,'[1]panGeneExp-PAKfamily - 副本'!$J:$K,2,0)</f>
        <v>UCEC</v>
      </c>
    </row>
    <row r="8966" spans="1:8" x14ac:dyDescent="0.3">
      <c r="A8966" t="s">
        <v>2708</v>
      </c>
      <c r="B8966">
        <v>0</v>
      </c>
      <c r="C8966">
        <v>0</v>
      </c>
      <c r="D8966">
        <v>0</v>
      </c>
      <c r="E8966">
        <v>0</v>
      </c>
      <c r="F8966">
        <v>0</v>
      </c>
      <c r="G8966">
        <v>0</v>
      </c>
      <c r="H8966" t="str">
        <f>VLOOKUP(A8966,'[1]panGeneExp-PAKfamily - 副本'!$J:$K,2,0)</f>
        <v>UCEC</v>
      </c>
    </row>
    <row r="8967" spans="1:8" x14ac:dyDescent="0.3">
      <c r="A8967" t="s">
        <v>2709</v>
      </c>
      <c r="B8967">
        <v>0</v>
      </c>
      <c r="C8967">
        <v>0</v>
      </c>
      <c r="D8967">
        <v>0</v>
      </c>
      <c r="E8967">
        <v>0</v>
      </c>
      <c r="F8967">
        <v>0</v>
      </c>
      <c r="G8967">
        <v>0</v>
      </c>
      <c r="H8967" t="str">
        <f>VLOOKUP(A8967,'[1]panGeneExp-PAKfamily - 副本'!$J:$K,2,0)</f>
        <v>UCEC</v>
      </c>
    </row>
    <row r="8968" spans="1:8" x14ac:dyDescent="0.3">
      <c r="A8968" t="s">
        <v>2710</v>
      </c>
      <c r="B8968">
        <v>0</v>
      </c>
      <c r="C8968">
        <v>0</v>
      </c>
      <c r="D8968">
        <v>0</v>
      </c>
      <c r="E8968">
        <v>0</v>
      </c>
      <c r="F8968">
        <v>0</v>
      </c>
      <c r="G8968">
        <v>0</v>
      </c>
      <c r="H8968" t="str">
        <f>VLOOKUP(A8968,'[1]panGeneExp-PAKfamily - 副本'!$J:$K,2,0)</f>
        <v>UCEC</v>
      </c>
    </row>
    <row r="8969" spans="1:8" x14ac:dyDescent="0.3">
      <c r="A8969" t="s">
        <v>2711</v>
      </c>
      <c r="B8969">
        <v>1</v>
      </c>
      <c r="C8969">
        <v>1</v>
      </c>
      <c r="D8969">
        <v>1</v>
      </c>
      <c r="E8969">
        <v>0</v>
      </c>
      <c r="F8969">
        <v>0</v>
      </c>
      <c r="G8969">
        <v>2</v>
      </c>
      <c r="H8969" t="str">
        <f>VLOOKUP(A8969,'[1]panGeneExp-PAKfamily - 副本'!$J:$K,2,0)</f>
        <v>UCEC</v>
      </c>
    </row>
    <row r="8970" spans="1:8" x14ac:dyDescent="0.3">
      <c r="A8970" t="s">
        <v>2712</v>
      </c>
      <c r="B8970">
        <v>1</v>
      </c>
      <c r="C8970">
        <v>3</v>
      </c>
      <c r="D8970">
        <v>1</v>
      </c>
      <c r="E8970">
        <v>0</v>
      </c>
      <c r="F8970">
        <v>1</v>
      </c>
      <c r="G8970">
        <v>1</v>
      </c>
      <c r="H8970" t="str">
        <f>VLOOKUP(A8970,'[1]panGeneExp-PAKfamily - 副本'!$J:$K,2,0)</f>
        <v>UCEC</v>
      </c>
    </row>
    <row r="8971" spans="1:8" x14ac:dyDescent="0.3">
      <c r="A8971" t="s">
        <v>2713</v>
      </c>
      <c r="B8971">
        <v>0</v>
      </c>
      <c r="C8971">
        <v>0</v>
      </c>
      <c r="D8971">
        <v>0</v>
      </c>
      <c r="E8971">
        <v>0</v>
      </c>
      <c r="F8971">
        <v>0</v>
      </c>
      <c r="G8971">
        <v>0</v>
      </c>
      <c r="H8971" t="str">
        <f>VLOOKUP(A8971,'[1]panGeneExp-PAKfamily - 副本'!$J:$K,2,0)</f>
        <v>UCEC</v>
      </c>
    </row>
    <row r="8972" spans="1:8" x14ac:dyDescent="0.3">
      <c r="A8972" t="s">
        <v>2714</v>
      </c>
      <c r="B8972">
        <v>0</v>
      </c>
      <c r="C8972">
        <v>0</v>
      </c>
      <c r="D8972">
        <v>0</v>
      </c>
      <c r="E8972">
        <v>0</v>
      </c>
      <c r="F8972">
        <v>0</v>
      </c>
      <c r="G8972">
        <v>0</v>
      </c>
      <c r="H8972" t="str">
        <f>VLOOKUP(A8972,'[1]panGeneExp-PAKfamily - 副本'!$J:$K,2,0)</f>
        <v>UCEC</v>
      </c>
    </row>
    <row r="8973" spans="1:8" x14ac:dyDescent="0.3">
      <c r="A8973" t="s">
        <v>2715</v>
      </c>
      <c r="B8973">
        <v>0</v>
      </c>
      <c r="C8973">
        <v>0</v>
      </c>
      <c r="D8973">
        <v>0</v>
      </c>
      <c r="E8973">
        <v>0</v>
      </c>
      <c r="F8973">
        <v>0</v>
      </c>
      <c r="G8973">
        <v>0</v>
      </c>
      <c r="H8973" t="str">
        <f>VLOOKUP(A8973,'[1]panGeneExp-PAKfamily - 副本'!$J:$K,2,0)</f>
        <v>UCEC</v>
      </c>
    </row>
    <row r="8974" spans="1:8" x14ac:dyDescent="0.3">
      <c r="A8974" t="s">
        <v>2716</v>
      </c>
      <c r="B8974">
        <v>0</v>
      </c>
      <c r="C8974">
        <v>0</v>
      </c>
      <c r="D8974">
        <v>0</v>
      </c>
      <c r="E8974">
        <v>0</v>
      </c>
      <c r="F8974">
        <v>0</v>
      </c>
      <c r="G8974">
        <v>0</v>
      </c>
      <c r="H8974" t="str">
        <f>VLOOKUP(A8974,'[1]panGeneExp-PAKfamily - 副本'!$J:$K,2,0)</f>
        <v>UCEC</v>
      </c>
    </row>
    <row r="8975" spans="1:8" x14ac:dyDescent="0.3">
      <c r="A8975" t="s">
        <v>2717</v>
      </c>
      <c r="B8975">
        <v>0</v>
      </c>
      <c r="C8975">
        <v>0</v>
      </c>
      <c r="D8975">
        <v>0</v>
      </c>
      <c r="E8975">
        <v>0</v>
      </c>
      <c r="F8975">
        <v>0</v>
      </c>
      <c r="G8975">
        <v>0</v>
      </c>
      <c r="H8975" t="str">
        <f>VLOOKUP(A8975,'[1]panGeneExp-PAKfamily - 副本'!$J:$K,2,0)</f>
        <v>UCEC</v>
      </c>
    </row>
    <row r="8976" spans="1:8" x14ac:dyDescent="0.3">
      <c r="A8976" t="s">
        <v>2718</v>
      </c>
      <c r="B8976">
        <v>0</v>
      </c>
      <c r="C8976">
        <v>0</v>
      </c>
      <c r="D8976">
        <v>0</v>
      </c>
      <c r="E8976">
        <v>0</v>
      </c>
      <c r="F8976">
        <v>0</v>
      </c>
      <c r="G8976">
        <v>0</v>
      </c>
      <c r="H8976" t="str">
        <f>VLOOKUP(A8976,'[1]panGeneExp-PAKfamily - 副本'!$J:$K,2,0)</f>
        <v>UCEC</v>
      </c>
    </row>
    <row r="8977" spans="1:8" x14ac:dyDescent="0.3">
      <c r="A8977" t="s">
        <v>2719</v>
      </c>
      <c r="B8977">
        <v>0</v>
      </c>
      <c r="C8977">
        <v>0</v>
      </c>
      <c r="D8977">
        <v>0</v>
      </c>
      <c r="E8977">
        <v>0</v>
      </c>
      <c r="F8977">
        <v>0</v>
      </c>
      <c r="G8977">
        <v>0</v>
      </c>
      <c r="H8977" t="str">
        <f>VLOOKUP(A8977,'[1]panGeneExp-PAKfamily - 副本'!$J:$K,2,0)</f>
        <v>UCEC</v>
      </c>
    </row>
    <row r="8978" spans="1:8" x14ac:dyDescent="0.3">
      <c r="A8978" t="s">
        <v>2720</v>
      </c>
      <c r="B8978">
        <v>0</v>
      </c>
      <c r="C8978">
        <v>0</v>
      </c>
      <c r="D8978">
        <v>0</v>
      </c>
      <c r="E8978">
        <v>0</v>
      </c>
      <c r="F8978">
        <v>0</v>
      </c>
      <c r="G8978">
        <v>0</v>
      </c>
      <c r="H8978" t="str">
        <f>VLOOKUP(A8978,'[1]panGeneExp-PAKfamily - 副本'!$J:$K,2,0)</f>
        <v>UCEC</v>
      </c>
    </row>
    <row r="8979" spans="1:8" x14ac:dyDescent="0.3">
      <c r="A8979" t="s">
        <v>2721</v>
      </c>
      <c r="B8979">
        <v>0</v>
      </c>
      <c r="C8979">
        <v>0</v>
      </c>
      <c r="D8979">
        <v>0</v>
      </c>
      <c r="E8979">
        <v>1</v>
      </c>
      <c r="F8979">
        <v>1</v>
      </c>
      <c r="G8979">
        <v>0</v>
      </c>
      <c r="H8979" t="str">
        <f>VLOOKUP(A8979,'[1]panGeneExp-PAKfamily - 副本'!$J:$K,2,0)</f>
        <v>UCEC</v>
      </c>
    </row>
    <row r="8980" spans="1:8" x14ac:dyDescent="0.3">
      <c r="A8980" t="s">
        <v>2722</v>
      </c>
      <c r="B8980">
        <v>0</v>
      </c>
      <c r="C8980">
        <v>0</v>
      </c>
      <c r="D8980">
        <v>0</v>
      </c>
      <c r="E8980">
        <v>0</v>
      </c>
      <c r="F8980">
        <v>0</v>
      </c>
      <c r="G8980">
        <v>0</v>
      </c>
      <c r="H8980" t="str">
        <f>VLOOKUP(A8980,'[1]panGeneExp-PAKfamily - 副本'!$J:$K,2,0)</f>
        <v>UCEC</v>
      </c>
    </row>
    <row r="8981" spans="1:8" x14ac:dyDescent="0.3">
      <c r="A8981" t="s">
        <v>2723</v>
      </c>
      <c r="B8981">
        <v>0</v>
      </c>
      <c r="C8981">
        <v>0</v>
      </c>
      <c r="D8981">
        <v>0</v>
      </c>
      <c r="E8981">
        <v>0</v>
      </c>
      <c r="F8981">
        <v>1</v>
      </c>
      <c r="G8981">
        <v>0</v>
      </c>
      <c r="H8981" t="str">
        <f>VLOOKUP(A8981,'[1]panGeneExp-PAKfamily - 副本'!$J:$K,2,0)</f>
        <v>UCEC</v>
      </c>
    </row>
    <row r="8982" spans="1:8" x14ac:dyDescent="0.3">
      <c r="A8982" t="s">
        <v>2724</v>
      </c>
      <c r="B8982">
        <v>0</v>
      </c>
      <c r="C8982">
        <v>0</v>
      </c>
      <c r="D8982">
        <v>0</v>
      </c>
      <c r="E8982">
        <v>0</v>
      </c>
      <c r="F8982">
        <v>0</v>
      </c>
      <c r="G8982">
        <v>0</v>
      </c>
      <c r="H8982" t="str">
        <f>VLOOKUP(A8982,'[1]panGeneExp-PAKfamily - 副本'!$J:$K,2,0)</f>
        <v>UCEC</v>
      </c>
    </row>
    <row r="8983" spans="1:8" x14ac:dyDescent="0.3">
      <c r="A8983" t="s">
        <v>2725</v>
      </c>
      <c r="B8983">
        <v>0</v>
      </c>
      <c r="C8983">
        <v>0</v>
      </c>
      <c r="D8983">
        <v>0</v>
      </c>
      <c r="E8983">
        <v>0</v>
      </c>
      <c r="F8983">
        <v>0</v>
      </c>
      <c r="G8983">
        <v>0</v>
      </c>
      <c r="H8983" t="str">
        <f>VLOOKUP(A8983,'[1]panGeneExp-PAKfamily - 副本'!$J:$K,2,0)</f>
        <v>UCEC</v>
      </c>
    </row>
    <row r="8984" spans="1:8" x14ac:dyDescent="0.3">
      <c r="A8984" t="s">
        <v>2726</v>
      </c>
      <c r="B8984">
        <v>0</v>
      </c>
      <c r="C8984">
        <v>0</v>
      </c>
      <c r="D8984">
        <v>0</v>
      </c>
      <c r="E8984">
        <v>0</v>
      </c>
      <c r="F8984">
        <v>0</v>
      </c>
      <c r="G8984">
        <v>0</v>
      </c>
      <c r="H8984" t="str">
        <f>VLOOKUP(A8984,'[1]panGeneExp-PAKfamily - 副本'!$J:$K,2,0)</f>
        <v>UCEC</v>
      </c>
    </row>
    <row r="8985" spans="1:8" x14ac:dyDescent="0.3">
      <c r="A8985" t="s">
        <v>2727</v>
      </c>
      <c r="B8985">
        <v>0</v>
      </c>
      <c r="C8985">
        <v>0</v>
      </c>
      <c r="D8985">
        <v>0</v>
      </c>
      <c r="E8985">
        <v>0</v>
      </c>
      <c r="F8985">
        <v>0</v>
      </c>
      <c r="G8985">
        <v>1</v>
      </c>
      <c r="H8985" t="str">
        <f>VLOOKUP(A8985,'[1]panGeneExp-PAKfamily - 副本'!$J:$K,2,0)</f>
        <v>UCEC</v>
      </c>
    </row>
    <row r="8986" spans="1:8" x14ac:dyDescent="0.3">
      <c r="A8986" t="s">
        <v>2728</v>
      </c>
      <c r="B8986">
        <v>0</v>
      </c>
      <c r="C8986">
        <v>0</v>
      </c>
      <c r="D8986">
        <v>0</v>
      </c>
      <c r="E8986">
        <v>1</v>
      </c>
      <c r="F8986">
        <v>0</v>
      </c>
      <c r="G8986">
        <v>0</v>
      </c>
      <c r="H8986" t="str">
        <f>VLOOKUP(A8986,'[1]panGeneExp-PAKfamily - 副本'!$J:$K,2,0)</f>
        <v>UCEC</v>
      </c>
    </row>
    <row r="8987" spans="1:8" x14ac:dyDescent="0.3">
      <c r="A8987" t="s">
        <v>2729</v>
      </c>
      <c r="B8987">
        <v>0</v>
      </c>
      <c r="C8987">
        <v>0</v>
      </c>
      <c r="D8987">
        <v>0</v>
      </c>
      <c r="E8987">
        <v>0</v>
      </c>
      <c r="F8987">
        <v>0</v>
      </c>
      <c r="G8987">
        <v>0</v>
      </c>
      <c r="H8987" t="str">
        <f>VLOOKUP(A8987,'[1]panGeneExp-PAKfamily - 副本'!$J:$K,2,0)</f>
        <v>UCEC</v>
      </c>
    </row>
    <row r="8988" spans="1:8" x14ac:dyDescent="0.3">
      <c r="A8988" t="s">
        <v>2730</v>
      </c>
      <c r="B8988">
        <v>0</v>
      </c>
      <c r="C8988">
        <v>0</v>
      </c>
      <c r="D8988">
        <v>0</v>
      </c>
      <c r="E8988">
        <v>0</v>
      </c>
      <c r="F8988">
        <v>0</v>
      </c>
      <c r="G8988">
        <v>0</v>
      </c>
      <c r="H8988" t="str">
        <f>VLOOKUP(A8988,'[1]panGeneExp-PAKfamily - 副本'!$J:$K,2,0)</f>
        <v>UCEC</v>
      </c>
    </row>
    <row r="8989" spans="1:8" x14ac:dyDescent="0.3">
      <c r="A8989" t="s">
        <v>2850</v>
      </c>
      <c r="B8989">
        <v>0</v>
      </c>
      <c r="C8989">
        <v>0</v>
      </c>
      <c r="D8989">
        <v>0</v>
      </c>
      <c r="E8989">
        <v>0</v>
      </c>
      <c r="F8989">
        <v>1</v>
      </c>
      <c r="G8989">
        <v>0</v>
      </c>
      <c r="H8989" t="str">
        <f>VLOOKUP(A8989,'[1]panGeneExp-PAKfamily - 副本'!$J:$K,2,0)</f>
        <v>UCEC</v>
      </c>
    </row>
    <row r="8990" spans="1:8" x14ac:dyDescent="0.3">
      <c r="A8990" t="s">
        <v>2851</v>
      </c>
      <c r="B8990">
        <v>0</v>
      </c>
      <c r="C8990">
        <v>0</v>
      </c>
      <c r="D8990">
        <v>0</v>
      </c>
      <c r="E8990">
        <v>0</v>
      </c>
      <c r="F8990">
        <v>0</v>
      </c>
      <c r="G8990">
        <v>0</v>
      </c>
      <c r="H8990" t="str">
        <f>VLOOKUP(A8990,'[1]panGeneExp-PAKfamily - 副本'!$J:$K,2,0)</f>
        <v>UCEC</v>
      </c>
    </row>
    <row r="8991" spans="1:8" x14ac:dyDescent="0.3">
      <c r="A8991" t="s">
        <v>2852</v>
      </c>
      <c r="B8991">
        <v>0</v>
      </c>
      <c r="C8991">
        <v>0</v>
      </c>
      <c r="D8991">
        <v>0</v>
      </c>
      <c r="E8991">
        <v>0</v>
      </c>
      <c r="F8991">
        <v>0</v>
      </c>
      <c r="G8991">
        <v>0</v>
      </c>
      <c r="H8991" t="str">
        <f>VLOOKUP(A8991,'[1]panGeneExp-PAKfamily - 副本'!$J:$K,2,0)</f>
        <v>UCEC</v>
      </c>
    </row>
    <row r="8992" spans="1:8" x14ac:dyDescent="0.3">
      <c r="A8992" t="s">
        <v>2853</v>
      </c>
      <c r="B8992">
        <v>0</v>
      </c>
      <c r="C8992">
        <v>0</v>
      </c>
      <c r="D8992">
        <v>0</v>
      </c>
      <c r="E8992">
        <v>0</v>
      </c>
      <c r="F8992">
        <v>0</v>
      </c>
      <c r="G8992">
        <v>0</v>
      </c>
      <c r="H8992" t="str">
        <f>VLOOKUP(A8992,'[1]panGeneExp-PAKfamily - 副本'!$J:$K,2,0)</f>
        <v>UCEC</v>
      </c>
    </row>
    <row r="8993" spans="1:8" x14ac:dyDescent="0.3">
      <c r="A8993" t="s">
        <v>2854</v>
      </c>
      <c r="B8993">
        <v>0</v>
      </c>
      <c r="C8993">
        <v>0</v>
      </c>
      <c r="D8993">
        <v>3</v>
      </c>
      <c r="E8993">
        <v>0</v>
      </c>
      <c r="F8993">
        <v>0</v>
      </c>
      <c r="G8993">
        <v>1</v>
      </c>
      <c r="H8993" t="str">
        <f>VLOOKUP(A8993,'[1]panGeneExp-PAKfamily - 副本'!$J:$K,2,0)</f>
        <v>UCEC</v>
      </c>
    </row>
    <row r="8994" spans="1:8" x14ac:dyDescent="0.3">
      <c r="A8994" t="s">
        <v>2855</v>
      </c>
      <c r="B8994">
        <v>0</v>
      </c>
      <c r="C8994">
        <v>0</v>
      </c>
      <c r="D8994">
        <v>2</v>
      </c>
      <c r="E8994">
        <v>0</v>
      </c>
      <c r="F8994">
        <v>0</v>
      </c>
      <c r="G8994">
        <v>0</v>
      </c>
      <c r="H8994" t="str">
        <f>VLOOKUP(A8994,'[1]panGeneExp-PAKfamily - 副本'!$J:$K,2,0)</f>
        <v>UCEC</v>
      </c>
    </row>
    <row r="8995" spans="1:8" x14ac:dyDescent="0.3">
      <c r="A8995" t="s">
        <v>2856</v>
      </c>
      <c r="B8995">
        <v>0</v>
      </c>
      <c r="C8995">
        <v>0</v>
      </c>
      <c r="D8995">
        <v>0</v>
      </c>
      <c r="E8995">
        <v>0</v>
      </c>
      <c r="F8995">
        <v>0</v>
      </c>
      <c r="G8995">
        <v>0</v>
      </c>
      <c r="H8995" t="str">
        <f>VLOOKUP(A8995,'[1]panGeneExp-PAKfamily - 副本'!$J:$K,2,0)</f>
        <v>UCEC</v>
      </c>
    </row>
    <row r="8996" spans="1:8" x14ac:dyDescent="0.3">
      <c r="A8996" t="s">
        <v>2857</v>
      </c>
      <c r="B8996">
        <v>0</v>
      </c>
      <c r="C8996">
        <v>0</v>
      </c>
      <c r="D8996">
        <v>0</v>
      </c>
      <c r="E8996">
        <v>0</v>
      </c>
      <c r="F8996">
        <v>0</v>
      </c>
      <c r="G8996">
        <v>0</v>
      </c>
      <c r="H8996" t="str">
        <f>VLOOKUP(A8996,'[1]panGeneExp-PAKfamily - 副本'!$J:$K,2,0)</f>
        <v>UCEC</v>
      </c>
    </row>
    <row r="8997" spans="1:8" x14ac:dyDescent="0.3">
      <c r="A8997" t="s">
        <v>2858</v>
      </c>
      <c r="B8997">
        <v>0</v>
      </c>
      <c r="C8997">
        <v>0</v>
      </c>
      <c r="D8997">
        <v>0</v>
      </c>
      <c r="E8997">
        <v>0</v>
      </c>
      <c r="F8997">
        <v>0</v>
      </c>
      <c r="G8997">
        <v>0</v>
      </c>
      <c r="H8997" t="str">
        <f>VLOOKUP(A8997,'[1]panGeneExp-PAKfamily - 副本'!$J:$K,2,0)</f>
        <v>UCEC</v>
      </c>
    </row>
    <row r="8998" spans="1:8" x14ac:dyDescent="0.3">
      <c r="A8998" t="s">
        <v>2859</v>
      </c>
      <c r="B8998">
        <v>0</v>
      </c>
      <c r="C8998">
        <v>0</v>
      </c>
      <c r="D8998">
        <v>0</v>
      </c>
      <c r="E8998">
        <v>0</v>
      </c>
      <c r="F8998">
        <v>0</v>
      </c>
      <c r="G8998">
        <v>0</v>
      </c>
      <c r="H8998" t="str">
        <f>VLOOKUP(A8998,'[1]panGeneExp-PAKfamily - 副本'!$J:$K,2,0)</f>
        <v>UCEC</v>
      </c>
    </row>
    <row r="8999" spans="1:8" x14ac:dyDescent="0.3">
      <c r="A8999" t="s">
        <v>2860</v>
      </c>
      <c r="B8999">
        <v>0</v>
      </c>
      <c r="C8999">
        <v>0</v>
      </c>
      <c r="D8999">
        <v>0</v>
      </c>
      <c r="E8999">
        <v>0</v>
      </c>
      <c r="F8999">
        <v>0</v>
      </c>
      <c r="G8999">
        <v>0</v>
      </c>
      <c r="H8999" t="str">
        <f>VLOOKUP(A8999,'[1]panGeneExp-PAKfamily - 副本'!$J:$K,2,0)</f>
        <v>UCEC</v>
      </c>
    </row>
    <row r="9000" spans="1:8" x14ac:dyDescent="0.3">
      <c r="A9000" t="s">
        <v>2861</v>
      </c>
      <c r="B9000">
        <v>0</v>
      </c>
      <c r="C9000">
        <v>0</v>
      </c>
      <c r="D9000">
        <v>0</v>
      </c>
      <c r="E9000">
        <v>0</v>
      </c>
      <c r="F9000">
        <v>0</v>
      </c>
      <c r="G9000">
        <v>0</v>
      </c>
      <c r="H9000" t="str">
        <f>VLOOKUP(A9000,'[1]panGeneExp-PAKfamily - 副本'!$J:$K,2,0)</f>
        <v>UCEC</v>
      </c>
    </row>
    <row r="9001" spans="1:8" x14ac:dyDescent="0.3">
      <c r="A9001" t="s">
        <v>2862</v>
      </c>
      <c r="B9001">
        <v>0</v>
      </c>
      <c r="C9001">
        <v>0</v>
      </c>
      <c r="D9001">
        <v>0</v>
      </c>
      <c r="E9001">
        <v>0</v>
      </c>
      <c r="F9001">
        <v>0</v>
      </c>
      <c r="G9001">
        <v>0</v>
      </c>
      <c r="H9001" t="str">
        <f>VLOOKUP(A9001,'[1]panGeneExp-PAKfamily - 副本'!$J:$K,2,0)</f>
        <v>UCEC</v>
      </c>
    </row>
    <row r="9002" spans="1:8" x14ac:dyDescent="0.3">
      <c r="A9002" t="s">
        <v>2863</v>
      </c>
      <c r="B9002">
        <v>0</v>
      </c>
      <c r="C9002">
        <v>0</v>
      </c>
      <c r="D9002">
        <v>0</v>
      </c>
      <c r="E9002">
        <v>0</v>
      </c>
      <c r="F9002">
        <v>0</v>
      </c>
      <c r="G9002">
        <v>0</v>
      </c>
      <c r="H9002" t="str">
        <f>VLOOKUP(A9002,'[1]panGeneExp-PAKfamily - 副本'!$J:$K,2,0)</f>
        <v>UCEC</v>
      </c>
    </row>
    <row r="9003" spans="1:8" x14ac:dyDescent="0.3">
      <c r="A9003" t="s">
        <v>2864</v>
      </c>
      <c r="B9003">
        <v>0</v>
      </c>
      <c r="C9003">
        <v>0</v>
      </c>
      <c r="D9003">
        <v>0</v>
      </c>
      <c r="E9003">
        <v>0</v>
      </c>
      <c r="F9003">
        <v>0</v>
      </c>
      <c r="G9003">
        <v>0</v>
      </c>
      <c r="H9003" t="str">
        <f>VLOOKUP(A9003,'[1]panGeneExp-PAKfamily - 副本'!$J:$K,2,0)</f>
        <v>UCEC</v>
      </c>
    </row>
    <row r="9004" spans="1:8" x14ac:dyDescent="0.3">
      <c r="A9004" t="s">
        <v>2865</v>
      </c>
      <c r="B9004">
        <v>0</v>
      </c>
      <c r="C9004">
        <v>0</v>
      </c>
      <c r="D9004">
        <v>0</v>
      </c>
      <c r="E9004">
        <v>0</v>
      </c>
      <c r="F9004">
        <v>0</v>
      </c>
      <c r="G9004">
        <v>0</v>
      </c>
      <c r="H9004" t="str">
        <f>VLOOKUP(A9004,'[1]panGeneExp-PAKfamily - 副本'!$J:$K,2,0)</f>
        <v>UCEC</v>
      </c>
    </row>
    <row r="9005" spans="1:8" x14ac:dyDescent="0.3">
      <c r="A9005" t="s">
        <v>2866</v>
      </c>
      <c r="B9005">
        <v>0</v>
      </c>
      <c r="C9005">
        <v>0</v>
      </c>
      <c r="D9005">
        <v>0</v>
      </c>
      <c r="E9005">
        <v>0</v>
      </c>
      <c r="F9005">
        <v>0</v>
      </c>
      <c r="G9005">
        <v>0</v>
      </c>
      <c r="H9005" t="str">
        <f>VLOOKUP(A9005,'[1]panGeneExp-PAKfamily - 副本'!$J:$K,2,0)</f>
        <v>UCEC</v>
      </c>
    </row>
    <row r="9006" spans="1:8" x14ac:dyDescent="0.3">
      <c r="A9006" t="s">
        <v>2867</v>
      </c>
      <c r="B9006">
        <v>0</v>
      </c>
      <c r="C9006">
        <v>0</v>
      </c>
      <c r="D9006">
        <v>0</v>
      </c>
      <c r="E9006">
        <v>0</v>
      </c>
      <c r="F9006">
        <v>0</v>
      </c>
      <c r="G9006">
        <v>0</v>
      </c>
      <c r="H9006" t="str">
        <f>VLOOKUP(A9006,'[1]panGeneExp-PAKfamily - 副本'!$J:$K,2,0)</f>
        <v>UCEC</v>
      </c>
    </row>
    <row r="9007" spans="1:8" x14ac:dyDescent="0.3">
      <c r="A9007" t="s">
        <v>2868</v>
      </c>
      <c r="B9007">
        <v>0</v>
      </c>
      <c r="C9007">
        <v>0</v>
      </c>
      <c r="D9007">
        <v>0</v>
      </c>
      <c r="E9007">
        <v>0</v>
      </c>
      <c r="F9007">
        <v>0</v>
      </c>
      <c r="G9007">
        <v>0</v>
      </c>
      <c r="H9007" t="str">
        <f>VLOOKUP(A9007,'[1]panGeneExp-PAKfamily - 副本'!$J:$K,2,0)</f>
        <v>UCEC</v>
      </c>
    </row>
    <row r="9008" spans="1:8" x14ac:dyDescent="0.3">
      <c r="A9008" t="s">
        <v>2869</v>
      </c>
      <c r="B9008">
        <v>0</v>
      </c>
      <c r="C9008">
        <v>0</v>
      </c>
      <c r="D9008">
        <v>0</v>
      </c>
      <c r="E9008">
        <v>0</v>
      </c>
      <c r="F9008">
        <v>1</v>
      </c>
      <c r="G9008">
        <v>0</v>
      </c>
      <c r="H9008" t="str">
        <f>VLOOKUP(A9008,'[1]panGeneExp-PAKfamily - 副本'!$J:$K,2,0)</f>
        <v>UCEC</v>
      </c>
    </row>
    <row r="9009" spans="1:8" x14ac:dyDescent="0.3">
      <c r="A9009" t="s">
        <v>2870</v>
      </c>
      <c r="B9009">
        <v>0</v>
      </c>
      <c r="C9009">
        <v>0</v>
      </c>
      <c r="D9009">
        <v>0</v>
      </c>
      <c r="E9009">
        <v>0</v>
      </c>
      <c r="F9009">
        <v>0</v>
      </c>
      <c r="G9009">
        <v>0</v>
      </c>
      <c r="H9009" t="str">
        <f>VLOOKUP(A9009,'[1]panGeneExp-PAKfamily - 副本'!$J:$K,2,0)</f>
        <v>UCEC</v>
      </c>
    </row>
    <row r="9010" spans="1:8" x14ac:dyDescent="0.3">
      <c r="A9010" t="s">
        <v>2871</v>
      </c>
      <c r="B9010">
        <v>0</v>
      </c>
      <c r="C9010">
        <v>0</v>
      </c>
      <c r="D9010">
        <v>0</v>
      </c>
      <c r="E9010">
        <v>0</v>
      </c>
      <c r="F9010">
        <v>0</v>
      </c>
      <c r="G9010">
        <v>0</v>
      </c>
      <c r="H9010" t="str">
        <f>VLOOKUP(A9010,'[1]panGeneExp-PAKfamily - 副本'!$J:$K,2,0)</f>
        <v>UCEC</v>
      </c>
    </row>
    <row r="9011" spans="1:8" x14ac:dyDescent="0.3">
      <c r="A9011" t="s">
        <v>2872</v>
      </c>
      <c r="B9011">
        <v>0</v>
      </c>
      <c r="C9011">
        <v>0</v>
      </c>
      <c r="D9011">
        <v>0</v>
      </c>
      <c r="E9011">
        <v>0</v>
      </c>
      <c r="F9011">
        <v>0</v>
      </c>
      <c r="G9011">
        <v>0</v>
      </c>
      <c r="H9011" t="str">
        <f>VLOOKUP(A9011,'[1]panGeneExp-PAKfamily - 副本'!$J:$K,2,0)</f>
        <v>UCEC</v>
      </c>
    </row>
    <row r="9012" spans="1:8" x14ac:dyDescent="0.3">
      <c r="A9012" t="s">
        <v>2873</v>
      </c>
      <c r="B9012">
        <v>0</v>
      </c>
      <c r="C9012">
        <v>0</v>
      </c>
      <c r="D9012">
        <v>0</v>
      </c>
      <c r="E9012">
        <v>0</v>
      </c>
      <c r="F9012">
        <v>1</v>
      </c>
      <c r="G9012">
        <v>0</v>
      </c>
      <c r="H9012" t="str">
        <f>VLOOKUP(A9012,'[1]panGeneExp-PAKfamily - 副本'!$J:$K,2,0)</f>
        <v>UCEC</v>
      </c>
    </row>
    <row r="9013" spans="1:8" x14ac:dyDescent="0.3">
      <c r="A9013" t="s">
        <v>2874</v>
      </c>
      <c r="B9013">
        <v>0</v>
      </c>
      <c r="C9013">
        <v>0</v>
      </c>
      <c r="D9013">
        <v>0</v>
      </c>
      <c r="E9013">
        <v>0</v>
      </c>
      <c r="F9013">
        <v>0</v>
      </c>
      <c r="G9013">
        <v>0</v>
      </c>
      <c r="H9013" t="str">
        <f>VLOOKUP(A9013,'[1]panGeneExp-PAKfamily - 副本'!$J:$K,2,0)</f>
        <v>UCEC</v>
      </c>
    </row>
    <row r="9014" spans="1:8" x14ac:dyDescent="0.3">
      <c r="A9014" t="s">
        <v>2875</v>
      </c>
      <c r="B9014">
        <v>0</v>
      </c>
      <c r="C9014">
        <v>0</v>
      </c>
      <c r="D9014">
        <v>0</v>
      </c>
      <c r="E9014">
        <v>0</v>
      </c>
      <c r="F9014">
        <v>0</v>
      </c>
      <c r="G9014">
        <v>0</v>
      </c>
      <c r="H9014" t="str">
        <f>VLOOKUP(A9014,'[1]panGeneExp-PAKfamily - 副本'!$J:$K,2,0)</f>
        <v>UCEC</v>
      </c>
    </row>
    <row r="9015" spans="1:8" x14ac:dyDescent="0.3">
      <c r="A9015" t="s">
        <v>2876</v>
      </c>
      <c r="B9015">
        <v>0</v>
      </c>
      <c r="C9015">
        <v>0</v>
      </c>
      <c r="D9015">
        <v>0</v>
      </c>
      <c r="E9015">
        <v>0</v>
      </c>
      <c r="F9015">
        <v>0</v>
      </c>
      <c r="G9015">
        <v>0</v>
      </c>
      <c r="H9015" t="str">
        <f>VLOOKUP(A9015,'[1]panGeneExp-PAKfamily - 副本'!$J:$K,2,0)</f>
        <v>UCEC</v>
      </c>
    </row>
    <row r="9016" spans="1:8" x14ac:dyDescent="0.3">
      <c r="A9016" t="s">
        <v>2877</v>
      </c>
      <c r="B9016">
        <v>0</v>
      </c>
      <c r="C9016">
        <v>0</v>
      </c>
      <c r="D9016">
        <v>0</v>
      </c>
      <c r="E9016">
        <v>0</v>
      </c>
      <c r="F9016">
        <v>0</v>
      </c>
      <c r="G9016">
        <v>0</v>
      </c>
      <c r="H9016" t="str">
        <f>VLOOKUP(A9016,'[1]panGeneExp-PAKfamily - 副本'!$J:$K,2,0)</f>
        <v>UCEC</v>
      </c>
    </row>
    <row r="9017" spans="1:8" x14ac:dyDescent="0.3">
      <c r="A9017" t="s">
        <v>2878</v>
      </c>
      <c r="B9017">
        <v>0</v>
      </c>
      <c r="C9017">
        <v>0</v>
      </c>
      <c r="D9017">
        <v>0</v>
      </c>
      <c r="E9017">
        <v>0</v>
      </c>
      <c r="F9017">
        <v>0</v>
      </c>
      <c r="G9017">
        <v>0</v>
      </c>
      <c r="H9017" t="str">
        <f>VLOOKUP(A9017,'[1]panGeneExp-PAKfamily - 副本'!$J:$K,2,0)</f>
        <v>UCEC</v>
      </c>
    </row>
    <row r="9018" spans="1:8" x14ac:dyDescent="0.3">
      <c r="A9018" t="s">
        <v>2879</v>
      </c>
      <c r="B9018">
        <v>0</v>
      </c>
      <c r="C9018">
        <v>0</v>
      </c>
      <c r="D9018">
        <v>0</v>
      </c>
      <c r="E9018">
        <v>0</v>
      </c>
      <c r="F9018">
        <v>0</v>
      </c>
      <c r="G9018">
        <v>0</v>
      </c>
      <c r="H9018" t="str">
        <f>VLOOKUP(A9018,'[1]panGeneExp-PAKfamily - 副本'!$J:$K,2,0)</f>
        <v>UCEC</v>
      </c>
    </row>
    <row r="9019" spans="1:8" x14ac:dyDescent="0.3">
      <c r="A9019" t="s">
        <v>2880</v>
      </c>
      <c r="B9019">
        <v>0</v>
      </c>
      <c r="C9019">
        <v>0</v>
      </c>
      <c r="D9019">
        <v>0</v>
      </c>
      <c r="E9019">
        <v>0</v>
      </c>
      <c r="F9019">
        <v>1</v>
      </c>
      <c r="G9019">
        <v>0</v>
      </c>
      <c r="H9019" t="str">
        <f>VLOOKUP(A9019,'[1]panGeneExp-PAKfamily - 副本'!$J:$K,2,0)</f>
        <v>UCEC</v>
      </c>
    </row>
    <row r="9020" spans="1:8" x14ac:dyDescent="0.3">
      <c r="A9020" t="s">
        <v>2881</v>
      </c>
      <c r="B9020">
        <v>2</v>
      </c>
      <c r="C9020">
        <v>2</v>
      </c>
      <c r="D9020">
        <v>1</v>
      </c>
      <c r="E9020">
        <v>1</v>
      </c>
      <c r="F9020">
        <v>1</v>
      </c>
      <c r="G9020">
        <v>0</v>
      </c>
      <c r="H9020" t="str">
        <f>VLOOKUP(A9020,'[1]panGeneExp-PAKfamily - 副本'!$J:$K,2,0)</f>
        <v>UCEC</v>
      </c>
    </row>
    <row r="9021" spans="1:8" x14ac:dyDescent="0.3">
      <c r="A9021" t="s">
        <v>2882</v>
      </c>
      <c r="B9021">
        <v>0</v>
      </c>
      <c r="C9021">
        <v>0</v>
      </c>
      <c r="D9021">
        <v>0</v>
      </c>
      <c r="E9021">
        <v>0</v>
      </c>
      <c r="F9021">
        <v>0</v>
      </c>
      <c r="G9021">
        <v>0</v>
      </c>
      <c r="H9021" t="str">
        <f>VLOOKUP(A9021,'[1]panGeneExp-PAKfamily - 副本'!$J:$K,2,0)</f>
        <v>UCEC</v>
      </c>
    </row>
    <row r="9022" spans="1:8" x14ac:dyDescent="0.3">
      <c r="A9022" t="s">
        <v>2883</v>
      </c>
      <c r="B9022">
        <v>0</v>
      </c>
      <c r="C9022">
        <v>0</v>
      </c>
      <c r="D9022">
        <v>0</v>
      </c>
      <c r="E9022">
        <v>0</v>
      </c>
      <c r="F9022">
        <v>0</v>
      </c>
      <c r="G9022">
        <v>0</v>
      </c>
      <c r="H9022" t="str">
        <f>VLOOKUP(A9022,'[1]panGeneExp-PAKfamily - 副本'!$J:$K,2,0)</f>
        <v>UCEC</v>
      </c>
    </row>
    <row r="9023" spans="1:8" x14ac:dyDescent="0.3">
      <c r="A9023" t="s">
        <v>2884</v>
      </c>
      <c r="B9023">
        <v>0</v>
      </c>
      <c r="C9023">
        <v>0</v>
      </c>
      <c r="D9023">
        <v>0</v>
      </c>
      <c r="E9023">
        <v>0</v>
      </c>
      <c r="F9023">
        <v>0</v>
      </c>
      <c r="G9023">
        <v>0</v>
      </c>
      <c r="H9023" t="str">
        <f>VLOOKUP(A9023,'[1]panGeneExp-PAKfamily - 副本'!$J:$K,2,0)</f>
        <v>UCEC</v>
      </c>
    </row>
    <row r="9024" spans="1:8" x14ac:dyDescent="0.3">
      <c r="A9024" t="s">
        <v>2885</v>
      </c>
      <c r="B9024">
        <v>0</v>
      </c>
      <c r="C9024">
        <v>0</v>
      </c>
      <c r="D9024">
        <v>0</v>
      </c>
      <c r="E9024">
        <v>0</v>
      </c>
      <c r="F9024">
        <v>0</v>
      </c>
      <c r="G9024">
        <v>0</v>
      </c>
      <c r="H9024" t="str">
        <f>VLOOKUP(A9024,'[1]panGeneExp-PAKfamily - 副本'!$J:$K,2,0)</f>
        <v>UCEC</v>
      </c>
    </row>
    <row r="9025" spans="1:8" x14ac:dyDescent="0.3">
      <c r="A9025" t="s">
        <v>2886</v>
      </c>
      <c r="B9025">
        <v>0</v>
      </c>
      <c r="C9025">
        <v>0</v>
      </c>
      <c r="D9025">
        <v>0</v>
      </c>
      <c r="E9025">
        <v>0</v>
      </c>
      <c r="F9025">
        <v>0</v>
      </c>
      <c r="G9025">
        <v>0</v>
      </c>
      <c r="H9025" t="str">
        <f>VLOOKUP(A9025,'[1]panGeneExp-PAKfamily - 副本'!$J:$K,2,0)</f>
        <v>UCEC</v>
      </c>
    </row>
    <row r="9026" spans="1:8" x14ac:dyDescent="0.3">
      <c r="A9026" t="s">
        <v>2887</v>
      </c>
      <c r="B9026">
        <v>1</v>
      </c>
      <c r="C9026">
        <v>1</v>
      </c>
      <c r="D9026">
        <v>1</v>
      </c>
      <c r="E9026">
        <v>2</v>
      </c>
      <c r="F9026">
        <v>0</v>
      </c>
      <c r="G9026">
        <v>1</v>
      </c>
      <c r="H9026" t="str">
        <f>VLOOKUP(A9026,'[1]panGeneExp-PAKfamily - 副本'!$J:$K,2,0)</f>
        <v>UCEC</v>
      </c>
    </row>
    <row r="9027" spans="1:8" x14ac:dyDescent="0.3">
      <c r="A9027" t="s">
        <v>2888</v>
      </c>
      <c r="B9027">
        <v>0</v>
      </c>
      <c r="C9027">
        <v>1</v>
      </c>
      <c r="D9027">
        <v>1</v>
      </c>
      <c r="E9027">
        <v>0</v>
      </c>
      <c r="F9027">
        <v>0</v>
      </c>
      <c r="G9027">
        <v>0</v>
      </c>
      <c r="H9027" t="str">
        <f>VLOOKUP(A9027,'[1]panGeneExp-PAKfamily - 副本'!$J:$K,2,0)</f>
        <v>UCEC</v>
      </c>
    </row>
    <row r="9028" spans="1:8" x14ac:dyDescent="0.3">
      <c r="A9028" t="s">
        <v>2889</v>
      </c>
      <c r="B9028">
        <v>0</v>
      </c>
      <c r="C9028">
        <v>0</v>
      </c>
      <c r="D9028">
        <v>0</v>
      </c>
      <c r="E9028">
        <v>0</v>
      </c>
      <c r="F9028">
        <v>0</v>
      </c>
      <c r="G9028">
        <v>0</v>
      </c>
      <c r="H9028" t="str">
        <f>VLOOKUP(A9028,'[1]panGeneExp-PAKfamily - 副本'!$J:$K,2,0)</f>
        <v>UCEC</v>
      </c>
    </row>
    <row r="9029" spans="1:8" x14ac:dyDescent="0.3">
      <c r="A9029" t="s">
        <v>2890</v>
      </c>
      <c r="B9029">
        <v>0</v>
      </c>
      <c r="C9029">
        <v>0</v>
      </c>
      <c r="D9029">
        <v>0</v>
      </c>
      <c r="E9029">
        <v>0</v>
      </c>
      <c r="F9029">
        <v>0</v>
      </c>
      <c r="G9029">
        <v>0</v>
      </c>
      <c r="H9029" t="str">
        <f>VLOOKUP(A9029,'[1]panGeneExp-PAKfamily - 副本'!$J:$K,2,0)</f>
        <v>UCEC</v>
      </c>
    </row>
    <row r="9030" spans="1:8" x14ac:dyDescent="0.3">
      <c r="A9030" t="s">
        <v>2891</v>
      </c>
      <c r="B9030">
        <v>0</v>
      </c>
      <c r="C9030">
        <v>0</v>
      </c>
      <c r="D9030">
        <v>0</v>
      </c>
      <c r="E9030">
        <v>0</v>
      </c>
      <c r="F9030">
        <v>0</v>
      </c>
      <c r="G9030">
        <v>0</v>
      </c>
      <c r="H9030" t="str">
        <f>VLOOKUP(A9030,'[1]panGeneExp-PAKfamily - 副本'!$J:$K,2,0)</f>
        <v>UCEC</v>
      </c>
    </row>
    <row r="9031" spans="1:8" x14ac:dyDescent="0.3">
      <c r="A9031" t="s">
        <v>2892</v>
      </c>
      <c r="B9031">
        <v>0</v>
      </c>
      <c r="C9031">
        <v>0</v>
      </c>
      <c r="D9031">
        <v>0</v>
      </c>
      <c r="E9031">
        <v>0</v>
      </c>
      <c r="F9031">
        <v>0</v>
      </c>
      <c r="G9031">
        <v>0</v>
      </c>
      <c r="H9031" t="str">
        <f>VLOOKUP(A9031,'[1]panGeneExp-PAKfamily - 副本'!$J:$K,2,0)</f>
        <v>UCEC</v>
      </c>
    </row>
    <row r="9032" spans="1:8" x14ac:dyDescent="0.3">
      <c r="A9032" t="s">
        <v>2893</v>
      </c>
      <c r="B9032">
        <v>0</v>
      </c>
      <c r="C9032">
        <v>0</v>
      </c>
      <c r="D9032">
        <v>0</v>
      </c>
      <c r="E9032">
        <v>0</v>
      </c>
      <c r="F9032">
        <v>0</v>
      </c>
      <c r="G9032">
        <v>0</v>
      </c>
      <c r="H9032" t="str">
        <f>VLOOKUP(A9032,'[1]panGeneExp-PAKfamily - 副本'!$J:$K,2,0)</f>
        <v>UCEC</v>
      </c>
    </row>
    <row r="9033" spans="1:8" x14ac:dyDescent="0.3">
      <c r="A9033" t="s">
        <v>2977</v>
      </c>
      <c r="B9033">
        <v>0</v>
      </c>
      <c r="C9033">
        <v>0</v>
      </c>
      <c r="D9033">
        <v>0</v>
      </c>
      <c r="E9033">
        <v>0</v>
      </c>
      <c r="F9033">
        <v>0</v>
      </c>
      <c r="G9033">
        <v>0</v>
      </c>
      <c r="H9033" t="str">
        <f>VLOOKUP(A9033,'[1]panGeneExp-PAKfamily - 副本'!$J:$K,2,0)</f>
        <v>UCEC</v>
      </c>
    </row>
    <row r="9034" spans="1:8" x14ac:dyDescent="0.3">
      <c r="A9034" t="s">
        <v>2978</v>
      </c>
      <c r="B9034">
        <v>0</v>
      </c>
      <c r="C9034">
        <v>0</v>
      </c>
      <c r="D9034">
        <v>0</v>
      </c>
      <c r="E9034">
        <v>0</v>
      </c>
      <c r="F9034">
        <v>0</v>
      </c>
      <c r="G9034">
        <v>0</v>
      </c>
      <c r="H9034" t="str">
        <f>VLOOKUP(A9034,'[1]panGeneExp-PAKfamily - 副本'!$J:$K,2,0)</f>
        <v>UCEC</v>
      </c>
    </row>
    <row r="9035" spans="1:8" x14ac:dyDescent="0.3">
      <c r="A9035" t="s">
        <v>2979</v>
      </c>
      <c r="B9035">
        <v>0</v>
      </c>
      <c r="C9035">
        <v>0</v>
      </c>
      <c r="D9035">
        <v>0</v>
      </c>
      <c r="E9035">
        <v>0</v>
      </c>
      <c r="F9035">
        <v>0</v>
      </c>
      <c r="G9035">
        <v>0</v>
      </c>
      <c r="H9035" t="str">
        <f>VLOOKUP(A9035,'[1]panGeneExp-PAKfamily - 副本'!$J:$K,2,0)</f>
        <v>UCEC</v>
      </c>
    </row>
    <row r="9036" spans="1:8" x14ac:dyDescent="0.3">
      <c r="A9036" t="s">
        <v>2980</v>
      </c>
      <c r="B9036">
        <v>0</v>
      </c>
      <c r="C9036">
        <v>0</v>
      </c>
      <c r="D9036">
        <v>0</v>
      </c>
      <c r="E9036">
        <v>0</v>
      </c>
      <c r="F9036">
        <v>0</v>
      </c>
      <c r="G9036">
        <v>0</v>
      </c>
      <c r="H9036" t="str">
        <f>VLOOKUP(A9036,'[1]panGeneExp-PAKfamily - 副本'!$J:$K,2,0)</f>
        <v>UCEC</v>
      </c>
    </row>
    <row r="9037" spans="1:8" x14ac:dyDescent="0.3">
      <c r="A9037" t="s">
        <v>2981</v>
      </c>
      <c r="B9037">
        <v>0</v>
      </c>
      <c r="C9037">
        <v>0</v>
      </c>
      <c r="D9037">
        <v>0</v>
      </c>
      <c r="E9037">
        <v>0</v>
      </c>
      <c r="F9037">
        <v>0</v>
      </c>
      <c r="G9037">
        <v>0</v>
      </c>
      <c r="H9037" t="str">
        <f>VLOOKUP(A9037,'[1]panGeneExp-PAKfamily - 副本'!$J:$K,2,0)</f>
        <v>UCEC</v>
      </c>
    </row>
    <row r="9038" spans="1:8" x14ac:dyDescent="0.3">
      <c r="A9038" t="s">
        <v>2982</v>
      </c>
      <c r="B9038">
        <v>0</v>
      </c>
      <c r="C9038">
        <v>0</v>
      </c>
      <c r="D9038">
        <v>0</v>
      </c>
      <c r="E9038">
        <v>0</v>
      </c>
      <c r="F9038">
        <v>0</v>
      </c>
      <c r="G9038">
        <v>0</v>
      </c>
      <c r="H9038" t="str">
        <f>VLOOKUP(A9038,'[1]panGeneExp-PAKfamily - 副本'!$J:$K,2,0)</f>
        <v>UCEC</v>
      </c>
    </row>
    <row r="9039" spans="1:8" x14ac:dyDescent="0.3">
      <c r="A9039" t="s">
        <v>2983</v>
      </c>
      <c r="B9039">
        <v>1</v>
      </c>
      <c r="C9039">
        <v>0</v>
      </c>
      <c r="D9039">
        <v>0</v>
      </c>
      <c r="E9039">
        <v>0</v>
      </c>
      <c r="F9039">
        <v>0</v>
      </c>
      <c r="G9039">
        <v>1</v>
      </c>
      <c r="H9039" t="str">
        <f>VLOOKUP(A9039,'[1]panGeneExp-PAKfamily - 副本'!$J:$K,2,0)</f>
        <v>UCEC</v>
      </c>
    </row>
    <row r="9040" spans="1:8" x14ac:dyDescent="0.3">
      <c r="A9040" t="s">
        <v>2984</v>
      </c>
      <c r="B9040">
        <v>0</v>
      </c>
      <c r="C9040">
        <v>0</v>
      </c>
      <c r="D9040">
        <v>0</v>
      </c>
      <c r="E9040">
        <v>0</v>
      </c>
      <c r="F9040">
        <v>0</v>
      </c>
      <c r="G9040">
        <v>0</v>
      </c>
      <c r="H9040" t="str">
        <f>VLOOKUP(A9040,'[1]panGeneExp-PAKfamily - 副本'!$J:$K,2,0)</f>
        <v>UCEC</v>
      </c>
    </row>
    <row r="9041" spans="1:8" x14ac:dyDescent="0.3">
      <c r="A9041" t="s">
        <v>2985</v>
      </c>
      <c r="B9041">
        <v>0</v>
      </c>
      <c r="C9041">
        <v>0</v>
      </c>
      <c r="D9041">
        <v>0</v>
      </c>
      <c r="E9041">
        <v>0</v>
      </c>
      <c r="F9041">
        <v>0</v>
      </c>
      <c r="G9041">
        <v>0</v>
      </c>
      <c r="H9041" t="str">
        <f>VLOOKUP(A9041,'[1]panGeneExp-PAKfamily - 副本'!$J:$K,2,0)</f>
        <v>UCEC</v>
      </c>
    </row>
    <row r="9042" spans="1:8" x14ac:dyDescent="0.3">
      <c r="A9042" t="s">
        <v>2986</v>
      </c>
      <c r="B9042">
        <v>0</v>
      </c>
      <c r="C9042">
        <v>0</v>
      </c>
      <c r="D9042">
        <v>0</v>
      </c>
      <c r="E9042">
        <v>0</v>
      </c>
      <c r="F9042">
        <v>0</v>
      </c>
      <c r="G9042">
        <v>0</v>
      </c>
      <c r="H9042" t="str">
        <f>VLOOKUP(A9042,'[1]panGeneExp-PAKfamily - 副本'!$J:$K,2,0)</f>
        <v>UCEC</v>
      </c>
    </row>
    <row r="9043" spans="1:8" x14ac:dyDescent="0.3">
      <c r="A9043" t="s">
        <v>2987</v>
      </c>
      <c r="B9043">
        <v>0</v>
      </c>
      <c r="C9043">
        <v>0</v>
      </c>
      <c r="D9043">
        <v>0</v>
      </c>
      <c r="E9043">
        <v>0</v>
      </c>
      <c r="F9043">
        <v>0</v>
      </c>
      <c r="G9043">
        <v>0</v>
      </c>
      <c r="H9043" t="str">
        <f>VLOOKUP(A9043,'[1]panGeneExp-PAKfamily - 副本'!$J:$K,2,0)</f>
        <v>UCEC</v>
      </c>
    </row>
    <row r="9044" spans="1:8" x14ac:dyDescent="0.3">
      <c r="A9044" t="s">
        <v>2988</v>
      </c>
      <c r="B9044">
        <v>0</v>
      </c>
      <c r="C9044">
        <v>0</v>
      </c>
      <c r="D9044">
        <v>0</v>
      </c>
      <c r="E9044">
        <v>0</v>
      </c>
      <c r="F9044">
        <v>0</v>
      </c>
      <c r="G9044">
        <v>0</v>
      </c>
      <c r="H9044" t="str">
        <f>VLOOKUP(A9044,'[1]panGeneExp-PAKfamily - 副本'!$J:$K,2,0)</f>
        <v>UCEC</v>
      </c>
    </row>
    <row r="9045" spans="1:8" x14ac:dyDescent="0.3">
      <c r="A9045" t="s">
        <v>2989</v>
      </c>
      <c r="B9045">
        <v>0</v>
      </c>
      <c r="C9045">
        <v>0</v>
      </c>
      <c r="D9045">
        <v>0</v>
      </c>
      <c r="E9045">
        <v>0</v>
      </c>
      <c r="F9045">
        <v>0</v>
      </c>
      <c r="G9045">
        <v>0</v>
      </c>
      <c r="H9045" t="str">
        <f>VLOOKUP(A9045,'[1]panGeneExp-PAKfamily - 副本'!$J:$K,2,0)</f>
        <v>UCEC</v>
      </c>
    </row>
    <row r="9046" spans="1:8" x14ac:dyDescent="0.3">
      <c r="A9046" t="s">
        <v>2990</v>
      </c>
      <c r="B9046">
        <v>1</v>
      </c>
      <c r="C9046">
        <v>0</v>
      </c>
      <c r="D9046">
        <v>1</v>
      </c>
      <c r="E9046">
        <v>1</v>
      </c>
      <c r="F9046">
        <v>0</v>
      </c>
      <c r="G9046">
        <v>1</v>
      </c>
      <c r="H9046" t="str">
        <f>VLOOKUP(A9046,'[1]panGeneExp-PAKfamily - 副本'!$J:$K,2,0)</f>
        <v>UCEC</v>
      </c>
    </row>
    <row r="9047" spans="1:8" x14ac:dyDescent="0.3">
      <c r="A9047" t="s">
        <v>2991</v>
      </c>
      <c r="B9047">
        <v>0</v>
      </c>
      <c r="C9047">
        <v>0</v>
      </c>
      <c r="D9047">
        <v>0</v>
      </c>
      <c r="E9047">
        <v>0</v>
      </c>
      <c r="F9047">
        <v>0</v>
      </c>
      <c r="G9047">
        <v>0</v>
      </c>
      <c r="H9047" t="str">
        <f>VLOOKUP(A9047,'[1]panGeneExp-PAKfamily - 副本'!$J:$K,2,0)</f>
        <v>UCEC</v>
      </c>
    </row>
    <row r="9048" spans="1:8" x14ac:dyDescent="0.3">
      <c r="A9048" t="s">
        <v>2992</v>
      </c>
      <c r="B9048">
        <v>0</v>
      </c>
      <c r="C9048">
        <v>0</v>
      </c>
      <c r="D9048">
        <v>0</v>
      </c>
      <c r="E9048">
        <v>0</v>
      </c>
      <c r="F9048">
        <v>0</v>
      </c>
      <c r="G9048">
        <v>0</v>
      </c>
      <c r="H9048" t="str">
        <f>VLOOKUP(A9048,'[1]panGeneExp-PAKfamily - 副本'!$J:$K,2,0)</f>
        <v>UCEC</v>
      </c>
    </row>
    <row r="9049" spans="1:8" x14ac:dyDescent="0.3">
      <c r="A9049" t="s">
        <v>2993</v>
      </c>
      <c r="B9049">
        <v>0</v>
      </c>
      <c r="C9049">
        <v>0</v>
      </c>
      <c r="D9049">
        <v>0</v>
      </c>
      <c r="E9049">
        <v>0</v>
      </c>
      <c r="F9049">
        <v>0</v>
      </c>
      <c r="G9049">
        <v>0</v>
      </c>
      <c r="H9049" t="str">
        <f>VLOOKUP(A9049,'[1]panGeneExp-PAKfamily - 副本'!$J:$K,2,0)</f>
        <v>UCEC</v>
      </c>
    </row>
    <row r="9050" spans="1:8" x14ac:dyDescent="0.3">
      <c r="A9050" t="s">
        <v>2994</v>
      </c>
      <c r="B9050">
        <v>0</v>
      </c>
      <c r="C9050">
        <v>0</v>
      </c>
      <c r="D9050">
        <v>0</v>
      </c>
      <c r="E9050">
        <v>0</v>
      </c>
      <c r="F9050">
        <v>0</v>
      </c>
      <c r="G9050">
        <v>0</v>
      </c>
      <c r="H9050" t="str">
        <f>VLOOKUP(A9050,'[1]panGeneExp-PAKfamily - 副本'!$J:$K,2,0)</f>
        <v>UCEC</v>
      </c>
    </row>
    <row r="9051" spans="1:8" x14ac:dyDescent="0.3">
      <c r="A9051" t="s">
        <v>2995</v>
      </c>
      <c r="B9051">
        <v>0</v>
      </c>
      <c r="C9051">
        <v>0</v>
      </c>
      <c r="D9051">
        <v>0</v>
      </c>
      <c r="E9051">
        <v>0</v>
      </c>
      <c r="F9051">
        <v>0</v>
      </c>
      <c r="G9051">
        <v>0</v>
      </c>
      <c r="H9051" t="str">
        <f>VLOOKUP(A9051,'[1]panGeneExp-PAKfamily - 副本'!$J:$K,2,0)</f>
        <v>UCEC</v>
      </c>
    </row>
    <row r="9052" spans="1:8" x14ac:dyDescent="0.3">
      <c r="A9052" t="s">
        <v>2996</v>
      </c>
      <c r="B9052">
        <v>0</v>
      </c>
      <c r="C9052">
        <v>0</v>
      </c>
      <c r="D9052">
        <v>0</v>
      </c>
      <c r="E9052">
        <v>0</v>
      </c>
      <c r="F9052">
        <v>0</v>
      </c>
      <c r="G9052">
        <v>0</v>
      </c>
      <c r="H9052" t="str">
        <f>VLOOKUP(A9052,'[1]panGeneExp-PAKfamily - 副本'!$J:$K,2,0)</f>
        <v>UCEC</v>
      </c>
    </row>
    <row r="9053" spans="1:8" x14ac:dyDescent="0.3">
      <c r="A9053" t="s">
        <v>2997</v>
      </c>
      <c r="B9053">
        <v>0</v>
      </c>
      <c r="C9053">
        <v>0</v>
      </c>
      <c r="D9053">
        <v>0</v>
      </c>
      <c r="E9053">
        <v>0</v>
      </c>
      <c r="F9053">
        <v>0</v>
      </c>
      <c r="G9053">
        <v>0</v>
      </c>
      <c r="H9053" t="str">
        <f>VLOOKUP(A9053,'[1]panGeneExp-PAKfamily - 副本'!$J:$K,2,0)</f>
        <v>UCEC</v>
      </c>
    </row>
    <row r="9054" spans="1:8" x14ac:dyDescent="0.3">
      <c r="A9054" t="s">
        <v>2998</v>
      </c>
      <c r="B9054">
        <v>0</v>
      </c>
      <c r="C9054">
        <v>2</v>
      </c>
      <c r="D9054">
        <v>1</v>
      </c>
      <c r="E9054">
        <v>1</v>
      </c>
      <c r="F9054">
        <v>1</v>
      </c>
      <c r="G9054">
        <v>1</v>
      </c>
      <c r="H9054" t="str">
        <f>VLOOKUP(A9054,'[1]panGeneExp-PAKfamily - 副本'!$J:$K,2,0)</f>
        <v>UCEC</v>
      </c>
    </row>
    <row r="9055" spans="1:8" x14ac:dyDescent="0.3">
      <c r="A9055" t="s">
        <v>2999</v>
      </c>
      <c r="B9055">
        <v>0</v>
      </c>
      <c r="C9055">
        <v>0</v>
      </c>
      <c r="D9055">
        <v>0</v>
      </c>
      <c r="E9055">
        <v>0</v>
      </c>
      <c r="F9055">
        <v>0</v>
      </c>
      <c r="G9055">
        <v>1</v>
      </c>
      <c r="H9055" t="str">
        <f>VLOOKUP(A9055,'[1]panGeneExp-PAKfamily - 副本'!$J:$K,2,0)</f>
        <v>UCEC</v>
      </c>
    </row>
    <row r="9056" spans="1:8" x14ac:dyDescent="0.3">
      <c r="A9056" t="s">
        <v>3000</v>
      </c>
      <c r="B9056">
        <v>0</v>
      </c>
      <c r="C9056">
        <v>0</v>
      </c>
      <c r="D9056">
        <v>0</v>
      </c>
      <c r="E9056">
        <v>0</v>
      </c>
      <c r="F9056">
        <v>0</v>
      </c>
      <c r="G9056">
        <v>0</v>
      </c>
      <c r="H9056" t="str">
        <f>VLOOKUP(A9056,'[1]panGeneExp-PAKfamily - 副本'!$J:$K,2,0)</f>
        <v>UCEC</v>
      </c>
    </row>
    <row r="9057" spans="1:8" x14ac:dyDescent="0.3">
      <c r="A9057" t="s">
        <v>3001</v>
      </c>
      <c r="B9057">
        <v>0</v>
      </c>
      <c r="C9057">
        <v>0</v>
      </c>
      <c r="D9057">
        <v>0</v>
      </c>
      <c r="E9057">
        <v>0</v>
      </c>
      <c r="F9057">
        <v>1</v>
      </c>
      <c r="G9057">
        <v>0</v>
      </c>
      <c r="H9057" t="str">
        <f>VLOOKUP(A9057,'[1]panGeneExp-PAKfamily - 副本'!$J:$K,2,0)</f>
        <v>UCEC</v>
      </c>
    </row>
    <row r="9058" spans="1:8" x14ac:dyDescent="0.3">
      <c r="A9058" t="s">
        <v>3002</v>
      </c>
      <c r="B9058">
        <v>0</v>
      </c>
      <c r="C9058">
        <v>0</v>
      </c>
      <c r="D9058">
        <v>0</v>
      </c>
      <c r="E9058">
        <v>0</v>
      </c>
      <c r="F9058">
        <v>0</v>
      </c>
      <c r="G9058">
        <v>0</v>
      </c>
      <c r="H9058" t="str">
        <f>VLOOKUP(A9058,'[1]panGeneExp-PAKfamily - 副本'!$J:$K,2,0)</f>
        <v>UCEC</v>
      </c>
    </row>
    <row r="9059" spans="1:8" x14ac:dyDescent="0.3">
      <c r="A9059" t="s">
        <v>3003</v>
      </c>
      <c r="B9059">
        <v>0</v>
      </c>
      <c r="C9059">
        <v>0</v>
      </c>
      <c r="D9059">
        <v>0</v>
      </c>
      <c r="E9059">
        <v>0</v>
      </c>
      <c r="F9059">
        <v>0</v>
      </c>
      <c r="G9059">
        <v>0</v>
      </c>
      <c r="H9059" t="str">
        <f>VLOOKUP(A9059,'[1]panGeneExp-PAKfamily - 副本'!$J:$K,2,0)</f>
        <v>UCEC</v>
      </c>
    </row>
    <row r="9060" spans="1:8" x14ac:dyDescent="0.3">
      <c r="A9060" t="s">
        <v>3004</v>
      </c>
      <c r="B9060">
        <v>0</v>
      </c>
      <c r="C9060">
        <v>0</v>
      </c>
      <c r="D9060">
        <v>0</v>
      </c>
      <c r="E9060">
        <v>0</v>
      </c>
      <c r="F9060">
        <v>0</v>
      </c>
      <c r="G9060">
        <v>0</v>
      </c>
      <c r="H9060" t="str">
        <f>VLOOKUP(A9060,'[1]panGeneExp-PAKfamily - 副本'!$J:$K,2,0)</f>
        <v>UCEC</v>
      </c>
    </row>
    <row r="9061" spans="1:8" x14ac:dyDescent="0.3">
      <c r="A9061" t="s">
        <v>3005</v>
      </c>
      <c r="B9061">
        <v>0</v>
      </c>
      <c r="C9061">
        <v>0</v>
      </c>
      <c r="D9061">
        <v>0</v>
      </c>
      <c r="E9061">
        <v>0</v>
      </c>
      <c r="F9061">
        <v>0</v>
      </c>
      <c r="G9061">
        <v>0</v>
      </c>
      <c r="H9061" t="str">
        <f>VLOOKUP(A9061,'[1]panGeneExp-PAKfamily - 副本'!$J:$K,2,0)</f>
        <v>UCEC</v>
      </c>
    </row>
    <row r="9062" spans="1:8" x14ac:dyDescent="0.3">
      <c r="A9062" t="s">
        <v>3006</v>
      </c>
      <c r="B9062">
        <v>0</v>
      </c>
      <c r="C9062">
        <v>0</v>
      </c>
      <c r="D9062">
        <v>0</v>
      </c>
      <c r="E9062">
        <v>0</v>
      </c>
      <c r="F9062">
        <v>0</v>
      </c>
      <c r="G9062">
        <v>0</v>
      </c>
      <c r="H9062" t="str">
        <f>VLOOKUP(A9062,'[1]panGeneExp-PAKfamily - 副本'!$J:$K,2,0)</f>
        <v>UCEC</v>
      </c>
    </row>
    <row r="9063" spans="1:8" x14ac:dyDescent="0.3">
      <c r="A9063" t="s">
        <v>3007</v>
      </c>
      <c r="B9063">
        <v>1</v>
      </c>
      <c r="C9063">
        <v>0</v>
      </c>
      <c r="D9063">
        <v>2</v>
      </c>
      <c r="E9063">
        <v>0</v>
      </c>
      <c r="F9063">
        <v>0</v>
      </c>
      <c r="G9063">
        <v>3</v>
      </c>
      <c r="H9063" t="str">
        <f>VLOOKUP(A9063,'[1]panGeneExp-PAKfamily - 副本'!$J:$K,2,0)</f>
        <v>UCEC</v>
      </c>
    </row>
    <row r="9064" spans="1:8" x14ac:dyDescent="0.3">
      <c r="A9064" t="s">
        <v>3008</v>
      </c>
      <c r="B9064">
        <v>0</v>
      </c>
      <c r="C9064">
        <v>0</v>
      </c>
      <c r="D9064">
        <v>0</v>
      </c>
      <c r="E9064">
        <v>0</v>
      </c>
      <c r="F9064">
        <v>0</v>
      </c>
      <c r="G9064">
        <v>0</v>
      </c>
      <c r="H9064" t="str">
        <f>VLOOKUP(A9064,'[1]panGeneExp-PAKfamily - 副本'!$J:$K,2,0)</f>
        <v>UCEC</v>
      </c>
    </row>
    <row r="9065" spans="1:8" x14ac:dyDescent="0.3">
      <c r="A9065" t="s">
        <v>3009</v>
      </c>
      <c r="B9065">
        <v>0</v>
      </c>
      <c r="C9065">
        <v>0</v>
      </c>
      <c r="D9065">
        <v>0</v>
      </c>
      <c r="E9065">
        <v>0</v>
      </c>
      <c r="F9065">
        <v>0</v>
      </c>
      <c r="G9065">
        <v>0</v>
      </c>
      <c r="H9065" t="str">
        <f>VLOOKUP(A9065,'[1]panGeneExp-PAKfamily - 副本'!$J:$K,2,0)</f>
        <v>UCEC</v>
      </c>
    </row>
    <row r="9066" spans="1:8" x14ac:dyDescent="0.3">
      <c r="A9066" t="s">
        <v>3010</v>
      </c>
      <c r="B9066">
        <v>0</v>
      </c>
      <c r="C9066">
        <v>0</v>
      </c>
      <c r="D9066">
        <v>0</v>
      </c>
      <c r="E9066">
        <v>0</v>
      </c>
      <c r="F9066">
        <v>0</v>
      </c>
      <c r="G9066">
        <v>0</v>
      </c>
      <c r="H9066" t="str">
        <f>VLOOKUP(A9066,'[1]panGeneExp-PAKfamily - 副本'!$J:$K,2,0)</f>
        <v>UCEC</v>
      </c>
    </row>
    <row r="9067" spans="1:8" x14ac:dyDescent="0.3">
      <c r="A9067" t="s">
        <v>3011</v>
      </c>
      <c r="B9067">
        <v>0</v>
      </c>
      <c r="C9067">
        <v>0</v>
      </c>
      <c r="D9067">
        <v>0</v>
      </c>
      <c r="E9067">
        <v>0</v>
      </c>
      <c r="F9067">
        <v>0</v>
      </c>
      <c r="G9067">
        <v>0</v>
      </c>
      <c r="H9067" t="str">
        <f>VLOOKUP(A9067,'[1]panGeneExp-PAKfamily - 副本'!$J:$K,2,0)</f>
        <v>UCEC</v>
      </c>
    </row>
    <row r="9068" spans="1:8" x14ac:dyDescent="0.3">
      <c r="A9068" t="s">
        <v>3012</v>
      </c>
      <c r="B9068">
        <v>0</v>
      </c>
      <c r="C9068">
        <v>0</v>
      </c>
      <c r="D9068">
        <v>0</v>
      </c>
      <c r="E9068">
        <v>0</v>
      </c>
      <c r="F9068">
        <v>0</v>
      </c>
      <c r="G9068">
        <v>0</v>
      </c>
      <c r="H9068" t="str">
        <f>VLOOKUP(A9068,'[1]panGeneExp-PAKfamily - 副本'!$J:$K,2,0)</f>
        <v>UCEC</v>
      </c>
    </row>
    <row r="9069" spans="1:8" x14ac:dyDescent="0.3">
      <c r="A9069" t="s">
        <v>3013</v>
      </c>
      <c r="B9069">
        <v>0</v>
      </c>
      <c r="C9069">
        <v>0</v>
      </c>
      <c r="D9069">
        <v>0</v>
      </c>
      <c r="E9069">
        <v>0</v>
      </c>
      <c r="F9069">
        <v>0</v>
      </c>
      <c r="G9069">
        <v>0</v>
      </c>
      <c r="H9069" t="str">
        <f>VLOOKUP(A9069,'[1]panGeneExp-PAKfamily - 副本'!$J:$K,2,0)</f>
        <v>UCEC</v>
      </c>
    </row>
    <row r="9070" spans="1:8" x14ac:dyDescent="0.3">
      <c r="A9070" t="s">
        <v>3014</v>
      </c>
      <c r="B9070">
        <v>0</v>
      </c>
      <c r="C9070">
        <v>0</v>
      </c>
      <c r="D9070">
        <v>0</v>
      </c>
      <c r="E9070">
        <v>0</v>
      </c>
      <c r="F9070">
        <v>0</v>
      </c>
      <c r="G9070">
        <v>0</v>
      </c>
      <c r="H9070" t="str">
        <f>VLOOKUP(A9070,'[1]panGeneExp-PAKfamily - 副本'!$J:$K,2,0)</f>
        <v>UCEC</v>
      </c>
    </row>
    <row r="9071" spans="1:8" x14ac:dyDescent="0.3">
      <c r="A9071" t="s">
        <v>3015</v>
      </c>
      <c r="B9071">
        <v>0</v>
      </c>
      <c r="C9071">
        <v>0</v>
      </c>
      <c r="D9071">
        <v>0</v>
      </c>
      <c r="E9071">
        <v>0</v>
      </c>
      <c r="F9071">
        <v>0</v>
      </c>
      <c r="G9071">
        <v>0</v>
      </c>
      <c r="H9071" t="str">
        <f>VLOOKUP(A9071,'[1]panGeneExp-PAKfamily - 副本'!$J:$K,2,0)</f>
        <v>UCEC</v>
      </c>
    </row>
    <row r="9072" spans="1:8" x14ac:dyDescent="0.3">
      <c r="A9072" t="s">
        <v>3016</v>
      </c>
      <c r="B9072">
        <v>0</v>
      </c>
      <c r="C9072">
        <v>0</v>
      </c>
      <c r="D9072">
        <v>0</v>
      </c>
      <c r="E9072">
        <v>0</v>
      </c>
      <c r="F9072">
        <v>0</v>
      </c>
      <c r="G9072">
        <v>0</v>
      </c>
      <c r="H9072" t="str">
        <f>VLOOKUP(A9072,'[1]panGeneExp-PAKfamily - 副本'!$J:$K,2,0)</f>
        <v>UCEC</v>
      </c>
    </row>
    <row r="9073" spans="1:8" x14ac:dyDescent="0.3">
      <c r="A9073" t="s">
        <v>3017</v>
      </c>
      <c r="B9073">
        <v>0</v>
      </c>
      <c r="C9073">
        <v>0</v>
      </c>
      <c r="D9073">
        <v>0</v>
      </c>
      <c r="E9073">
        <v>0</v>
      </c>
      <c r="F9073">
        <v>0</v>
      </c>
      <c r="G9073">
        <v>0</v>
      </c>
      <c r="H9073" t="str">
        <f>VLOOKUP(A9073,'[1]panGeneExp-PAKfamily - 副本'!$J:$K,2,0)</f>
        <v>UCEC</v>
      </c>
    </row>
    <row r="9074" spans="1:8" x14ac:dyDescent="0.3">
      <c r="A9074" t="s">
        <v>3018</v>
      </c>
      <c r="B9074">
        <v>0</v>
      </c>
      <c r="C9074">
        <v>0</v>
      </c>
      <c r="D9074">
        <v>0</v>
      </c>
      <c r="E9074">
        <v>0</v>
      </c>
      <c r="F9074">
        <v>0</v>
      </c>
      <c r="G9074">
        <v>0</v>
      </c>
      <c r="H9074" t="str">
        <f>VLOOKUP(A9074,'[1]panGeneExp-PAKfamily - 副本'!$J:$K,2,0)</f>
        <v>UCEC</v>
      </c>
    </row>
    <row r="9075" spans="1:8" x14ac:dyDescent="0.3">
      <c r="A9075" t="s">
        <v>3019</v>
      </c>
      <c r="B9075">
        <v>0</v>
      </c>
      <c r="C9075">
        <v>0</v>
      </c>
      <c r="D9075">
        <v>0</v>
      </c>
      <c r="E9075">
        <v>0</v>
      </c>
      <c r="F9075">
        <v>0</v>
      </c>
      <c r="G9075">
        <v>0</v>
      </c>
      <c r="H9075" t="str">
        <f>VLOOKUP(A9075,'[1]panGeneExp-PAKfamily - 副本'!$J:$K,2,0)</f>
        <v>UCEC</v>
      </c>
    </row>
    <row r="9076" spans="1:8" x14ac:dyDescent="0.3">
      <c r="A9076" t="s">
        <v>3020</v>
      </c>
      <c r="B9076">
        <v>0</v>
      </c>
      <c r="C9076">
        <v>0</v>
      </c>
      <c r="D9076">
        <v>1</v>
      </c>
      <c r="E9076">
        <v>0</v>
      </c>
      <c r="F9076">
        <v>0</v>
      </c>
      <c r="G9076">
        <v>0</v>
      </c>
      <c r="H9076" t="str">
        <f>VLOOKUP(A9076,'[1]panGeneExp-PAKfamily - 副本'!$J:$K,2,0)</f>
        <v>UCEC</v>
      </c>
    </row>
    <row r="9077" spans="1:8" x14ac:dyDescent="0.3">
      <c r="A9077" t="s">
        <v>3021</v>
      </c>
      <c r="B9077">
        <v>0</v>
      </c>
      <c r="C9077">
        <v>1</v>
      </c>
      <c r="D9077">
        <v>2</v>
      </c>
      <c r="E9077">
        <v>1</v>
      </c>
      <c r="F9077">
        <v>3</v>
      </c>
      <c r="G9077">
        <v>2</v>
      </c>
      <c r="H9077" t="str">
        <f>VLOOKUP(A9077,'[1]panGeneExp-PAKfamily - 副本'!$J:$K,2,0)</f>
        <v>UCEC</v>
      </c>
    </row>
    <row r="9078" spans="1:8" x14ac:dyDescent="0.3">
      <c r="A9078" t="s">
        <v>3022</v>
      </c>
      <c r="B9078">
        <v>2</v>
      </c>
      <c r="C9078">
        <v>1</v>
      </c>
      <c r="D9078">
        <v>1</v>
      </c>
      <c r="E9078">
        <v>0</v>
      </c>
      <c r="F9078">
        <v>1</v>
      </c>
      <c r="G9078">
        <v>0</v>
      </c>
      <c r="H9078" t="str">
        <f>VLOOKUP(A9078,'[1]panGeneExp-PAKfamily - 副本'!$J:$K,2,0)</f>
        <v>UCEC</v>
      </c>
    </row>
    <row r="9079" spans="1:8" x14ac:dyDescent="0.3">
      <c r="A9079" t="s">
        <v>3023</v>
      </c>
      <c r="B9079">
        <v>0</v>
      </c>
      <c r="C9079">
        <v>0</v>
      </c>
      <c r="D9079">
        <v>0</v>
      </c>
      <c r="E9079">
        <v>0</v>
      </c>
      <c r="F9079">
        <v>0</v>
      </c>
      <c r="G9079">
        <v>0</v>
      </c>
      <c r="H9079" t="str">
        <f>VLOOKUP(A9079,'[1]panGeneExp-PAKfamily - 副本'!$J:$K,2,0)</f>
        <v>UCEC</v>
      </c>
    </row>
    <row r="9080" spans="1:8" x14ac:dyDescent="0.3">
      <c r="A9080" t="s">
        <v>3024</v>
      </c>
      <c r="B9080">
        <v>0</v>
      </c>
      <c r="C9080">
        <v>0</v>
      </c>
      <c r="D9080">
        <v>0</v>
      </c>
      <c r="E9080">
        <v>0</v>
      </c>
      <c r="F9080">
        <v>0</v>
      </c>
      <c r="G9080">
        <v>0</v>
      </c>
      <c r="H9080" t="str">
        <f>VLOOKUP(A9080,'[1]panGeneExp-PAKfamily - 副本'!$J:$K,2,0)</f>
        <v>UCEC</v>
      </c>
    </row>
    <row r="9081" spans="1:8" x14ac:dyDescent="0.3">
      <c r="A9081" t="s">
        <v>3025</v>
      </c>
      <c r="B9081">
        <v>0</v>
      </c>
      <c r="C9081">
        <v>0</v>
      </c>
      <c r="D9081">
        <v>0</v>
      </c>
      <c r="E9081">
        <v>0</v>
      </c>
      <c r="F9081">
        <v>0</v>
      </c>
      <c r="G9081">
        <v>0</v>
      </c>
      <c r="H9081" t="str">
        <f>VLOOKUP(A9081,'[1]panGeneExp-PAKfamily - 副本'!$J:$K,2,0)</f>
        <v>UCEC</v>
      </c>
    </row>
    <row r="9082" spans="1:8" x14ac:dyDescent="0.3">
      <c r="A9082" t="s">
        <v>3026</v>
      </c>
      <c r="B9082">
        <v>0</v>
      </c>
      <c r="C9082">
        <v>0</v>
      </c>
      <c r="D9082">
        <v>0</v>
      </c>
      <c r="E9082">
        <v>0</v>
      </c>
      <c r="F9082">
        <v>0</v>
      </c>
      <c r="G9082">
        <v>1</v>
      </c>
      <c r="H9082" t="str">
        <f>VLOOKUP(A9082,'[1]panGeneExp-PAKfamily - 副本'!$J:$K,2,0)</f>
        <v>UCEC</v>
      </c>
    </row>
    <row r="9083" spans="1:8" x14ac:dyDescent="0.3">
      <c r="A9083" t="s">
        <v>3027</v>
      </c>
      <c r="B9083">
        <v>0</v>
      </c>
      <c r="C9083">
        <v>0</v>
      </c>
      <c r="D9083">
        <v>0</v>
      </c>
      <c r="E9083">
        <v>0</v>
      </c>
      <c r="F9083">
        <v>0</v>
      </c>
      <c r="G9083">
        <v>0</v>
      </c>
      <c r="H9083" t="str">
        <f>VLOOKUP(A9083,'[1]panGeneExp-PAKfamily - 副本'!$J:$K,2,0)</f>
        <v>UCEC</v>
      </c>
    </row>
    <row r="9084" spans="1:8" x14ac:dyDescent="0.3">
      <c r="A9084" t="s">
        <v>3028</v>
      </c>
      <c r="B9084">
        <v>0</v>
      </c>
      <c r="C9084">
        <v>0</v>
      </c>
      <c r="D9084">
        <v>0</v>
      </c>
      <c r="E9084">
        <v>1</v>
      </c>
      <c r="F9084">
        <v>0</v>
      </c>
      <c r="G9084">
        <v>0</v>
      </c>
      <c r="H9084" t="str">
        <f>VLOOKUP(A9084,'[1]panGeneExp-PAKfamily - 副本'!$J:$K,2,0)</f>
        <v>UCEC</v>
      </c>
    </row>
    <row r="9085" spans="1:8" x14ac:dyDescent="0.3">
      <c r="A9085" t="s">
        <v>3029</v>
      </c>
      <c r="B9085">
        <v>0</v>
      </c>
      <c r="C9085">
        <v>1</v>
      </c>
      <c r="D9085">
        <v>1</v>
      </c>
      <c r="E9085">
        <v>0</v>
      </c>
      <c r="F9085">
        <v>0</v>
      </c>
      <c r="G9085">
        <v>0</v>
      </c>
      <c r="H9085" t="str">
        <f>VLOOKUP(A9085,'[1]panGeneExp-PAKfamily - 副本'!$J:$K,2,0)</f>
        <v>UCEC</v>
      </c>
    </row>
    <row r="9086" spans="1:8" x14ac:dyDescent="0.3">
      <c r="A9086" t="s">
        <v>3030</v>
      </c>
      <c r="B9086">
        <v>0</v>
      </c>
      <c r="C9086">
        <v>0</v>
      </c>
      <c r="D9086">
        <v>0</v>
      </c>
      <c r="E9086">
        <v>0</v>
      </c>
      <c r="F9086">
        <v>1</v>
      </c>
      <c r="G9086">
        <v>0</v>
      </c>
      <c r="H9086" t="str">
        <f>VLOOKUP(A9086,'[1]panGeneExp-PAKfamily - 副本'!$J:$K,2,0)</f>
        <v>UCEC</v>
      </c>
    </row>
    <row r="9087" spans="1:8" x14ac:dyDescent="0.3">
      <c r="A9087" t="s">
        <v>3031</v>
      </c>
      <c r="B9087">
        <v>0</v>
      </c>
      <c r="C9087">
        <v>0</v>
      </c>
      <c r="D9087">
        <v>0</v>
      </c>
      <c r="E9087">
        <v>0</v>
      </c>
      <c r="F9087">
        <v>0</v>
      </c>
      <c r="G9087">
        <v>0</v>
      </c>
      <c r="H9087" t="str">
        <f>VLOOKUP(A9087,'[1]panGeneExp-PAKfamily - 副本'!$J:$K,2,0)</f>
        <v>UCEC</v>
      </c>
    </row>
    <row r="9088" spans="1:8" x14ac:dyDescent="0.3">
      <c r="A9088" t="s">
        <v>3032</v>
      </c>
      <c r="B9088">
        <v>0</v>
      </c>
      <c r="C9088">
        <v>0</v>
      </c>
      <c r="D9088">
        <v>0</v>
      </c>
      <c r="E9088">
        <v>0</v>
      </c>
      <c r="F9088">
        <v>0</v>
      </c>
      <c r="G9088">
        <v>0</v>
      </c>
      <c r="H9088" t="str">
        <f>VLOOKUP(A9088,'[1]panGeneExp-PAKfamily - 副本'!$J:$K,2,0)</f>
        <v>UCEC</v>
      </c>
    </row>
    <row r="9089" spans="1:8" x14ac:dyDescent="0.3">
      <c r="A9089" t="s">
        <v>3033</v>
      </c>
      <c r="B9089">
        <v>0</v>
      </c>
      <c r="C9089">
        <v>0</v>
      </c>
      <c r="D9089">
        <v>0</v>
      </c>
      <c r="E9089">
        <v>0</v>
      </c>
      <c r="F9089">
        <v>0</v>
      </c>
      <c r="G9089">
        <v>0</v>
      </c>
      <c r="H9089" t="str">
        <f>VLOOKUP(A9089,'[1]panGeneExp-PAKfamily - 副本'!$J:$K,2,0)</f>
        <v>UCEC</v>
      </c>
    </row>
    <row r="9090" spans="1:8" x14ac:dyDescent="0.3">
      <c r="A9090" t="s">
        <v>3034</v>
      </c>
      <c r="B9090">
        <v>0</v>
      </c>
      <c r="C9090">
        <v>0</v>
      </c>
      <c r="D9090">
        <v>0</v>
      </c>
      <c r="E9090">
        <v>0</v>
      </c>
      <c r="F9090">
        <v>0</v>
      </c>
      <c r="G9090">
        <v>0</v>
      </c>
      <c r="H9090" t="str">
        <f>VLOOKUP(A9090,'[1]panGeneExp-PAKfamily - 副本'!$J:$K,2,0)</f>
        <v>UCEC</v>
      </c>
    </row>
    <row r="9091" spans="1:8" x14ac:dyDescent="0.3">
      <c r="A9091" t="s">
        <v>3035</v>
      </c>
      <c r="B9091">
        <v>0</v>
      </c>
      <c r="C9091">
        <v>0</v>
      </c>
      <c r="D9091">
        <v>0</v>
      </c>
      <c r="E9091">
        <v>0</v>
      </c>
      <c r="F9091">
        <v>0</v>
      </c>
      <c r="G9091">
        <v>0</v>
      </c>
      <c r="H9091" t="str">
        <f>VLOOKUP(A9091,'[1]panGeneExp-PAKfamily - 副本'!$J:$K,2,0)</f>
        <v>UCEC</v>
      </c>
    </row>
    <row r="9092" spans="1:8" x14ac:dyDescent="0.3">
      <c r="A9092" t="s">
        <v>3036</v>
      </c>
      <c r="B9092">
        <v>0</v>
      </c>
      <c r="C9092">
        <v>0</v>
      </c>
      <c r="D9092">
        <v>0</v>
      </c>
      <c r="E9092">
        <v>0</v>
      </c>
      <c r="F9092">
        <v>0</v>
      </c>
      <c r="G9092">
        <v>0</v>
      </c>
      <c r="H9092" t="str">
        <f>VLOOKUP(A9092,'[1]panGeneExp-PAKfamily - 副本'!$J:$K,2,0)</f>
        <v>UCEC</v>
      </c>
    </row>
    <row r="9093" spans="1:8" x14ac:dyDescent="0.3">
      <c r="A9093" t="s">
        <v>3037</v>
      </c>
      <c r="B9093">
        <v>0</v>
      </c>
      <c r="C9093">
        <v>0</v>
      </c>
      <c r="D9093">
        <v>0</v>
      </c>
      <c r="E9093">
        <v>0</v>
      </c>
      <c r="F9093">
        <v>0</v>
      </c>
      <c r="G9093">
        <v>0</v>
      </c>
      <c r="H9093" t="str">
        <f>VLOOKUP(A9093,'[1]panGeneExp-PAKfamily - 副本'!$J:$K,2,0)</f>
        <v>UCEC</v>
      </c>
    </row>
    <row r="9094" spans="1:8" x14ac:dyDescent="0.3">
      <c r="A9094" t="s">
        <v>3038</v>
      </c>
      <c r="B9094">
        <v>0</v>
      </c>
      <c r="C9094">
        <v>0</v>
      </c>
      <c r="D9094">
        <v>0</v>
      </c>
      <c r="E9094">
        <v>0</v>
      </c>
      <c r="F9094">
        <v>0</v>
      </c>
      <c r="G9094">
        <v>0</v>
      </c>
      <c r="H9094" t="str">
        <f>VLOOKUP(A9094,'[1]panGeneExp-PAKfamily - 副本'!$J:$K,2,0)</f>
        <v>UCEC</v>
      </c>
    </row>
    <row r="9095" spans="1:8" x14ac:dyDescent="0.3">
      <c r="A9095" t="s">
        <v>3039</v>
      </c>
      <c r="B9095">
        <v>0</v>
      </c>
      <c r="C9095">
        <v>0</v>
      </c>
      <c r="D9095">
        <v>0</v>
      </c>
      <c r="E9095">
        <v>0</v>
      </c>
      <c r="F9095">
        <v>0</v>
      </c>
      <c r="G9095">
        <v>0</v>
      </c>
      <c r="H9095" t="str">
        <f>VLOOKUP(A9095,'[1]panGeneExp-PAKfamily - 副本'!$J:$K,2,0)</f>
        <v>UCEC</v>
      </c>
    </row>
    <row r="9096" spans="1:8" x14ac:dyDescent="0.3">
      <c r="A9096" t="s">
        <v>3040</v>
      </c>
      <c r="B9096">
        <v>0</v>
      </c>
      <c r="C9096">
        <v>0</v>
      </c>
      <c r="D9096">
        <v>0</v>
      </c>
      <c r="E9096">
        <v>0</v>
      </c>
      <c r="F9096">
        <v>0</v>
      </c>
      <c r="G9096">
        <v>0</v>
      </c>
      <c r="H9096" t="str">
        <f>VLOOKUP(A9096,'[1]panGeneExp-PAKfamily - 副本'!$J:$K,2,0)</f>
        <v>UCEC</v>
      </c>
    </row>
    <row r="9097" spans="1:8" x14ac:dyDescent="0.3">
      <c r="A9097" t="s">
        <v>3041</v>
      </c>
      <c r="B9097">
        <v>0</v>
      </c>
      <c r="C9097">
        <v>0</v>
      </c>
      <c r="D9097">
        <v>0</v>
      </c>
      <c r="E9097">
        <v>0</v>
      </c>
      <c r="F9097">
        <v>0</v>
      </c>
      <c r="G9097">
        <v>0</v>
      </c>
      <c r="H9097" t="str">
        <f>VLOOKUP(A9097,'[1]panGeneExp-PAKfamily - 副本'!$J:$K,2,0)</f>
        <v>UCEC</v>
      </c>
    </row>
    <row r="9098" spans="1:8" x14ac:dyDescent="0.3">
      <c r="A9098" t="s">
        <v>3042</v>
      </c>
      <c r="B9098">
        <v>0</v>
      </c>
      <c r="C9098">
        <v>0</v>
      </c>
      <c r="D9098">
        <v>0</v>
      </c>
      <c r="E9098">
        <v>0</v>
      </c>
      <c r="F9098">
        <v>0</v>
      </c>
      <c r="G9098">
        <v>0</v>
      </c>
      <c r="H9098" t="str">
        <f>VLOOKUP(A9098,'[1]panGeneExp-PAKfamily - 副本'!$J:$K,2,0)</f>
        <v>UCEC</v>
      </c>
    </row>
    <row r="9099" spans="1:8" x14ac:dyDescent="0.3">
      <c r="A9099" t="s">
        <v>3043</v>
      </c>
      <c r="B9099">
        <v>0</v>
      </c>
      <c r="C9099">
        <v>0</v>
      </c>
      <c r="D9099">
        <v>0</v>
      </c>
      <c r="E9099">
        <v>0</v>
      </c>
      <c r="F9099">
        <v>0</v>
      </c>
      <c r="G9099">
        <v>0</v>
      </c>
      <c r="H9099" t="str">
        <f>VLOOKUP(A9099,'[1]panGeneExp-PAKfamily - 副本'!$J:$K,2,0)</f>
        <v>UCEC</v>
      </c>
    </row>
    <row r="9100" spans="1:8" x14ac:dyDescent="0.3">
      <c r="A9100" t="s">
        <v>3044</v>
      </c>
      <c r="B9100">
        <v>0</v>
      </c>
      <c r="C9100">
        <v>0</v>
      </c>
      <c r="D9100">
        <v>0</v>
      </c>
      <c r="E9100">
        <v>0</v>
      </c>
      <c r="F9100">
        <v>0</v>
      </c>
      <c r="G9100">
        <v>0</v>
      </c>
      <c r="H9100" t="str">
        <f>VLOOKUP(A9100,'[1]panGeneExp-PAKfamily - 副本'!$J:$K,2,0)</f>
        <v>UCEC</v>
      </c>
    </row>
    <row r="9101" spans="1:8" x14ac:dyDescent="0.3">
      <c r="A9101" t="s">
        <v>3218</v>
      </c>
      <c r="B9101">
        <v>0</v>
      </c>
      <c r="C9101">
        <v>0</v>
      </c>
      <c r="D9101">
        <v>0</v>
      </c>
      <c r="E9101">
        <v>0</v>
      </c>
      <c r="F9101">
        <v>0</v>
      </c>
      <c r="G9101">
        <v>0</v>
      </c>
      <c r="H9101" t="str">
        <f>VLOOKUP(A9101,'[1]panGeneExp-PAKfamily - 副本'!$J:$K,2,0)</f>
        <v>UCEC</v>
      </c>
    </row>
    <row r="9102" spans="1:8" x14ac:dyDescent="0.3">
      <c r="A9102" t="s">
        <v>3219</v>
      </c>
      <c r="B9102">
        <v>0</v>
      </c>
      <c r="C9102">
        <v>0</v>
      </c>
      <c r="D9102">
        <v>0</v>
      </c>
      <c r="E9102">
        <v>0</v>
      </c>
      <c r="F9102">
        <v>0</v>
      </c>
      <c r="G9102">
        <v>0</v>
      </c>
      <c r="H9102" t="str">
        <f>VLOOKUP(A9102,'[1]panGeneExp-PAKfamily - 副本'!$J:$K,2,0)</f>
        <v>UCEC</v>
      </c>
    </row>
    <row r="9103" spans="1:8" x14ac:dyDescent="0.3">
      <c r="A9103" t="s">
        <v>3220</v>
      </c>
      <c r="B9103">
        <v>0</v>
      </c>
      <c r="C9103">
        <v>0</v>
      </c>
      <c r="D9103">
        <v>0</v>
      </c>
      <c r="E9103">
        <v>0</v>
      </c>
      <c r="F9103">
        <v>0</v>
      </c>
      <c r="G9103">
        <v>0</v>
      </c>
      <c r="H9103" t="str">
        <f>VLOOKUP(A9103,'[1]panGeneExp-PAKfamily - 副本'!$J:$K,2,0)</f>
        <v>UCEC</v>
      </c>
    </row>
    <row r="9104" spans="1:8" x14ac:dyDescent="0.3">
      <c r="A9104" t="s">
        <v>3221</v>
      </c>
      <c r="B9104">
        <v>0</v>
      </c>
      <c r="C9104">
        <v>0</v>
      </c>
      <c r="D9104">
        <v>0</v>
      </c>
      <c r="E9104">
        <v>0</v>
      </c>
      <c r="F9104">
        <v>0</v>
      </c>
      <c r="G9104">
        <v>0</v>
      </c>
      <c r="H9104" t="str">
        <f>VLOOKUP(A9104,'[1]panGeneExp-PAKfamily - 副本'!$J:$K,2,0)</f>
        <v>UCEC</v>
      </c>
    </row>
    <row r="9105" spans="1:8" x14ac:dyDescent="0.3">
      <c r="A9105" t="s">
        <v>3222</v>
      </c>
      <c r="B9105">
        <v>0</v>
      </c>
      <c r="C9105">
        <v>0</v>
      </c>
      <c r="D9105">
        <v>0</v>
      </c>
      <c r="E9105">
        <v>0</v>
      </c>
      <c r="F9105">
        <v>0</v>
      </c>
      <c r="G9105">
        <v>0</v>
      </c>
      <c r="H9105" t="str">
        <f>VLOOKUP(A9105,'[1]panGeneExp-PAKfamily - 副本'!$J:$K,2,0)</f>
        <v>UCEC</v>
      </c>
    </row>
    <row r="9106" spans="1:8" x14ac:dyDescent="0.3">
      <c r="A9106" t="s">
        <v>3223</v>
      </c>
      <c r="B9106">
        <v>0</v>
      </c>
      <c r="C9106">
        <v>0</v>
      </c>
      <c r="D9106">
        <v>0</v>
      </c>
      <c r="E9106">
        <v>0</v>
      </c>
      <c r="F9106">
        <v>0</v>
      </c>
      <c r="G9106">
        <v>0</v>
      </c>
      <c r="H9106" t="str">
        <f>VLOOKUP(A9106,'[1]panGeneExp-PAKfamily - 副本'!$J:$K,2,0)</f>
        <v>UCEC</v>
      </c>
    </row>
    <row r="9107" spans="1:8" x14ac:dyDescent="0.3">
      <c r="A9107" t="s">
        <v>3224</v>
      </c>
      <c r="B9107">
        <v>0</v>
      </c>
      <c r="C9107">
        <v>0</v>
      </c>
      <c r="D9107">
        <v>0</v>
      </c>
      <c r="E9107">
        <v>0</v>
      </c>
      <c r="F9107">
        <v>0</v>
      </c>
      <c r="G9107">
        <v>0</v>
      </c>
      <c r="H9107" t="str">
        <f>VLOOKUP(A9107,'[1]panGeneExp-PAKfamily - 副本'!$J:$K,2,0)</f>
        <v>UCEC</v>
      </c>
    </row>
    <row r="9108" spans="1:8" x14ac:dyDescent="0.3">
      <c r="A9108" t="s">
        <v>3225</v>
      </c>
      <c r="B9108">
        <v>0</v>
      </c>
      <c r="C9108">
        <v>1</v>
      </c>
      <c r="D9108">
        <v>3</v>
      </c>
      <c r="E9108">
        <v>0</v>
      </c>
      <c r="F9108">
        <v>1</v>
      </c>
      <c r="G9108">
        <v>0</v>
      </c>
      <c r="H9108" t="str">
        <f>VLOOKUP(A9108,'[1]panGeneExp-PAKfamily - 副本'!$J:$K,2,0)</f>
        <v>UCEC</v>
      </c>
    </row>
    <row r="9109" spans="1:8" x14ac:dyDescent="0.3">
      <c r="A9109" t="s">
        <v>3226</v>
      </c>
      <c r="B9109">
        <v>0</v>
      </c>
      <c r="C9109">
        <v>0</v>
      </c>
      <c r="D9109">
        <v>0</v>
      </c>
      <c r="E9109">
        <v>0</v>
      </c>
      <c r="F9109">
        <v>0</v>
      </c>
      <c r="G9109">
        <v>0</v>
      </c>
      <c r="H9109" t="str">
        <f>VLOOKUP(A9109,'[1]panGeneExp-PAKfamily - 副本'!$J:$K,2,0)</f>
        <v>UCEC</v>
      </c>
    </row>
    <row r="9110" spans="1:8" x14ac:dyDescent="0.3">
      <c r="A9110" t="s">
        <v>3227</v>
      </c>
      <c r="B9110">
        <v>0</v>
      </c>
      <c r="C9110">
        <v>0</v>
      </c>
      <c r="D9110">
        <v>0</v>
      </c>
      <c r="E9110">
        <v>0</v>
      </c>
      <c r="F9110">
        <v>0</v>
      </c>
      <c r="G9110">
        <v>0</v>
      </c>
      <c r="H9110" t="str">
        <f>VLOOKUP(A9110,'[1]panGeneExp-PAKfamily - 副本'!$J:$K,2,0)</f>
        <v>UCEC</v>
      </c>
    </row>
    <row r="9111" spans="1:8" x14ac:dyDescent="0.3">
      <c r="A9111" t="s">
        <v>3228</v>
      </c>
      <c r="B9111">
        <v>0</v>
      </c>
      <c r="C9111">
        <v>0</v>
      </c>
      <c r="D9111">
        <v>0</v>
      </c>
      <c r="E9111">
        <v>0</v>
      </c>
      <c r="F9111">
        <v>0</v>
      </c>
      <c r="G9111">
        <v>0</v>
      </c>
      <c r="H9111" t="str">
        <f>VLOOKUP(A9111,'[1]panGeneExp-PAKfamily - 副本'!$J:$K,2,0)</f>
        <v>UCEC</v>
      </c>
    </row>
    <row r="9112" spans="1:8" x14ac:dyDescent="0.3">
      <c r="A9112" t="s">
        <v>3229</v>
      </c>
      <c r="B9112">
        <v>0</v>
      </c>
      <c r="C9112">
        <v>0</v>
      </c>
      <c r="D9112">
        <v>0</v>
      </c>
      <c r="E9112">
        <v>0</v>
      </c>
      <c r="F9112">
        <v>0</v>
      </c>
      <c r="G9112">
        <v>0</v>
      </c>
      <c r="H9112" t="str">
        <f>VLOOKUP(A9112,'[1]panGeneExp-PAKfamily - 副本'!$J:$K,2,0)</f>
        <v>UCEC</v>
      </c>
    </row>
    <row r="9113" spans="1:8" x14ac:dyDescent="0.3">
      <c r="A9113" t="s">
        <v>3230</v>
      </c>
      <c r="B9113">
        <v>0</v>
      </c>
      <c r="C9113">
        <v>0</v>
      </c>
      <c r="D9113">
        <v>0</v>
      </c>
      <c r="E9113">
        <v>0</v>
      </c>
      <c r="F9113">
        <v>0</v>
      </c>
      <c r="G9113">
        <v>0</v>
      </c>
      <c r="H9113" t="str">
        <f>VLOOKUP(A9113,'[1]panGeneExp-PAKfamily - 副本'!$J:$K,2,0)</f>
        <v>UCEC</v>
      </c>
    </row>
    <row r="9114" spans="1:8" x14ac:dyDescent="0.3">
      <c r="A9114" t="s">
        <v>3231</v>
      </c>
      <c r="B9114">
        <v>0</v>
      </c>
      <c r="C9114">
        <v>0</v>
      </c>
      <c r="D9114">
        <v>0</v>
      </c>
      <c r="E9114">
        <v>0</v>
      </c>
      <c r="F9114">
        <v>0</v>
      </c>
      <c r="G9114">
        <v>0</v>
      </c>
      <c r="H9114" t="str">
        <f>VLOOKUP(A9114,'[1]panGeneExp-PAKfamily - 副本'!$J:$K,2,0)</f>
        <v>UCEC</v>
      </c>
    </row>
    <row r="9115" spans="1:8" x14ac:dyDescent="0.3">
      <c r="A9115" t="s">
        <v>3232</v>
      </c>
      <c r="B9115">
        <v>0</v>
      </c>
      <c r="C9115">
        <v>0</v>
      </c>
      <c r="D9115">
        <v>0</v>
      </c>
      <c r="E9115">
        <v>0</v>
      </c>
      <c r="F9115">
        <v>0</v>
      </c>
      <c r="G9115">
        <v>0</v>
      </c>
      <c r="H9115" t="str">
        <f>VLOOKUP(A9115,'[1]panGeneExp-PAKfamily - 副本'!$J:$K,2,0)</f>
        <v>UCEC</v>
      </c>
    </row>
    <row r="9116" spans="1:8" x14ac:dyDescent="0.3">
      <c r="A9116" t="s">
        <v>3233</v>
      </c>
      <c r="B9116">
        <v>0</v>
      </c>
      <c r="C9116">
        <v>0</v>
      </c>
      <c r="D9116">
        <v>0</v>
      </c>
      <c r="E9116">
        <v>0</v>
      </c>
      <c r="F9116">
        <v>0</v>
      </c>
      <c r="G9116">
        <v>0</v>
      </c>
      <c r="H9116" t="str">
        <f>VLOOKUP(A9116,'[1]panGeneExp-PAKfamily - 副本'!$J:$K,2,0)</f>
        <v>UCEC</v>
      </c>
    </row>
    <row r="9117" spans="1:8" x14ac:dyDescent="0.3">
      <c r="A9117" t="s">
        <v>3234</v>
      </c>
      <c r="B9117">
        <v>0</v>
      </c>
      <c r="C9117">
        <v>0</v>
      </c>
      <c r="D9117">
        <v>0</v>
      </c>
      <c r="E9117">
        <v>0</v>
      </c>
      <c r="F9117">
        <v>0</v>
      </c>
      <c r="G9117">
        <v>0</v>
      </c>
      <c r="H9117" t="str">
        <f>VLOOKUP(A9117,'[1]panGeneExp-PAKfamily - 副本'!$J:$K,2,0)</f>
        <v>UCEC</v>
      </c>
    </row>
    <row r="9118" spans="1:8" x14ac:dyDescent="0.3">
      <c r="A9118" t="s">
        <v>3235</v>
      </c>
      <c r="B9118">
        <v>0</v>
      </c>
      <c r="C9118">
        <v>0</v>
      </c>
      <c r="D9118">
        <v>0</v>
      </c>
      <c r="E9118">
        <v>0</v>
      </c>
      <c r="F9118">
        <v>0</v>
      </c>
      <c r="G9118">
        <v>0</v>
      </c>
      <c r="H9118" t="str">
        <f>VLOOKUP(A9118,'[1]panGeneExp-PAKfamily - 副本'!$J:$K,2,0)</f>
        <v>UCEC</v>
      </c>
    </row>
    <row r="9119" spans="1:8" x14ac:dyDescent="0.3">
      <c r="A9119" t="s">
        <v>3236</v>
      </c>
      <c r="B9119">
        <v>0</v>
      </c>
      <c r="C9119">
        <v>0</v>
      </c>
      <c r="D9119">
        <v>0</v>
      </c>
      <c r="E9119">
        <v>0</v>
      </c>
      <c r="F9119">
        <v>0</v>
      </c>
      <c r="G9119">
        <v>0</v>
      </c>
      <c r="H9119" t="str">
        <f>VLOOKUP(A9119,'[1]panGeneExp-PAKfamily - 副本'!$J:$K,2,0)</f>
        <v>UCEC</v>
      </c>
    </row>
    <row r="9120" spans="1:8" x14ac:dyDescent="0.3">
      <c r="A9120" t="s">
        <v>3237</v>
      </c>
      <c r="B9120">
        <v>0</v>
      </c>
      <c r="C9120">
        <v>1</v>
      </c>
      <c r="D9120">
        <v>1</v>
      </c>
      <c r="E9120">
        <v>0</v>
      </c>
      <c r="F9120">
        <v>0</v>
      </c>
      <c r="G9120">
        <v>1</v>
      </c>
      <c r="H9120" t="str">
        <f>VLOOKUP(A9120,'[1]panGeneExp-PAKfamily - 副本'!$J:$K,2,0)</f>
        <v>UCEC</v>
      </c>
    </row>
    <row r="9121" spans="1:8" x14ac:dyDescent="0.3">
      <c r="A9121" t="s">
        <v>3238</v>
      </c>
      <c r="B9121">
        <v>0</v>
      </c>
      <c r="C9121">
        <v>0</v>
      </c>
      <c r="D9121">
        <v>0</v>
      </c>
      <c r="E9121">
        <v>0</v>
      </c>
      <c r="F9121">
        <v>0</v>
      </c>
      <c r="G9121">
        <v>0</v>
      </c>
      <c r="H9121" t="str">
        <f>VLOOKUP(A9121,'[1]panGeneExp-PAKfamily - 副本'!$J:$K,2,0)</f>
        <v>UCEC</v>
      </c>
    </row>
    <row r="9122" spans="1:8" x14ac:dyDescent="0.3">
      <c r="A9122" t="s">
        <v>3239</v>
      </c>
      <c r="B9122">
        <v>0</v>
      </c>
      <c r="C9122">
        <v>0</v>
      </c>
      <c r="D9122">
        <v>0</v>
      </c>
      <c r="E9122">
        <v>0</v>
      </c>
      <c r="F9122">
        <v>0</v>
      </c>
      <c r="G9122">
        <v>0</v>
      </c>
      <c r="H9122" t="str">
        <f>VLOOKUP(A9122,'[1]panGeneExp-PAKfamily - 副本'!$J:$K,2,0)</f>
        <v>UCEC</v>
      </c>
    </row>
    <row r="9123" spans="1:8" x14ac:dyDescent="0.3">
      <c r="A9123" t="s">
        <v>3240</v>
      </c>
      <c r="B9123">
        <v>0</v>
      </c>
      <c r="C9123">
        <v>0</v>
      </c>
      <c r="D9123">
        <v>0</v>
      </c>
      <c r="E9123">
        <v>0</v>
      </c>
      <c r="F9123">
        <v>0</v>
      </c>
      <c r="G9123">
        <v>0</v>
      </c>
      <c r="H9123" t="str">
        <f>VLOOKUP(A9123,'[1]panGeneExp-PAKfamily - 副本'!$J:$K,2,0)</f>
        <v>UCEC</v>
      </c>
    </row>
    <row r="9124" spans="1:8" x14ac:dyDescent="0.3">
      <c r="A9124" t="s">
        <v>3241</v>
      </c>
      <c r="B9124">
        <v>0</v>
      </c>
      <c r="C9124">
        <v>0</v>
      </c>
      <c r="D9124">
        <v>0</v>
      </c>
      <c r="E9124">
        <v>0</v>
      </c>
      <c r="F9124">
        <v>0</v>
      </c>
      <c r="G9124">
        <v>0</v>
      </c>
      <c r="H9124" t="str">
        <f>VLOOKUP(A9124,'[1]panGeneExp-PAKfamily - 副本'!$J:$K,2,0)</f>
        <v>UCEC</v>
      </c>
    </row>
    <row r="9125" spans="1:8" x14ac:dyDescent="0.3">
      <c r="A9125" t="s">
        <v>3242</v>
      </c>
      <c r="B9125">
        <v>0</v>
      </c>
      <c r="C9125">
        <v>0</v>
      </c>
      <c r="D9125">
        <v>0</v>
      </c>
      <c r="E9125">
        <v>0</v>
      </c>
      <c r="F9125">
        <v>0</v>
      </c>
      <c r="G9125">
        <v>0</v>
      </c>
      <c r="H9125" t="str">
        <f>VLOOKUP(A9125,'[1]panGeneExp-PAKfamily - 副本'!$J:$K,2,0)</f>
        <v>UCEC</v>
      </c>
    </row>
    <row r="9126" spans="1:8" x14ac:dyDescent="0.3">
      <c r="A9126" t="s">
        <v>3243</v>
      </c>
      <c r="B9126">
        <v>0</v>
      </c>
      <c r="C9126">
        <v>0</v>
      </c>
      <c r="D9126">
        <v>0</v>
      </c>
      <c r="E9126">
        <v>0</v>
      </c>
      <c r="F9126">
        <v>0</v>
      </c>
      <c r="G9126">
        <v>0</v>
      </c>
      <c r="H9126" t="str">
        <f>VLOOKUP(A9126,'[1]panGeneExp-PAKfamily - 副本'!$J:$K,2,0)</f>
        <v>UCEC</v>
      </c>
    </row>
    <row r="9127" spans="1:8" x14ac:dyDescent="0.3">
      <c r="A9127" t="s">
        <v>3244</v>
      </c>
      <c r="B9127">
        <v>0</v>
      </c>
      <c r="C9127">
        <v>0</v>
      </c>
      <c r="D9127">
        <v>0</v>
      </c>
      <c r="E9127">
        <v>0</v>
      </c>
      <c r="F9127">
        <v>0</v>
      </c>
      <c r="G9127">
        <v>0</v>
      </c>
      <c r="H9127" t="str">
        <f>VLOOKUP(A9127,'[1]panGeneExp-PAKfamily - 副本'!$J:$K,2,0)</f>
        <v>UCEC</v>
      </c>
    </row>
    <row r="9128" spans="1:8" x14ac:dyDescent="0.3">
      <c r="A9128" t="s">
        <v>3245</v>
      </c>
      <c r="B9128">
        <v>0</v>
      </c>
      <c r="C9128">
        <v>0</v>
      </c>
      <c r="D9128">
        <v>0</v>
      </c>
      <c r="E9128">
        <v>0</v>
      </c>
      <c r="F9128">
        <v>0</v>
      </c>
      <c r="G9128">
        <v>0</v>
      </c>
      <c r="H9128" t="str">
        <f>VLOOKUP(A9128,'[1]panGeneExp-PAKfamily - 副本'!$J:$K,2,0)</f>
        <v>UCEC</v>
      </c>
    </row>
    <row r="9129" spans="1:8" x14ac:dyDescent="0.3">
      <c r="A9129" t="s">
        <v>3246</v>
      </c>
      <c r="B9129">
        <v>0</v>
      </c>
      <c r="C9129">
        <v>0</v>
      </c>
      <c r="D9129">
        <v>0</v>
      </c>
      <c r="E9129">
        <v>0</v>
      </c>
      <c r="F9129">
        <v>0</v>
      </c>
      <c r="G9129">
        <v>0</v>
      </c>
      <c r="H9129" t="str">
        <f>VLOOKUP(A9129,'[1]panGeneExp-PAKfamily - 副本'!$J:$K,2,0)</f>
        <v>UCEC</v>
      </c>
    </row>
    <row r="9130" spans="1:8" x14ac:dyDescent="0.3">
      <c r="A9130" t="s">
        <v>3247</v>
      </c>
      <c r="B9130">
        <v>0</v>
      </c>
      <c r="C9130">
        <v>0</v>
      </c>
      <c r="D9130">
        <v>0</v>
      </c>
      <c r="E9130">
        <v>0</v>
      </c>
      <c r="F9130">
        <v>0</v>
      </c>
      <c r="G9130">
        <v>0</v>
      </c>
      <c r="H9130" t="str">
        <f>VLOOKUP(A9130,'[1]panGeneExp-PAKfamily - 副本'!$J:$K,2,0)</f>
        <v>UCEC</v>
      </c>
    </row>
    <row r="9131" spans="1:8" x14ac:dyDescent="0.3">
      <c r="A9131" t="s">
        <v>3248</v>
      </c>
      <c r="B9131">
        <v>0</v>
      </c>
      <c r="C9131">
        <v>0</v>
      </c>
      <c r="D9131">
        <v>0</v>
      </c>
      <c r="E9131">
        <v>0</v>
      </c>
      <c r="F9131">
        <v>0</v>
      </c>
      <c r="G9131">
        <v>0</v>
      </c>
      <c r="H9131" t="str">
        <f>VLOOKUP(A9131,'[1]panGeneExp-PAKfamily - 副本'!$J:$K,2,0)</f>
        <v>UCEC</v>
      </c>
    </row>
    <row r="9132" spans="1:8" x14ac:dyDescent="0.3">
      <c r="A9132" t="s">
        <v>3249</v>
      </c>
      <c r="B9132">
        <v>0</v>
      </c>
      <c r="C9132">
        <v>0</v>
      </c>
      <c r="D9132">
        <v>0</v>
      </c>
      <c r="E9132">
        <v>0</v>
      </c>
      <c r="F9132">
        <v>0</v>
      </c>
      <c r="G9132">
        <v>0</v>
      </c>
      <c r="H9132" t="str">
        <f>VLOOKUP(A9132,'[1]panGeneExp-PAKfamily - 副本'!$J:$K,2,0)</f>
        <v>UCEC</v>
      </c>
    </row>
    <row r="9133" spans="1:8" x14ac:dyDescent="0.3">
      <c r="A9133" t="s">
        <v>3250</v>
      </c>
      <c r="B9133">
        <v>0</v>
      </c>
      <c r="C9133">
        <v>0</v>
      </c>
      <c r="D9133">
        <v>0</v>
      </c>
      <c r="E9133">
        <v>0</v>
      </c>
      <c r="F9133">
        <v>0</v>
      </c>
      <c r="G9133">
        <v>0</v>
      </c>
      <c r="H9133" t="str">
        <f>VLOOKUP(A9133,'[1]panGeneExp-PAKfamily - 副本'!$J:$K,2,0)</f>
        <v>UCEC</v>
      </c>
    </row>
    <row r="9134" spans="1:8" x14ac:dyDescent="0.3">
      <c r="A9134" t="s">
        <v>3251</v>
      </c>
      <c r="B9134">
        <v>0</v>
      </c>
      <c r="C9134">
        <v>0</v>
      </c>
      <c r="D9134">
        <v>0</v>
      </c>
      <c r="E9134">
        <v>0</v>
      </c>
      <c r="F9134">
        <v>0</v>
      </c>
      <c r="G9134">
        <v>0</v>
      </c>
      <c r="H9134" t="str">
        <f>VLOOKUP(A9134,'[1]panGeneExp-PAKfamily - 副本'!$J:$K,2,0)</f>
        <v>UCEC</v>
      </c>
    </row>
    <row r="9135" spans="1:8" x14ac:dyDescent="0.3">
      <c r="A9135" t="s">
        <v>3252</v>
      </c>
      <c r="B9135">
        <v>0</v>
      </c>
      <c r="C9135">
        <v>0</v>
      </c>
      <c r="D9135">
        <v>0</v>
      </c>
      <c r="E9135">
        <v>0</v>
      </c>
      <c r="F9135">
        <v>0</v>
      </c>
      <c r="G9135">
        <v>0</v>
      </c>
      <c r="H9135" t="str">
        <f>VLOOKUP(A9135,'[1]panGeneExp-PAKfamily - 副本'!$J:$K,2,0)</f>
        <v>UCEC</v>
      </c>
    </row>
    <row r="9136" spans="1:8" x14ac:dyDescent="0.3">
      <c r="A9136" t="s">
        <v>3253</v>
      </c>
      <c r="B9136">
        <v>0</v>
      </c>
      <c r="C9136">
        <v>0</v>
      </c>
      <c r="D9136">
        <v>0</v>
      </c>
      <c r="E9136">
        <v>0</v>
      </c>
      <c r="F9136">
        <v>0</v>
      </c>
      <c r="G9136">
        <v>0</v>
      </c>
      <c r="H9136" t="str">
        <f>VLOOKUP(A9136,'[1]panGeneExp-PAKfamily - 副本'!$J:$K,2,0)</f>
        <v>UCEC</v>
      </c>
    </row>
    <row r="9137" spans="1:8" x14ac:dyDescent="0.3">
      <c r="A9137" t="s">
        <v>3254</v>
      </c>
      <c r="B9137">
        <v>0</v>
      </c>
      <c r="C9137">
        <v>0</v>
      </c>
      <c r="D9137">
        <v>0</v>
      </c>
      <c r="E9137">
        <v>0</v>
      </c>
      <c r="F9137">
        <v>0</v>
      </c>
      <c r="G9137">
        <v>0</v>
      </c>
      <c r="H9137" t="str">
        <f>VLOOKUP(A9137,'[1]panGeneExp-PAKfamily - 副本'!$J:$K,2,0)</f>
        <v>UCEC</v>
      </c>
    </row>
    <row r="9138" spans="1:8" x14ac:dyDescent="0.3">
      <c r="A9138" t="s">
        <v>3255</v>
      </c>
      <c r="B9138">
        <v>0</v>
      </c>
      <c r="C9138">
        <v>0</v>
      </c>
      <c r="D9138">
        <v>0</v>
      </c>
      <c r="E9138">
        <v>0</v>
      </c>
      <c r="F9138">
        <v>1</v>
      </c>
      <c r="G9138">
        <v>0</v>
      </c>
      <c r="H9138" t="str">
        <f>VLOOKUP(A9138,'[1]panGeneExp-PAKfamily - 副本'!$J:$K,2,0)</f>
        <v>UCEC</v>
      </c>
    </row>
    <row r="9139" spans="1:8" x14ac:dyDescent="0.3">
      <c r="A9139" t="s">
        <v>3256</v>
      </c>
      <c r="B9139">
        <v>0</v>
      </c>
      <c r="C9139">
        <v>0</v>
      </c>
      <c r="D9139">
        <v>0</v>
      </c>
      <c r="E9139">
        <v>0</v>
      </c>
      <c r="F9139">
        <v>0</v>
      </c>
      <c r="G9139">
        <v>0</v>
      </c>
      <c r="H9139" t="str">
        <f>VLOOKUP(A9139,'[1]panGeneExp-PAKfamily - 副本'!$J:$K,2,0)</f>
        <v>UCEC</v>
      </c>
    </row>
    <row r="9140" spans="1:8" x14ac:dyDescent="0.3">
      <c r="A9140" t="s">
        <v>3257</v>
      </c>
      <c r="B9140">
        <v>0</v>
      </c>
      <c r="C9140">
        <v>0</v>
      </c>
      <c r="D9140">
        <v>0</v>
      </c>
      <c r="E9140">
        <v>0</v>
      </c>
      <c r="F9140">
        <v>0</v>
      </c>
      <c r="G9140">
        <v>0</v>
      </c>
      <c r="H9140" t="str">
        <f>VLOOKUP(A9140,'[1]panGeneExp-PAKfamily - 副本'!$J:$K,2,0)</f>
        <v>UCEC</v>
      </c>
    </row>
    <row r="9141" spans="1:8" x14ac:dyDescent="0.3">
      <c r="A9141" t="s">
        <v>3258</v>
      </c>
      <c r="B9141">
        <v>0</v>
      </c>
      <c r="C9141">
        <v>4</v>
      </c>
      <c r="D9141">
        <v>0</v>
      </c>
      <c r="E9141">
        <v>0</v>
      </c>
      <c r="F9141">
        <v>1</v>
      </c>
      <c r="G9141">
        <v>3</v>
      </c>
      <c r="H9141" t="str">
        <f>VLOOKUP(A9141,'[1]panGeneExp-PAKfamily - 副本'!$J:$K,2,0)</f>
        <v>UCEC</v>
      </c>
    </row>
    <row r="9142" spans="1:8" x14ac:dyDescent="0.3">
      <c r="A9142" t="s">
        <v>3259</v>
      </c>
      <c r="B9142">
        <v>0</v>
      </c>
      <c r="C9142">
        <v>0</v>
      </c>
      <c r="D9142">
        <v>0</v>
      </c>
      <c r="E9142">
        <v>0</v>
      </c>
      <c r="F9142">
        <v>0</v>
      </c>
      <c r="G9142">
        <v>0</v>
      </c>
      <c r="H9142" t="str">
        <f>VLOOKUP(A9142,'[1]panGeneExp-PAKfamily - 副本'!$J:$K,2,0)</f>
        <v>UCEC</v>
      </c>
    </row>
    <row r="9143" spans="1:8" x14ac:dyDescent="0.3">
      <c r="A9143" t="s">
        <v>3260</v>
      </c>
      <c r="B9143">
        <v>0</v>
      </c>
      <c r="C9143">
        <v>0</v>
      </c>
      <c r="D9143">
        <v>0</v>
      </c>
      <c r="E9143">
        <v>0</v>
      </c>
      <c r="F9143">
        <v>0</v>
      </c>
      <c r="G9143">
        <v>0</v>
      </c>
      <c r="H9143" t="str">
        <f>VLOOKUP(A9143,'[1]panGeneExp-PAKfamily - 副本'!$J:$K,2,0)</f>
        <v>UCEC</v>
      </c>
    </row>
    <row r="9144" spans="1:8" x14ac:dyDescent="0.3">
      <c r="A9144" t="s">
        <v>3261</v>
      </c>
      <c r="B9144">
        <v>0</v>
      </c>
      <c r="C9144">
        <v>0</v>
      </c>
      <c r="D9144">
        <v>0</v>
      </c>
      <c r="E9144">
        <v>0</v>
      </c>
      <c r="F9144">
        <v>0</v>
      </c>
      <c r="G9144">
        <v>0</v>
      </c>
      <c r="H9144" t="str">
        <f>VLOOKUP(A9144,'[1]panGeneExp-PAKfamily - 副本'!$J:$K,2,0)</f>
        <v>UCEC</v>
      </c>
    </row>
    <row r="9145" spans="1:8" x14ac:dyDescent="0.3">
      <c r="A9145" t="s">
        <v>3262</v>
      </c>
      <c r="B9145">
        <v>0</v>
      </c>
      <c r="C9145">
        <v>0</v>
      </c>
      <c r="D9145">
        <v>0</v>
      </c>
      <c r="E9145">
        <v>0</v>
      </c>
      <c r="F9145">
        <v>0</v>
      </c>
      <c r="G9145">
        <v>0</v>
      </c>
      <c r="H9145" t="str">
        <f>VLOOKUP(A9145,'[1]panGeneExp-PAKfamily - 副本'!$J:$K,2,0)</f>
        <v>UCEC</v>
      </c>
    </row>
    <row r="9146" spans="1:8" x14ac:dyDescent="0.3">
      <c r="A9146" t="s">
        <v>3263</v>
      </c>
      <c r="B9146">
        <v>0</v>
      </c>
      <c r="C9146">
        <v>0</v>
      </c>
      <c r="D9146">
        <v>0</v>
      </c>
      <c r="E9146">
        <v>1</v>
      </c>
      <c r="F9146">
        <v>1</v>
      </c>
      <c r="G9146">
        <v>1</v>
      </c>
      <c r="H9146" t="str">
        <f>VLOOKUP(A9146,'[1]panGeneExp-PAKfamily - 副本'!$J:$K,2,0)</f>
        <v>UCEC</v>
      </c>
    </row>
    <row r="9147" spans="1:8" x14ac:dyDescent="0.3">
      <c r="A9147" t="s">
        <v>3264</v>
      </c>
      <c r="B9147">
        <v>0</v>
      </c>
      <c r="C9147">
        <v>0</v>
      </c>
      <c r="D9147">
        <v>0</v>
      </c>
      <c r="E9147">
        <v>0</v>
      </c>
      <c r="F9147">
        <v>0</v>
      </c>
      <c r="G9147">
        <v>0</v>
      </c>
      <c r="H9147" t="str">
        <f>VLOOKUP(A9147,'[1]panGeneExp-PAKfamily - 副本'!$J:$K,2,0)</f>
        <v>UCEC</v>
      </c>
    </row>
    <row r="9148" spans="1:8" x14ac:dyDescent="0.3">
      <c r="A9148" t="s">
        <v>3265</v>
      </c>
      <c r="B9148">
        <v>0</v>
      </c>
      <c r="C9148">
        <v>0</v>
      </c>
      <c r="D9148">
        <v>0</v>
      </c>
      <c r="E9148">
        <v>0</v>
      </c>
      <c r="F9148">
        <v>0</v>
      </c>
      <c r="G9148">
        <v>0</v>
      </c>
      <c r="H9148" t="str">
        <f>VLOOKUP(A9148,'[1]panGeneExp-PAKfamily - 副本'!$J:$K,2,0)</f>
        <v>UCEC</v>
      </c>
    </row>
    <row r="9149" spans="1:8" x14ac:dyDescent="0.3">
      <c r="A9149" t="s">
        <v>3266</v>
      </c>
      <c r="B9149">
        <v>0</v>
      </c>
      <c r="C9149">
        <v>0</v>
      </c>
      <c r="D9149">
        <v>0</v>
      </c>
      <c r="E9149">
        <v>0</v>
      </c>
      <c r="F9149">
        <v>0</v>
      </c>
      <c r="G9149">
        <v>0</v>
      </c>
      <c r="H9149" t="str">
        <f>VLOOKUP(A9149,'[1]panGeneExp-PAKfamily - 副本'!$J:$K,2,0)</f>
        <v>UCEC</v>
      </c>
    </row>
    <row r="9150" spans="1:8" x14ac:dyDescent="0.3">
      <c r="A9150" t="s">
        <v>3267</v>
      </c>
      <c r="B9150">
        <v>0</v>
      </c>
      <c r="C9150">
        <v>0</v>
      </c>
      <c r="D9150">
        <v>0</v>
      </c>
      <c r="E9150">
        <v>0</v>
      </c>
      <c r="F9150">
        <v>0</v>
      </c>
      <c r="G9150">
        <v>0</v>
      </c>
      <c r="H9150" t="str">
        <f>VLOOKUP(A9150,'[1]panGeneExp-PAKfamily - 副本'!$J:$K,2,0)</f>
        <v>UCEC</v>
      </c>
    </row>
    <row r="9151" spans="1:8" x14ac:dyDescent="0.3">
      <c r="A9151" t="s">
        <v>3268</v>
      </c>
      <c r="B9151">
        <v>2</v>
      </c>
      <c r="C9151">
        <v>0</v>
      </c>
      <c r="D9151">
        <v>2</v>
      </c>
      <c r="E9151">
        <v>0</v>
      </c>
      <c r="F9151">
        <v>0</v>
      </c>
      <c r="G9151">
        <v>1</v>
      </c>
      <c r="H9151" t="str">
        <f>VLOOKUP(A9151,'[1]panGeneExp-PAKfamily - 副本'!$J:$K,2,0)</f>
        <v>UCEC</v>
      </c>
    </row>
    <row r="9152" spans="1:8" x14ac:dyDescent="0.3">
      <c r="A9152" t="s">
        <v>3269</v>
      </c>
      <c r="B9152">
        <v>0</v>
      </c>
      <c r="C9152">
        <v>0</v>
      </c>
      <c r="D9152">
        <v>0</v>
      </c>
      <c r="E9152">
        <v>0</v>
      </c>
      <c r="F9152">
        <v>0</v>
      </c>
      <c r="G9152">
        <v>0</v>
      </c>
      <c r="H9152" t="str">
        <f>VLOOKUP(A9152,'[1]panGeneExp-PAKfamily - 副本'!$J:$K,2,0)</f>
        <v>UCEC</v>
      </c>
    </row>
    <row r="9153" spans="1:8" x14ac:dyDescent="0.3">
      <c r="A9153" t="s">
        <v>3270</v>
      </c>
      <c r="B9153">
        <v>0</v>
      </c>
      <c r="C9153">
        <v>1</v>
      </c>
      <c r="D9153">
        <v>1</v>
      </c>
      <c r="E9153">
        <v>1</v>
      </c>
      <c r="F9153">
        <v>2</v>
      </c>
      <c r="G9153">
        <v>1</v>
      </c>
      <c r="H9153" t="str">
        <f>VLOOKUP(A9153,'[1]panGeneExp-PAKfamily - 副本'!$J:$K,2,0)</f>
        <v>UCEC</v>
      </c>
    </row>
    <row r="9154" spans="1:8" x14ac:dyDescent="0.3">
      <c r="A9154" t="s">
        <v>3271</v>
      </c>
      <c r="B9154">
        <v>0</v>
      </c>
      <c r="C9154">
        <v>0</v>
      </c>
      <c r="D9154">
        <v>0</v>
      </c>
      <c r="E9154">
        <v>0</v>
      </c>
      <c r="F9154">
        <v>0</v>
      </c>
      <c r="G9154">
        <v>0</v>
      </c>
      <c r="H9154" t="str">
        <f>VLOOKUP(A9154,'[1]panGeneExp-PAKfamily - 副本'!$J:$K,2,0)</f>
        <v>UCEC</v>
      </c>
    </row>
    <row r="9155" spans="1:8" x14ac:dyDescent="0.3">
      <c r="A9155" t="s">
        <v>3272</v>
      </c>
      <c r="B9155">
        <v>0</v>
      </c>
      <c r="C9155">
        <v>0</v>
      </c>
      <c r="D9155">
        <v>0</v>
      </c>
      <c r="E9155">
        <v>0</v>
      </c>
      <c r="F9155">
        <v>0</v>
      </c>
      <c r="G9155">
        <v>0</v>
      </c>
      <c r="H9155" t="str">
        <f>VLOOKUP(A9155,'[1]panGeneExp-PAKfamily - 副本'!$J:$K,2,0)</f>
        <v>UCEC</v>
      </c>
    </row>
    <row r="9156" spans="1:8" x14ac:dyDescent="0.3">
      <c r="A9156" t="s">
        <v>3273</v>
      </c>
      <c r="B9156">
        <v>0</v>
      </c>
      <c r="C9156">
        <v>0</v>
      </c>
      <c r="D9156">
        <v>0</v>
      </c>
      <c r="E9156">
        <v>0</v>
      </c>
      <c r="F9156">
        <v>0</v>
      </c>
      <c r="G9156">
        <v>0</v>
      </c>
      <c r="H9156" t="str">
        <f>VLOOKUP(A9156,'[1]panGeneExp-PAKfamily - 副本'!$J:$K,2,0)</f>
        <v>UCEC</v>
      </c>
    </row>
    <row r="9157" spans="1:8" x14ac:dyDescent="0.3">
      <c r="A9157" t="s">
        <v>3274</v>
      </c>
      <c r="B9157">
        <v>0</v>
      </c>
      <c r="C9157">
        <v>0</v>
      </c>
      <c r="D9157">
        <v>0</v>
      </c>
      <c r="E9157">
        <v>0</v>
      </c>
      <c r="F9157">
        <v>1</v>
      </c>
      <c r="G9157">
        <v>0</v>
      </c>
      <c r="H9157" t="str">
        <f>VLOOKUP(A9157,'[1]panGeneExp-PAKfamily - 副本'!$J:$K,2,0)</f>
        <v>UCEC</v>
      </c>
    </row>
    <row r="9158" spans="1:8" x14ac:dyDescent="0.3">
      <c r="A9158" t="s">
        <v>3275</v>
      </c>
      <c r="B9158">
        <v>0</v>
      </c>
      <c r="C9158">
        <v>0</v>
      </c>
      <c r="D9158">
        <v>0</v>
      </c>
      <c r="E9158">
        <v>0</v>
      </c>
      <c r="F9158">
        <v>0</v>
      </c>
      <c r="G9158">
        <v>0</v>
      </c>
      <c r="H9158" t="str">
        <f>VLOOKUP(A9158,'[1]panGeneExp-PAKfamily - 副本'!$J:$K,2,0)</f>
        <v>UCEC</v>
      </c>
    </row>
    <row r="9159" spans="1:8" x14ac:dyDescent="0.3">
      <c r="A9159" t="s">
        <v>3276</v>
      </c>
      <c r="B9159">
        <v>0</v>
      </c>
      <c r="C9159">
        <v>0</v>
      </c>
      <c r="D9159">
        <v>0</v>
      </c>
      <c r="E9159">
        <v>0</v>
      </c>
      <c r="F9159">
        <v>0</v>
      </c>
      <c r="G9159">
        <v>0</v>
      </c>
      <c r="H9159" t="str">
        <f>VLOOKUP(A9159,'[1]panGeneExp-PAKfamily - 副本'!$J:$K,2,0)</f>
        <v>UCEC</v>
      </c>
    </row>
    <row r="9160" spans="1:8" x14ac:dyDescent="0.3">
      <c r="A9160" t="s">
        <v>3483</v>
      </c>
      <c r="B9160">
        <v>0</v>
      </c>
      <c r="C9160">
        <v>0</v>
      </c>
      <c r="D9160">
        <v>0</v>
      </c>
      <c r="E9160">
        <v>0</v>
      </c>
      <c r="F9160">
        <v>0</v>
      </c>
      <c r="G9160">
        <v>0</v>
      </c>
      <c r="H9160" t="str">
        <f>VLOOKUP(A9160,'[1]panGeneExp-PAKfamily - 副本'!$J:$K,2,0)</f>
        <v>UCEC</v>
      </c>
    </row>
    <row r="9161" spans="1:8" x14ac:dyDescent="0.3">
      <c r="A9161" t="s">
        <v>3484</v>
      </c>
      <c r="B9161">
        <v>0</v>
      </c>
      <c r="C9161">
        <v>0</v>
      </c>
      <c r="D9161">
        <v>0</v>
      </c>
      <c r="E9161">
        <v>0</v>
      </c>
      <c r="F9161">
        <v>0</v>
      </c>
      <c r="G9161">
        <v>0</v>
      </c>
      <c r="H9161" t="str">
        <f>VLOOKUP(A9161,'[1]panGeneExp-PAKfamily - 副本'!$J:$K,2,0)</f>
        <v>UCEC</v>
      </c>
    </row>
    <row r="9162" spans="1:8" x14ac:dyDescent="0.3">
      <c r="A9162" t="s">
        <v>3485</v>
      </c>
      <c r="B9162">
        <v>0</v>
      </c>
      <c r="C9162">
        <v>0</v>
      </c>
      <c r="D9162">
        <v>0</v>
      </c>
      <c r="E9162">
        <v>0</v>
      </c>
      <c r="F9162">
        <v>0</v>
      </c>
      <c r="G9162">
        <v>0</v>
      </c>
      <c r="H9162" t="str">
        <f>VLOOKUP(A9162,'[1]panGeneExp-PAKfamily - 副本'!$J:$K,2,0)</f>
        <v>UCEC</v>
      </c>
    </row>
    <row r="9163" spans="1:8" x14ac:dyDescent="0.3">
      <c r="A9163" t="s">
        <v>3486</v>
      </c>
      <c r="B9163">
        <v>0</v>
      </c>
      <c r="C9163">
        <v>0</v>
      </c>
      <c r="D9163">
        <v>0</v>
      </c>
      <c r="E9163">
        <v>0</v>
      </c>
      <c r="F9163">
        <v>0</v>
      </c>
      <c r="G9163">
        <v>0</v>
      </c>
      <c r="H9163" t="str">
        <f>VLOOKUP(A9163,'[1]panGeneExp-PAKfamily - 副本'!$J:$K,2,0)</f>
        <v>UCEC</v>
      </c>
    </row>
    <row r="9164" spans="1:8" x14ac:dyDescent="0.3">
      <c r="A9164" t="s">
        <v>3487</v>
      </c>
      <c r="B9164">
        <v>0</v>
      </c>
      <c r="C9164">
        <v>0</v>
      </c>
      <c r="D9164">
        <v>0</v>
      </c>
      <c r="E9164">
        <v>0</v>
      </c>
      <c r="F9164">
        <v>0</v>
      </c>
      <c r="G9164">
        <v>0</v>
      </c>
      <c r="H9164" t="str">
        <f>VLOOKUP(A9164,'[1]panGeneExp-PAKfamily - 副本'!$J:$K,2,0)</f>
        <v>UCEC</v>
      </c>
    </row>
    <row r="9165" spans="1:8" x14ac:dyDescent="0.3">
      <c r="A9165" t="s">
        <v>3488</v>
      </c>
      <c r="B9165">
        <v>0</v>
      </c>
      <c r="C9165">
        <v>0</v>
      </c>
      <c r="D9165">
        <v>0</v>
      </c>
      <c r="E9165">
        <v>0</v>
      </c>
      <c r="F9165">
        <v>0</v>
      </c>
      <c r="G9165">
        <v>0</v>
      </c>
      <c r="H9165" t="str">
        <f>VLOOKUP(A9165,'[1]panGeneExp-PAKfamily - 副本'!$J:$K,2,0)</f>
        <v>UCEC</v>
      </c>
    </row>
    <row r="9166" spans="1:8" x14ac:dyDescent="0.3">
      <c r="A9166" t="s">
        <v>3489</v>
      </c>
      <c r="B9166">
        <v>0</v>
      </c>
      <c r="C9166">
        <v>0</v>
      </c>
      <c r="D9166">
        <v>0</v>
      </c>
      <c r="E9166">
        <v>0</v>
      </c>
      <c r="F9166">
        <v>0</v>
      </c>
      <c r="G9166">
        <v>0</v>
      </c>
      <c r="H9166" t="str">
        <f>VLOOKUP(A9166,'[1]panGeneExp-PAKfamily - 副本'!$J:$K,2,0)</f>
        <v>UCEC</v>
      </c>
    </row>
    <row r="9167" spans="1:8" x14ac:dyDescent="0.3">
      <c r="A9167" t="s">
        <v>3490</v>
      </c>
      <c r="B9167">
        <v>0</v>
      </c>
      <c r="C9167">
        <v>0</v>
      </c>
      <c r="D9167">
        <v>0</v>
      </c>
      <c r="E9167">
        <v>0</v>
      </c>
      <c r="F9167">
        <v>0</v>
      </c>
      <c r="G9167">
        <v>0</v>
      </c>
      <c r="H9167" t="str">
        <f>VLOOKUP(A9167,'[1]panGeneExp-PAKfamily - 副本'!$J:$K,2,0)</f>
        <v>UCEC</v>
      </c>
    </row>
    <row r="9168" spans="1:8" x14ac:dyDescent="0.3">
      <c r="A9168" t="s">
        <v>3491</v>
      </c>
      <c r="B9168">
        <v>0</v>
      </c>
      <c r="C9168">
        <v>0</v>
      </c>
      <c r="D9168">
        <v>0</v>
      </c>
      <c r="E9168">
        <v>0</v>
      </c>
      <c r="F9168">
        <v>0</v>
      </c>
      <c r="G9168">
        <v>0</v>
      </c>
      <c r="H9168" t="str">
        <f>VLOOKUP(A9168,'[1]panGeneExp-PAKfamily - 副本'!$J:$K,2,0)</f>
        <v>UCEC</v>
      </c>
    </row>
    <row r="9169" spans="1:8" x14ac:dyDescent="0.3">
      <c r="A9169" t="s">
        <v>3492</v>
      </c>
      <c r="B9169">
        <v>0</v>
      </c>
      <c r="C9169">
        <v>0</v>
      </c>
      <c r="D9169">
        <v>1</v>
      </c>
      <c r="E9169">
        <v>0</v>
      </c>
      <c r="F9169">
        <v>0</v>
      </c>
      <c r="G9169">
        <v>0</v>
      </c>
      <c r="H9169" t="str">
        <f>VLOOKUP(A9169,'[1]panGeneExp-PAKfamily - 副本'!$J:$K,2,0)</f>
        <v>UCEC</v>
      </c>
    </row>
    <row r="9170" spans="1:8" x14ac:dyDescent="0.3">
      <c r="A9170" t="s">
        <v>3493</v>
      </c>
      <c r="B9170">
        <v>0</v>
      </c>
      <c r="C9170">
        <v>0</v>
      </c>
      <c r="D9170">
        <v>0</v>
      </c>
      <c r="E9170">
        <v>0</v>
      </c>
      <c r="F9170">
        <v>0</v>
      </c>
      <c r="G9170">
        <v>0</v>
      </c>
      <c r="H9170" t="str">
        <f>VLOOKUP(A9170,'[1]panGeneExp-PAKfamily - 副本'!$J:$K,2,0)</f>
        <v>UCEC</v>
      </c>
    </row>
    <row r="9171" spans="1:8" x14ac:dyDescent="0.3">
      <c r="A9171" t="s">
        <v>3494</v>
      </c>
      <c r="B9171">
        <v>0</v>
      </c>
      <c r="C9171">
        <v>0</v>
      </c>
      <c r="D9171">
        <v>0</v>
      </c>
      <c r="E9171">
        <v>0</v>
      </c>
      <c r="F9171">
        <v>0</v>
      </c>
      <c r="G9171">
        <v>0</v>
      </c>
      <c r="H9171" t="str">
        <f>VLOOKUP(A9171,'[1]panGeneExp-PAKfamily - 副本'!$J:$K,2,0)</f>
        <v>UCEC</v>
      </c>
    </row>
    <row r="9172" spans="1:8" x14ac:dyDescent="0.3">
      <c r="A9172" t="s">
        <v>3495</v>
      </c>
      <c r="B9172">
        <v>0</v>
      </c>
      <c r="C9172">
        <v>0</v>
      </c>
      <c r="D9172">
        <v>0</v>
      </c>
      <c r="E9172">
        <v>0</v>
      </c>
      <c r="F9172">
        <v>0</v>
      </c>
      <c r="G9172">
        <v>0</v>
      </c>
      <c r="H9172" t="str">
        <f>VLOOKUP(A9172,'[1]panGeneExp-PAKfamily - 副本'!$J:$K,2,0)</f>
        <v>UCEC</v>
      </c>
    </row>
    <row r="9173" spans="1:8" x14ac:dyDescent="0.3">
      <c r="A9173" t="s">
        <v>3496</v>
      </c>
      <c r="B9173">
        <v>0</v>
      </c>
      <c r="C9173">
        <v>0</v>
      </c>
      <c r="D9173">
        <v>0</v>
      </c>
      <c r="E9173">
        <v>0</v>
      </c>
      <c r="F9173">
        <v>0</v>
      </c>
      <c r="G9173">
        <v>0</v>
      </c>
      <c r="H9173" t="str">
        <f>VLOOKUP(A9173,'[1]panGeneExp-PAKfamily - 副本'!$J:$K,2,0)</f>
        <v>UCEC</v>
      </c>
    </row>
    <row r="9174" spans="1:8" x14ac:dyDescent="0.3">
      <c r="A9174" t="s">
        <v>3497</v>
      </c>
      <c r="B9174">
        <v>0</v>
      </c>
      <c r="C9174">
        <v>0</v>
      </c>
      <c r="D9174">
        <v>0</v>
      </c>
      <c r="E9174">
        <v>0</v>
      </c>
      <c r="F9174">
        <v>0</v>
      </c>
      <c r="G9174">
        <v>0</v>
      </c>
      <c r="H9174" t="str">
        <f>VLOOKUP(A9174,'[1]panGeneExp-PAKfamily - 副本'!$J:$K,2,0)</f>
        <v>UCEC</v>
      </c>
    </row>
    <row r="9175" spans="1:8" x14ac:dyDescent="0.3">
      <c r="A9175" t="s">
        <v>3498</v>
      </c>
      <c r="B9175">
        <v>0</v>
      </c>
      <c r="C9175">
        <v>0</v>
      </c>
      <c r="D9175">
        <v>0</v>
      </c>
      <c r="E9175">
        <v>0</v>
      </c>
      <c r="F9175">
        <v>0</v>
      </c>
      <c r="G9175">
        <v>0</v>
      </c>
      <c r="H9175" t="str">
        <f>VLOOKUP(A9175,'[1]panGeneExp-PAKfamily - 副本'!$J:$K,2,0)</f>
        <v>UCEC</v>
      </c>
    </row>
    <row r="9176" spans="1:8" x14ac:dyDescent="0.3">
      <c r="A9176" t="s">
        <v>3499</v>
      </c>
      <c r="B9176">
        <v>0</v>
      </c>
      <c r="C9176">
        <v>0</v>
      </c>
      <c r="D9176">
        <v>0</v>
      </c>
      <c r="E9176">
        <v>0</v>
      </c>
      <c r="F9176">
        <v>0</v>
      </c>
      <c r="G9176">
        <v>0</v>
      </c>
      <c r="H9176" t="str">
        <f>VLOOKUP(A9176,'[1]panGeneExp-PAKfamily - 副本'!$J:$K,2,0)</f>
        <v>UCEC</v>
      </c>
    </row>
    <row r="9177" spans="1:8" x14ac:dyDescent="0.3">
      <c r="A9177" t="s">
        <v>3500</v>
      </c>
      <c r="B9177">
        <v>0</v>
      </c>
      <c r="C9177">
        <v>0</v>
      </c>
      <c r="D9177">
        <v>0</v>
      </c>
      <c r="E9177">
        <v>0</v>
      </c>
      <c r="F9177">
        <v>1</v>
      </c>
      <c r="G9177">
        <v>0</v>
      </c>
      <c r="H9177" t="str">
        <f>VLOOKUP(A9177,'[1]panGeneExp-PAKfamily - 副本'!$J:$K,2,0)</f>
        <v>UCEC</v>
      </c>
    </row>
    <row r="9178" spans="1:8" x14ac:dyDescent="0.3">
      <c r="A9178" t="s">
        <v>3501</v>
      </c>
      <c r="B9178">
        <v>0</v>
      </c>
      <c r="C9178">
        <v>0</v>
      </c>
      <c r="D9178">
        <v>0</v>
      </c>
      <c r="E9178">
        <v>0</v>
      </c>
      <c r="F9178">
        <v>0</v>
      </c>
      <c r="G9178">
        <v>0</v>
      </c>
      <c r="H9178" t="str">
        <f>VLOOKUP(A9178,'[1]panGeneExp-PAKfamily - 副本'!$J:$K,2,0)</f>
        <v>UCEC</v>
      </c>
    </row>
    <row r="9179" spans="1:8" x14ac:dyDescent="0.3">
      <c r="A9179" t="s">
        <v>3502</v>
      </c>
      <c r="B9179">
        <v>0</v>
      </c>
      <c r="C9179">
        <v>0</v>
      </c>
      <c r="D9179">
        <v>0</v>
      </c>
      <c r="E9179">
        <v>0</v>
      </c>
      <c r="F9179">
        <v>0</v>
      </c>
      <c r="G9179">
        <v>0</v>
      </c>
      <c r="H9179" t="str">
        <f>VLOOKUP(A9179,'[1]panGeneExp-PAKfamily - 副本'!$J:$K,2,0)</f>
        <v>UCEC</v>
      </c>
    </row>
    <row r="9180" spans="1:8" x14ac:dyDescent="0.3">
      <c r="A9180" t="s">
        <v>3503</v>
      </c>
      <c r="B9180">
        <v>0</v>
      </c>
      <c r="C9180">
        <v>0</v>
      </c>
      <c r="D9180">
        <v>0</v>
      </c>
      <c r="E9180">
        <v>0</v>
      </c>
      <c r="F9180">
        <v>0</v>
      </c>
      <c r="G9180">
        <v>0</v>
      </c>
      <c r="H9180" t="str">
        <f>VLOOKUP(A9180,'[1]panGeneExp-PAKfamily - 副本'!$J:$K,2,0)</f>
        <v>UCEC</v>
      </c>
    </row>
    <row r="9181" spans="1:8" x14ac:dyDescent="0.3">
      <c r="A9181" t="s">
        <v>3504</v>
      </c>
      <c r="B9181">
        <v>0</v>
      </c>
      <c r="C9181">
        <v>0</v>
      </c>
      <c r="D9181">
        <v>0</v>
      </c>
      <c r="E9181">
        <v>0</v>
      </c>
      <c r="F9181">
        <v>0</v>
      </c>
      <c r="G9181">
        <v>0</v>
      </c>
      <c r="H9181" t="str">
        <f>VLOOKUP(A9181,'[1]panGeneExp-PAKfamily - 副本'!$J:$K,2,0)</f>
        <v>UCEC</v>
      </c>
    </row>
    <row r="9182" spans="1:8" x14ac:dyDescent="0.3">
      <c r="A9182" t="s">
        <v>3505</v>
      </c>
      <c r="B9182">
        <v>0</v>
      </c>
      <c r="C9182">
        <v>0</v>
      </c>
      <c r="D9182">
        <v>0</v>
      </c>
      <c r="E9182">
        <v>0</v>
      </c>
      <c r="F9182">
        <v>0</v>
      </c>
      <c r="G9182">
        <v>0</v>
      </c>
      <c r="H9182" t="str">
        <f>VLOOKUP(A9182,'[1]panGeneExp-PAKfamily - 副本'!$J:$K,2,0)</f>
        <v>UCEC</v>
      </c>
    </row>
    <row r="9183" spans="1:8" x14ac:dyDescent="0.3">
      <c r="A9183" t="s">
        <v>3506</v>
      </c>
      <c r="B9183">
        <v>0</v>
      </c>
      <c r="C9183">
        <v>0</v>
      </c>
      <c r="D9183">
        <v>0</v>
      </c>
      <c r="E9183">
        <v>0</v>
      </c>
      <c r="F9183">
        <v>0</v>
      </c>
      <c r="G9183">
        <v>0</v>
      </c>
      <c r="H9183" t="str">
        <f>VLOOKUP(A9183,'[1]panGeneExp-PAKfamily - 副本'!$J:$K,2,0)</f>
        <v>UCEC</v>
      </c>
    </row>
    <row r="9184" spans="1:8" x14ac:dyDescent="0.3">
      <c r="A9184" t="s">
        <v>3507</v>
      </c>
      <c r="B9184">
        <v>0</v>
      </c>
      <c r="C9184">
        <v>0</v>
      </c>
      <c r="D9184">
        <v>0</v>
      </c>
      <c r="E9184">
        <v>0</v>
      </c>
      <c r="F9184">
        <v>0</v>
      </c>
      <c r="G9184">
        <v>0</v>
      </c>
      <c r="H9184" t="str">
        <f>VLOOKUP(A9184,'[1]panGeneExp-PAKfamily - 副本'!$J:$K,2,0)</f>
        <v>UCEC</v>
      </c>
    </row>
    <row r="9185" spans="1:8" x14ac:dyDescent="0.3">
      <c r="A9185" t="s">
        <v>3508</v>
      </c>
      <c r="B9185">
        <v>0</v>
      </c>
      <c r="C9185">
        <v>0</v>
      </c>
      <c r="D9185">
        <v>0</v>
      </c>
      <c r="E9185">
        <v>0</v>
      </c>
      <c r="F9185">
        <v>0</v>
      </c>
      <c r="G9185">
        <v>0</v>
      </c>
      <c r="H9185" t="str">
        <f>VLOOKUP(A9185,'[1]panGeneExp-PAKfamily - 副本'!$J:$K,2,0)</f>
        <v>UCEC</v>
      </c>
    </row>
    <row r="9186" spans="1:8" x14ac:dyDescent="0.3">
      <c r="A9186" t="s">
        <v>3509</v>
      </c>
      <c r="B9186">
        <v>0</v>
      </c>
      <c r="C9186">
        <v>0</v>
      </c>
      <c r="D9186">
        <v>0</v>
      </c>
      <c r="E9186">
        <v>0</v>
      </c>
      <c r="F9186">
        <v>0</v>
      </c>
      <c r="G9186">
        <v>0</v>
      </c>
      <c r="H9186" t="str">
        <f>VLOOKUP(A9186,'[1]panGeneExp-PAKfamily - 副本'!$J:$K,2,0)</f>
        <v>UCEC</v>
      </c>
    </row>
    <row r="9187" spans="1:8" x14ac:dyDescent="0.3">
      <c r="A9187" t="s">
        <v>3510</v>
      </c>
      <c r="B9187">
        <v>0</v>
      </c>
      <c r="C9187">
        <v>0</v>
      </c>
      <c r="D9187">
        <v>0</v>
      </c>
      <c r="E9187">
        <v>0</v>
      </c>
      <c r="F9187">
        <v>1</v>
      </c>
      <c r="G9187">
        <v>0</v>
      </c>
      <c r="H9187" t="str">
        <f>VLOOKUP(A9187,'[1]panGeneExp-PAKfamily - 副本'!$J:$K,2,0)</f>
        <v>UCEC</v>
      </c>
    </row>
    <row r="9188" spans="1:8" x14ac:dyDescent="0.3">
      <c r="A9188" t="s">
        <v>3511</v>
      </c>
      <c r="B9188">
        <v>0</v>
      </c>
      <c r="C9188">
        <v>0</v>
      </c>
      <c r="D9188">
        <v>0</v>
      </c>
      <c r="E9188">
        <v>0</v>
      </c>
      <c r="F9188">
        <v>0</v>
      </c>
      <c r="G9188">
        <v>0</v>
      </c>
      <c r="H9188" t="str">
        <f>VLOOKUP(A9188,'[1]panGeneExp-PAKfamily - 副本'!$J:$K,2,0)</f>
        <v>UCEC</v>
      </c>
    </row>
    <row r="9189" spans="1:8" x14ac:dyDescent="0.3">
      <c r="A9189" t="s">
        <v>3512</v>
      </c>
      <c r="B9189">
        <v>0</v>
      </c>
      <c r="C9189">
        <v>0</v>
      </c>
      <c r="D9189">
        <v>0</v>
      </c>
      <c r="E9189">
        <v>0</v>
      </c>
      <c r="F9189">
        <v>0</v>
      </c>
      <c r="G9189">
        <v>0</v>
      </c>
      <c r="H9189" t="str">
        <f>VLOOKUP(A9189,'[1]panGeneExp-PAKfamily - 副本'!$J:$K,2,0)</f>
        <v>UCEC</v>
      </c>
    </row>
    <row r="9190" spans="1:8" x14ac:dyDescent="0.3">
      <c r="A9190" t="s">
        <v>3513</v>
      </c>
      <c r="B9190">
        <v>0</v>
      </c>
      <c r="C9190">
        <v>0</v>
      </c>
      <c r="D9190">
        <v>0</v>
      </c>
      <c r="E9190">
        <v>0</v>
      </c>
      <c r="F9190">
        <v>0</v>
      </c>
      <c r="G9190">
        <v>0</v>
      </c>
      <c r="H9190" t="str">
        <f>VLOOKUP(A9190,'[1]panGeneExp-PAKfamily - 副本'!$J:$K,2,0)</f>
        <v>UCEC</v>
      </c>
    </row>
    <row r="9191" spans="1:8" x14ac:dyDescent="0.3">
      <c r="A9191" t="s">
        <v>3514</v>
      </c>
      <c r="B9191">
        <v>0</v>
      </c>
      <c r="C9191">
        <v>0</v>
      </c>
      <c r="D9191">
        <v>0</v>
      </c>
      <c r="E9191">
        <v>0</v>
      </c>
      <c r="F9191">
        <v>0</v>
      </c>
      <c r="G9191">
        <v>0</v>
      </c>
      <c r="H9191" t="str">
        <f>VLOOKUP(A9191,'[1]panGeneExp-PAKfamily - 副本'!$J:$K,2,0)</f>
        <v>UCEC</v>
      </c>
    </row>
    <row r="9192" spans="1:8" x14ac:dyDescent="0.3">
      <c r="A9192" t="s">
        <v>3515</v>
      </c>
      <c r="B9192">
        <v>0</v>
      </c>
      <c r="C9192">
        <v>0</v>
      </c>
      <c r="D9192">
        <v>0</v>
      </c>
      <c r="E9192">
        <v>0</v>
      </c>
      <c r="F9192">
        <v>0</v>
      </c>
      <c r="G9192">
        <v>0</v>
      </c>
      <c r="H9192" t="str">
        <f>VLOOKUP(A9192,'[1]panGeneExp-PAKfamily - 副本'!$J:$K,2,0)</f>
        <v>UCEC</v>
      </c>
    </row>
    <row r="9193" spans="1:8" x14ac:dyDescent="0.3">
      <c r="A9193" t="s">
        <v>3516</v>
      </c>
      <c r="B9193">
        <v>0</v>
      </c>
      <c r="C9193">
        <v>0</v>
      </c>
      <c r="D9193">
        <v>0</v>
      </c>
      <c r="E9193">
        <v>0</v>
      </c>
      <c r="F9193">
        <v>0</v>
      </c>
      <c r="G9193">
        <v>0</v>
      </c>
      <c r="H9193" t="str">
        <f>VLOOKUP(A9193,'[1]panGeneExp-PAKfamily - 副本'!$J:$K,2,0)</f>
        <v>UCEC</v>
      </c>
    </row>
    <row r="9194" spans="1:8" x14ac:dyDescent="0.3">
      <c r="A9194" t="s">
        <v>3517</v>
      </c>
      <c r="B9194">
        <v>0</v>
      </c>
      <c r="C9194">
        <v>0</v>
      </c>
      <c r="D9194">
        <v>0</v>
      </c>
      <c r="E9194">
        <v>0</v>
      </c>
      <c r="F9194">
        <v>0</v>
      </c>
      <c r="G9194">
        <v>0</v>
      </c>
      <c r="H9194" t="str">
        <f>VLOOKUP(A9194,'[1]panGeneExp-PAKfamily - 副本'!$J:$K,2,0)</f>
        <v>UCEC</v>
      </c>
    </row>
    <row r="9195" spans="1:8" x14ac:dyDescent="0.3">
      <c r="A9195" t="s">
        <v>3518</v>
      </c>
      <c r="B9195">
        <v>0</v>
      </c>
      <c r="C9195">
        <v>0</v>
      </c>
      <c r="D9195">
        <v>0</v>
      </c>
      <c r="E9195">
        <v>0</v>
      </c>
      <c r="F9195">
        <v>0</v>
      </c>
      <c r="G9195">
        <v>0</v>
      </c>
      <c r="H9195" t="str">
        <f>VLOOKUP(A9195,'[1]panGeneExp-PAKfamily - 副本'!$J:$K,2,0)</f>
        <v>UCEC</v>
      </c>
    </row>
    <row r="9196" spans="1:8" x14ac:dyDescent="0.3">
      <c r="A9196" t="s">
        <v>3519</v>
      </c>
      <c r="B9196">
        <v>0</v>
      </c>
      <c r="C9196">
        <v>0</v>
      </c>
      <c r="D9196">
        <v>0</v>
      </c>
      <c r="E9196">
        <v>0</v>
      </c>
      <c r="F9196">
        <v>0</v>
      </c>
      <c r="G9196">
        <v>0</v>
      </c>
      <c r="H9196" t="str">
        <f>VLOOKUP(A9196,'[1]panGeneExp-PAKfamily - 副本'!$J:$K,2,0)</f>
        <v>UCEC</v>
      </c>
    </row>
    <row r="9197" spans="1:8" x14ac:dyDescent="0.3">
      <c r="A9197" t="s">
        <v>3520</v>
      </c>
      <c r="B9197">
        <v>0</v>
      </c>
      <c r="C9197">
        <v>0</v>
      </c>
      <c r="D9197">
        <v>0</v>
      </c>
      <c r="E9197">
        <v>0</v>
      </c>
      <c r="F9197">
        <v>0</v>
      </c>
      <c r="G9197">
        <v>0</v>
      </c>
      <c r="H9197" t="str">
        <f>VLOOKUP(A9197,'[1]panGeneExp-PAKfamily - 副本'!$J:$K,2,0)</f>
        <v>UCEC</v>
      </c>
    </row>
    <row r="9198" spans="1:8" x14ac:dyDescent="0.3">
      <c r="A9198" t="s">
        <v>3521</v>
      </c>
      <c r="B9198">
        <v>0</v>
      </c>
      <c r="C9198">
        <v>0</v>
      </c>
      <c r="D9198">
        <v>0</v>
      </c>
      <c r="E9198">
        <v>0</v>
      </c>
      <c r="F9198">
        <v>0</v>
      </c>
      <c r="G9198">
        <v>0</v>
      </c>
      <c r="H9198" t="str">
        <f>VLOOKUP(A9198,'[1]panGeneExp-PAKfamily - 副本'!$J:$K,2,0)</f>
        <v>UCEC</v>
      </c>
    </row>
    <row r="9199" spans="1:8" x14ac:dyDescent="0.3">
      <c r="A9199" t="s">
        <v>3522</v>
      </c>
      <c r="B9199">
        <v>0</v>
      </c>
      <c r="C9199">
        <v>0</v>
      </c>
      <c r="D9199">
        <v>0</v>
      </c>
      <c r="E9199">
        <v>0</v>
      </c>
      <c r="F9199">
        <v>0</v>
      </c>
      <c r="G9199">
        <v>0</v>
      </c>
      <c r="H9199" t="str">
        <f>VLOOKUP(A9199,'[1]panGeneExp-PAKfamily - 副本'!$J:$K,2,0)</f>
        <v>UCEC</v>
      </c>
    </row>
    <row r="9200" spans="1:8" x14ac:dyDescent="0.3">
      <c r="A9200" t="s">
        <v>3523</v>
      </c>
      <c r="B9200">
        <v>0</v>
      </c>
      <c r="C9200">
        <v>0</v>
      </c>
      <c r="D9200">
        <v>0</v>
      </c>
      <c r="E9200">
        <v>0</v>
      </c>
      <c r="F9200">
        <v>0</v>
      </c>
      <c r="G9200">
        <v>0</v>
      </c>
      <c r="H9200" t="str">
        <f>VLOOKUP(A9200,'[1]panGeneExp-PAKfamily - 副本'!$J:$K,2,0)</f>
        <v>UCEC</v>
      </c>
    </row>
    <row r="9201" spans="1:8" x14ac:dyDescent="0.3">
      <c r="A9201" t="s">
        <v>3524</v>
      </c>
      <c r="B9201">
        <v>0</v>
      </c>
      <c r="C9201">
        <v>0</v>
      </c>
      <c r="D9201">
        <v>0</v>
      </c>
      <c r="E9201">
        <v>0</v>
      </c>
      <c r="F9201">
        <v>0</v>
      </c>
      <c r="G9201">
        <v>0</v>
      </c>
      <c r="H9201" t="str">
        <f>VLOOKUP(A9201,'[1]panGeneExp-PAKfamily - 副本'!$J:$K,2,0)</f>
        <v>UCEC</v>
      </c>
    </row>
    <row r="9202" spans="1:8" x14ac:dyDescent="0.3">
      <c r="A9202" t="s">
        <v>3525</v>
      </c>
      <c r="B9202">
        <v>0</v>
      </c>
      <c r="C9202">
        <v>0</v>
      </c>
      <c r="D9202">
        <v>0</v>
      </c>
      <c r="E9202">
        <v>0</v>
      </c>
      <c r="F9202">
        <v>0</v>
      </c>
      <c r="G9202">
        <v>0</v>
      </c>
      <c r="H9202" t="str">
        <f>VLOOKUP(A9202,'[1]panGeneExp-PAKfamily - 副本'!$J:$K,2,0)</f>
        <v>UCEC</v>
      </c>
    </row>
    <row r="9203" spans="1:8" x14ac:dyDescent="0.3">
      <c r="A9203" t="s">
        <v>3526</v>
      </c>
      <c r="B9203">
        <v>0</v>
      </c>
      <c r="C9203">
        <v>0</v>
      </c>
      <c r="D9203">
        <v>0</v>
      </c>
      <c r="E9203">
        <v>0</v>
      </c>
      <c r="F9203">
        <v>0</v>
      </c>
      <c r="G9203">
        <v>0</v>
      </c>
      <c r="H9203" t="str">
        <f>VLOOKUP(A9203,'[1]panGeneExp-PAKfamily - 副本'!$J:$K,2,0)</f>
        <v>UCEC</v>
      </c>
    </row>
    <row r="9204" spans="1:8" x14ac:dyDescent="0.3">
      <c r="A9204" t="s">
        <v>3729</v>
      </c>
      <c r="B9204">
        <v>0</v>
      </c>
      <c r="C9204">
        <v>0</v>
      </c>
      <c r="D9204">
        <v>0</v>
      </c>
      <c r="E9204">
        <v>0</v>
      </c>
      <c r="F9204">
        <v>0</v>
      </c>
      <c r="G9204">
        <v>0</v>
      </c>
      <c r="H9204" t="str">
        <f>VLOOKUP(A9204,'[1]panGeneExp-PAKfamily - 副本'!$J:$K,2,0)</f>
        <v>UCEC</v>
      </c>
    </row>
    <row r="9205" spans="1:8" x14ac:dyDescent="0.3">
      <c r="A9205" t="s">
        <v>3730</v>
      </c>
      <c r="B9205">
        <v>0</v>
      </c>
      <c r="C9205">
        <v>0</v>
      </c>
      <c r="D9205">
        <v>0</v>
      </c>
      <c r="E9205">
        <v>0</v>
      </c>
      <c r="F9205">
        <v>0</v>
      </c>
      <c r="G9205">
        <v>0</v>
      </c>
      <c r="H9205" t="str">
        <f>VLOOKUP(A9205,'[1]panGeneExp-PAKfamily - 副本'!$J:$K,2,0)</f>
        <v>UCEC</v>
      </c>
    </row>
    <row r="9206" spans="1:8" x14ac:dyDescent="0.3">
      <c r="A9206" t="s">
        <v>3731</v>
      </c>
      <c r="B9206">
        <v>0</v>
      </c>
      <c r="C9206">
        <v>0</v>
      </c>
      <c r="D9206">
        <v>0</v>
      </c>
      <c r="E9206">
        <v>0</v>
      </c>
      <c r="F9206">
        <v>0</v>
      </c>
      <c r="G9206">
        <v>0</v>
      </c>
      <c r="H9206" t="str">
        <f>VLOOKUP(A9206,'[1]panGeneExp-PAKfamily - 副本'!$J:$K,2,0)</f>
        <v>UCEC</v>
      </c>
    </row>
    <row r="9207" spans="1:8" x14ac:dyDescent="0.3">
      <c r="A9207" t="s">
        <v>3732</v>
      </c>
      <c r="B9207">
        <v>0</v>
      </c>
      <c r="C9207">
        <v>0</v>
      </c>
      <c r="D9207">
        <v>0</v>
      </c>
      <c r="E9207">
        <v>0</v>
      </c>
      <c r="F9207">
        <v>0</v>
      </c>
      <c r="G9207">
        <v>0</v>
      </c>
      <c r="H9207" t="str">
        <f>VLOOKUP(A9207,'[1]panGeneExp-PAKfamily - 副本'!$J:$K,2,0)</f>
        <v>UCEC</v>
      </c>
    </row>
    <row r="9208" spans="1:8" x14ac:dyDescent="0.3">
      <c r="A9208" t="s">
        <v>3733</v>
      </c>
      <c r="B9208">
        <v>0</v>
      </c>
      <c r="C9208">
        <v>0</v>
      </c>
      <c r="D9208">
        <v>0</v>
      </c>
      <c r="E9208">
        <v>0</v>
      </c>
      <c r="F9208">
        <v>0</v>
      </c>
      <c r="G9208">
        <v>0</v>
      </c>
      <c r="H9208" t="str">
        <f>VLOOKUP(A9208,'[1]panGeneExp-PAKfamily - 副本'!$J:$K,2,0)</f>
        <v>UCEC</v>
      </c>
    </row>
    <row r="9209" spans="1:8" x14ac:dyDescent="0.3">
      <c r="A9209" t="s">
        <v>3734</v>
      </c>
      <c r="B9209">
        <v>0</v>
      </c>
      <c r="C9209">
        <v>0</v>
      </c>
      <c r="D9209">
        <v>0</v>
      </c>
      <c r="E9209">
        <v>0</v>
      </c>
      <c r="F9209">
        <v>0</v>
      </c>
      <c r="G9209">
        <v>0</v>
      </c>
      <c r="H9209" t="str">
        <f>VLOOKUP(A9209,'[1]panGeneExp-PAKfamily - 副本'!$J:$K,2,0)</f>
        <v>UCEC</v>
      </c>
    </row>
    <row r="9210" spans="1:8" x14ac:dyDescent="0.3">
      <c r="A9210" t="s">
        <v>3735</v>
      </c>
      <c r="B9210">
        <v>0</v>
      </c>
      <c r="C9210">
        <v>0</v>
      </c>
      <c r="D9210">
        <v>0</v>
      </c>
      <c r="E9210">
        <v>0</v>
      </c>
      <c r="F9210">
        <v>0</v>
      </c>
      <c r="G9210">
        <v>0</v>
      </c>
      <c r="H9210" t="str">
        <f>VLOOKUP(A9210,'[1]panGeneExp-PAKfamily - 副本'!$J:$K,2,0)</f>
        <v>UCEC</v>
      </c>
    </row>
    <row r="9211" spans="1:8" x14ac:dyDescent="0.3">
      <c r="A9211" t="s">
        <v>3736</v>
      </c>
      <c r="B9211">
        <v>0</v>
      </c>
      <c r="C9211">
        <v>0</v>
      </c>
      <c r="D9211">
        <v>0</v>
      </c>
      <c r="E9211">
        <v>0</v>
      </c>
      <c r="F9211">
        <v>0</v>
      </c>
      <c r="G9211">
        <v>0</v>
      </c>
      <c r="H9211" t="str">
        <f>VLOOKUP(A9211,'[1]panGeneExp-PAKfamily - 副本'!$J:$K,2,0)</f>
        <v>UCEC</v>
      </c>
    </row>
    <row r="9212" spans="1:8" x14ac:dyDescent="0.3">
      <c r="A9212" t="s">
        <v>3737</v>
      </c>
      <c r="B9212">
        <v>0</v>
      </c>
      <c r="C9212">
        <v>0</v>
      </c>
      <c r="D9212">
        <v>0</v>
      </c>
      <c r="E9212">
        <v>0</v>
      </c>
      <c r="F9212">
        <v>0</v>
      </c>
      <c r="G9212">
        <v>0</v>
      </c>
      <c r="H9212" t="str">
        <f>VLOOKUP(A9212,'[1]panGeneExp-PAKfamily - 副本'!$J:$K,2,0)</f>
        <v>UCEC</v>
      </c>
    </row>
    <row r="9213" spans="1:8" x14ac:dyDescent="0.3">
      <c r="A9213" t="s">
        <v>3738</v>
      </c>
      <c r="B9213">
        <v>0</v>
      </c>
      <c r="C9213">
        <v>0</v>
      </c>
      <c r="D9213">
        <v>1</v>
      </c>
      <c r="E9213">
        <v>0</v>
      </c>
      <c r="F9213">
        <v>0</v>
      </c>
      <c r="G9213">
        <v>0</v>
      </c>
      <c r="H9213" t="str">
        <f>VLOOKUP(A9213,'[1]panGeneExp-PAKfamily - 副本'!$J:$K,2,0)</f>
        <v>UCEC</v>
      </c>
    </row>
    <row r="9214" spans="1:8" x14ac:dyDescent="0.3">
      <c r="A9214" t="s">
        <v>3739</v>
      </c>
      <c r="B9214">
        <v>0</v>
      </c>
      <c r="C9214">
        <v>0</v>
      </c>
      <c r="D9214">
        <v>0</v>
      </c>
      <c r="E9214">
        <v>0</v>
      </c>
      <c r="F9214">
        <v>0</v>
      </c>
      <c r="G9214">
        <v>0</v>
      </c>
      <c r="H9214" t="str">
        <f>VLOOKUP(A9214,'[1]panGeneExp-PAKfamily - 副本'!$J:$K,2,0)</f>
        <v>UCEC</v>
      </c>
    </row>
    <row r="9215" spans="1:8" x14ac:dyDescent="0.3">
      <c r="A9215" t="s">
        <v>3740</v>
      </c>
      <c r="B9215">
        <v>0</v>
      </c>
      <c r="C9215">
        <v>0</v>
      </c>
      <c r="D9215">
        <v>0</v>
      </c>
      <c r="E9215">
        <v>0</v>
      </c>
      <c r="F9215">
        <v>0</v>
      </c>
      <c r="G9215">
        <v>0</v>
      </c>
      <c r="H9215" t="str">
        <f>VLOOKUP(A9215,'[1]panGeneExp-PAKfamily - 副本'!$J:$K,2,0)</f>
        <v>UCEC</v>
      </c>
    </row>
    <row r="9216" spans="1:8" x14ac:dyDescent="0.3">
      <c r="A9216" t="s">
        <v>3741</v>
      </c>
      <c r="B9216">
        <v>0</v>
      </c>
      <c r="C9216">
        <v>0</v>
      </c>
      <c r="D9216">
        <v>0</v>
      </c>
      <c r="E9216">
        <v>0</v>
      </c>
      <c r="F9216">
        <v>0</v>
      </c>
      <c r="G9216">
        <v>0</v>
      </c>
      <c r="H9216" t="str">
        <f>VLOOKUP(A9216,'[1]panGeneExp-PAKfamily - 副本'!$J:$K,2,0)</f>
        <v>UCEC</v>
      </c>
    </row>
    <row r="9217" spans="1:8" x14ac:dyDescent="0.3">
      <c r="A9217" t="s">
        <v>4036</v>
      </c>
      <c r="B9217">
        <v>0</v>
      </c>
      <c r="C9217">
        <v>0</v>
      </c>
      <c r="D9217">
        <v>0</v>
      </c>
      <c r="E9217">
        <v>0</v>
      </c>
      <c r="F9217">
        <v>0</v>
      </c>
      <c r="G9217">
        <v>0</v>
      </c>
      <c r="H9217" t="str">
        <f>VLOOKUP(A9217,'[1]panGeneExp-PAKfamily - 副本'!$J:$K,2,0)</f>
        <v>UCEC</v>
      </c>
    </row>
    <row r="9218" spans="1:8" x14ac:dyDescent="0.3">
      <c r="A9218" t="s">
        <v>4037</v>
      </c>
      <c r="B9218">
        <v>0</v>
      </c>
      <c r="C9218">
        <v>0</v>
      </c>
      <c r="D9218">
        <v>0</v>
      </c>
      <c r="E9218">
        <v>0</v>
      </c>
      <c r="F9218">
        <v>0</v>
      </c>
      <c r="G9218">
        <v>0</v>
      </c>
      <c r="H9218" t="str">
        <f>VLOOKUP(A9218,'[1]panGeneExp-PAKfamily - 副本'!$J:$K,2,0)</f>
        <v>UCEC</v>
      </c>
    </row>
    <row r="9219" spans="1:8" x14ac:dyDescent="0.3">
      <c r="A9219" t="s">
        <v>4038</v>
      </c>
      <c r="B9219">
        <v>0</v>
      </c>
      <c r="C9219">
        <v>0</v>
      </c>
      <c r="D9219">
        <v>1</v>
      </c>
      <c r="E9219">
        <v>0</v>
      </c>
      <c r="F9219">
        <v>0</v>
      </c>
      <c r="G9219">
        <v>0</v>
      </c>
      <c r="H9219" t="str">
        <f>VLOOKUP(A9219,'[1]panGeneExp-PAKfamily - 副本'!$J:$K,2,0)</f>
        <v>UCEC</v>
      </c>
    </row>
    <row r="9220" spans="1:8" x14ac:dyDescent="0.3">
      <c r="A9220" t="s">
        <v>4039</v>
      </c>
      <c r="B9220">
        <v>0</v>
      </c>
      <c r="C9220">
        <v>0</v>
      </c>
      <c r="D9220">
        <v>0</v>
      </c>
      <c r="E9220">
        <v>0</v>
      </c>
      <c r="F9220">
        <v>0</v>
      </c>
      <c r="G9220">
        <v>0</v>
      </c>
      <c r="H9220" t="str">
        <f>VLOOKUP(A9220,'[1]panGeneExp-PAKfamily - 副本'!$J:$K,2,0)</f>
        <v>UCEC</v>
      </c>
    </row>
    <row r="9221" spans="1:8" x14ac:dyDescent="0.3">
      <c r="A9221" t="s">
        <v>4040</v>
      </c>
      <c r="B9221">
        <v>0</v>
      </c>
      <c r="C9221">
        <v>0</v>
      </c>
      <c r="D9221">
        <v>0</v>
      </c>
      <c r="E9221">
        <v>0</v>
      </c>
      <c r="F9221">
        <v>0</v>
      </c>
      <c r="G9221">
        <v>0</v>
      </c>
      <c r="H9221" t="str">
        <f>VLOOKUP(A9221,'[1]panGeneExp-PAKfamily - 副本'!$J:$K,2,0)</f>
        <v>UCEC</v>
      </c>
    </row>
    <row r="9222" spans="1:8" x14ac:dyDescent="0.3">
      <c r="A9222" t="s">
        <v>4041</v>
      </c>
      <c r="B9222">
        <v>0</v>
      </c>
      <c r="C9222">
        <v>0</v>
      </c>
      <c r="D9222">
        <v>0</v>
      </c>
      <c r="E9222">
        <v>0</v>
      </c>
      <c r="F9222">
        <v>0</v>
      </c>
      <c r="G9222">
        <v>0</v>
      </c>
      <c r="H9222" t="str">
        <f>VLOOKUP(A9222,'[1]panGeneExp-PAKfamily - 副本'!$J:$K,2,0)</f>
        <v>UCEC</v>
      </c>
    </row>
    <row r="9223" spans="1:8" x14ac:dyDescent="0.3">
      <c r="A9223" t="s">
        <v>4042</v>
      </c>
      <c r="B9223">
        <v>0</v>
      </c>
      <c r="C9223">
        <v>0</v>
      </c>
      <c r="D9223">
        <v>0</v>
      </c>
      <c r="E9223">
        <v>0</v>
      </c>
      <c r="F9223">
        <v>0</v>
      </c>
      <c r="G9223">
        <v>0</v>
      </c>
      <c r="H9223" t="str">
        <f>VLOOKUP(A9223,'[1]panGeneExp-PAKfamily - 副本'!$J:$K,2,0)</f>
        <v>UCEC</v>
      </c>
    </row>
    <row r="9224" spans="1:8" x14ac:dyDescent="0.3">
      <c r="A9224" t="s">
        <v>4043</v>
      </c>
      <c r="B9224">
        <v>0</v>
      </c>
      <c r="C9224">
        <v>0</v>
      </c>
      <c r="D9224">
        <v>0</v>
      </c>
      <c r="E9224">
        <v>0</v>
      </c>
      <c r="F9224">
        <v>0</v>
      </c>
      <c r="G9224">
        <v>0</v>
      </c>
      <c r="H9224" t="str">
        <f>VLOOKUP(A9224,'[1]panGeneExp-PAKfamily - 副本'!$J:$K,2,0)</f>
        <v>UCEC</v>
      </c>
    </row>
    <row r="9225" spans="1:8" x14ac:dyDescent="0.3">
      <c r="A9225" t="s">
        <v>4044</v>
      </c>
      <c r="B9225">
        <v>0</v>
      </c>
      <c r="C9225">
        <v>0</v>
      </c>
      <c r="D9225">
        <v>0</v>
      </c>
      <c r="E9225">
        <v>0</v>
      </c>
      <c r="F9225">
        <v>0</v>
      </c>
      <c r="G9225">
        <v>0</v>
      </c>
      <c r="H9225" t="str">
        <f>VLOOKUP(A9225,'[1]panGeneExp-PAKfamily - 副本'!$J:$K,2,0)</f>
        <v>UCEC</v>
      </c>
    </row>
    <row r="9226" spans="1:8" x14ac:dyDescent="0.3">
      <c r="A9226" t="s">
        <v>4045</v>
      </c>
      <c r="B9226">
        <v>0</v>
      </c>
      <c r="C9226">
        <v>0</v>
      </c>
      <c r="D9226">
        <v>0</v>
      </c>
      <c r="E9226">
        <v>0</v>
      </c>
      <c r="F9226">
        <v>0</v>
      </c>
      <c r="G9226">
        <v>0</v>
      </c>
      <c r="H9226" t="str">
        <f>VLOOKUP(A9226,'[1]panGeneExp-PAKfamily - 副本'!$J:$K,2,0)</f>
        <v>UCEC</v>
      </c>
    </row>
    <row r="9227" spans="1:8" x14ac:dyDescent="0.3">
      <c r="A9227" t="s">
        <v>4046</v>
      </c>
      <c r="B9227">
        <v>0</v>
      </c>
      <c r="C9227">
        <v>0</v>
      </c>
      <c r="D9227">
        <v>0</v>
      </c>
      <c r="E9227">
        <v>0</v>
      </c>
      <c r="F9227">
        <v>0</v>
      </c>
      <c r="G9227">
        <v>0</v>
      </c>
      <c r="H9227" t="str">
        <f>VLOOKUP(A9227,'[1]panGeneExp-PAKfamily - 副本'!$J:$K,2,0)</f>
        <v>UCEC</v>
      </c>
    </row>
    <row r="9228" spans="1:8" x14ac:dyDescent="0.3">
      <c r="A9228" t="s">
        <v>4047</v>
      </c>
      <c r="B9228">
        <v>0</v>
      </c>
      <c r="C9228">
        <v>0</v>
      </c>
      <c r="D9228">
        <v>0</v>
      </c>
      <c r="E9228">
        <v>0</v>
      </c>
      <c r="F9228">
        <v>0</v>
      </c>
      <c r="G9228">
        <v>0</v>
      </c>
      <c r="H9228" t="str">
        <f>VLOOKUP(A9228,'[1]panGeneExp-PAKfamily - 副本'!$J:$K,2,0)</f>
        <v>UCEC</v>
      </c>
    </row>
    <row r="9229" spans="1:8" x14ac:dyDescent="0.3">
      <c r="A9229" t="s">
        <v>4048</v>
      </c>
      <c r="B9229">
        <v>0</v>
      </c>
      <c r="C9229">
        <v>0</v>
      </c>
      <c r="D9229">
        <v>0</v>
      </c>
      <c r="E9229">
        <v>0</v>
      </c>
      <c r="F9229">
        <v>0</v>
      </c>
      <c r="G9229">
        <v>0</v>
      </c>
      <c r="H9229" t="str">
        <f>VLOOKUP(A9229,'[1]panGeneExp-PAKfamily - 副本'!$J:$K,2,0)</f>
        <v>UCEC</v>
      </c>
    </row>
    <row r="9230" spans="1:8" x14ac:dyDescent="0.3">
      <c r="A9230" t="s">
        <v>4049</v>
      </c>
      <c r="B9230">
        <v>0</v>
      </c>
      <c r="C9230">
        <v>0</v>
      </c>
      <c r="D9230">
        <v>1</v>
      </c>
      <c r="E9230">
        <v>0</v>
      </c>
      <c r="F9230">
        <v>0</v>
      </c>
      <c r="G9230">
        <v>1</v>
      </c>
      <c r="H9230" t="str">
        <f>VLOOKUP(A9230,'[1]panGeneExp-PAKfamily - 副本'!$J:$K,2,0)</f>
        <v>UCEC</v>
      </c>
    </row>
    <row r="9231" spans="1:8" x14ac:dyDescent="0.3">
      <c r="A9231" t="s">
        <v>4050</v>
      </c>
      <c r="B9231">
        <v>0</v>
      </c>
      <c r="C9231">
        <v>0</v>
      </c>
      <c r="D9231">
        <v>0</v>
      </c>
      <c r="E9231">
        <v>0</v>
      </c>
      <c r="F9231">
        <v>0</v>
      </c>
      <c r="G9231">
        <v>0</v>
      </c>
      <c r="H9231" t="str">
        <f>VLOOKUP(A9231,'[1]panGeneExp-PAKfamily - 副本'!$J:$K,2,0)</f>
        <v>UCEC</v>
      </c>
    </row>
    <row r="9232" spans="1:8" x14ac:dyDescent="0.3">
      <c r="A9232" t="s">
        <v>4051</v>
      </c>
      <c r="B9232">
        <v>0</v>
      </c>
      <c r="C9232">
        <v>0</v>
      </c>
      <c r="D9232">
        <v>0</v>
      </c>
      <c r="E9232">
        <v>0</v>
      </c>
      <c r="F9232">
        <v>0</v>
      </c>
      <c r="G9232">
        <v>0</v>
      </c>
      <c r="H9232" t="str">
        <f>VLOOKUP(A9232,'[1]panGeneExp-PAKfamily - 副本'!$J:$K,2,0)</f>
        <v>UCEC</v>
      </c>
    </row>
    <row r="9233" spans="1:8" x14ac:dyDescent="0.3">
      <c r="A9233" t="s">
        <v>4052</v>
      </c>
      <c r="B9233">
        <v>0</v>
      </c>
      <c r="C9233">
        <v>0</v>
      </c>
      <c r="D9233">
        <v>0</v>
      </c>
      <c r="E9233">
        <v>0</v>
      </c>
      <c r="F9233">
        <v>0</v>
      </c>
      <c r="G9233">
        <v>0</v>
      </c>
      <c r="H9233" t="str">
        <f>VLOOKUP(A9233,'[1]panGeneExp-PAKfamily - 副本'!$J:$K,2,0)</f>
        <v>UCEC</v>
      </c>
    </row>
    <row r="9234" spans="1:8" x14ac:dyDescent="0.3">
      <c r="A9234" t="s">
        <v>4053</v>
      </c>
      <c r="B9234">
        <v>0</v>
      </c>
      <c r="C9234">
        <v>0</v>
      </c>
      <c r="D9234">
        <v>0</v>
      </c>
      <c r="E9234">
        <v>0</v>
      </c>
      <c r="F9234">
        <v>0</v>
      </c>
      <c r="G9234">
        <v>0</v>
      </c>
      <c r="H9234" t="str">
        <f>VLOOKUP(A9234,'[1]panGeneExp-PAKfamily - 副本'!$J:$K,2,0)</f>
        <v>UCEC</v>
      </c>
    </row>
    <row r="9235" spans="1:8" x14ac:dyDescent="0.3">
      <c r="A9235" t="s">
        <v>4054</v>
      </c>
      <c r="B9235">
        <v>1</v>
      </c>
      <c r="C9235">
        <v>1</v>
      </c>
      <c r="D9235">
        <v>1</v>
      </c>
      <c r="E9235">
        <v>0</v>
      </c>
      <c r="F9235">
        <v>0</v>
      </c>
      <c r="G9235">
        <v>0</v>
      </c>
      <c r="H9235" t="str">
        <f>VLOOKUP(A9235,'[1]panGeneExp-PAKfamily - 副本'!$J:$K,2,0)</f>
        <v>UCEC</v>
      </c>
    </row>
    <row r="9236" spans="1:8" x14ac:dyDescent="0.3">
      <c r="A9236" t="s">
        <v>4055</v>
      </c>
      <c r="B9236">
        <v>0</v>
      </c>
      <c r="C9236">
        <v>0</v>
      </c>
      <c r="D9236">
        <v>0</v>
      </c>
      <c r="E9236">
        <v>0</v>
      </c>
      <c r="F9236">
        <v>0</v>
      </c>
      <c r="G9236">
        <v>0</v>
      </c>
      <c r="H9236" t="str">
        <f>VLOOKUP(A9236,'[1]panGeneExp-PAKfamily - 副本'!$J:$K,2,0)</f>
        <v>UCEC</v>
      </c>
    </row>
    <row r="9237" spans="1:8" x14ac:dyDescent="0.3">
      <c r="A9237" t="s">
        <v>4056</v>
      </c>
      <c r="B9237">
        <v>0</v>
      </c>
      <c r="C9237">
        <v>0</v>
      </c>
      <c r="D9237">
        <v>0</v>
      </c>
      <c r="E9237">
        <v>0</v>
      </c>
      <c r="F9237">
        <v>0</v>
      </c>
      <c r="G9237">
        <v>0</v>
      </c>
      <c r="H9237" t="str">
        <f>VLOOKUP(A9237,'[1]panGeneExp-PAKfamily - 副本'!$J:$K,2,0)</f>
        <v>UCEC</v>
      </c>
    </row>
    <row r="9238" spans="1:8" x14ac:dyDescent="0.3">
      <c r="A9238" t="s">
        <v>4057</v>
      </c>
      <c r="B9238">
        <v>0</v>
      </c>
      <c r="C9238">
        <v>0</v>
      </c>
      <c r="D9238">
        <v>0</v>
      </c>
      <c r="E9238">
        <v>0</v>
      </c>
      <c r="F9238">
        <v>0</v>
      </c>
      <c r="G9238">
        <v>0</v>
      </c>
      <c r="H9238" t="str">
        <f>VLOOKUP(A9238,'[1]panGeneExp-PAKfamily - 副本'!$J:$K,2,0)</f>
        <v>UCEC</v>
      </c>
    </row>
    <row r="9239" spans="1:8" x14ac:dyDescent="0.3">
      <c r="A9239" t="s">
        <v>4058</v>
      </c>
      <c r="B9239">
        <v>0</v>
      </c>
      <c r="C9239">
        <v>0</v>
      </c>
      <c r="D9239">
        <v>0</v>
      </c>
      <c r="E9239">
        <v>0</v>
      </c>
      <c r="F9239">
        <v>0</v>
      </c>
      <c r="G9239">
        <v>0</v>
      </c>
      <c r="H9239" t="str">
        <f>VLOOKUP(A9239,'[1]panGeneExp-PAKfamily - 副本'!$J:$K,2,0)</f>
        <v>UCEC</v>
      </c>
    </row>
    <row r="9240" spans="1:8" x14ac:dyDescent="0.3">
      <c r="A9240" t="s">
        <v>4059</v>
      </c>
      <c r="B9240">
        <v>0</v>
      </c>
      <c r="C9240">
        <v>0</v>
      </c>
      <c r="D9240">
        <v>0</v>
      </c>
      <c r="E9240">
        <v>0</v>
      </c>
      <c r="F9240">
        <v>0</v>
      </c>
      <c r="G9240">
        <v>0</v>
      </c>
      <c r="H9240" t="str">
        <f>VLOOKUP(A9240,'[1]panGeneExp-PAKfamily - 副本'!$J:$K,2,0)</f>
        <v>UCEC</v>
      </c>
    </row>
    <row r="9241" spans="1:8" x14ac:dyDescent="0.3">
      <c r="A9241" t="s">
        <v>4060</v>
      </c>
      <c r="B9241">
        <v>0</v>
      </c>
      <c r="C9241">
        <v>0</v>
      </c>
      <c r="D9241">
        <v>0</v>
      </c>
      <c r="E9241">
        <v>0</v>
      </c>
      <c r="F9241">
        <v>0</v>
      </c>
      <c r="G9241">
        <v>0</v>
      </c>
      <c r="H9241" t="str">
        <f>VLOOKUP(A9241,'[1]panGeneExp-PAKfamily - 副本'!$J:$K,2,0)</f>
        <v>UCEC</v>
      </c>
    </row>
    <row r="9242" spans="1:8" x14ac:dyDescent="0.3">
      <c r="A9242" t="s">
        <v>4817</v>
      </c>
      <c r="B9242">
        <v>0</v>
      </c>
      <c r="C9242">
        <v>0</v>
      </c>
      <c r="D9242">
        <v>0</v>
      </c>
      <c r="E9242">
        <v>0</v>
      </c>
      <c r="F9242">
        <v>0</v>
      </c>
      <c r="G9242">
        <v>0</v>
      </c>
      <c r="H9242" t="str">
        <f>VLOOKUP(A9242,'[1]panGeneExp-PAKfamily - 副本'!$J:$K,2,0)</f>
        <v>UCEC</v>
      </c>
    </row>
    <row r="9243" spans="1:8" x14ac:dyDescent="0.3">
      <c r="A9243" t="s">
        <v>4818</v>
      </c>
      <c r="B9243">
        <v>0</v>
      </c>
      <c r="C9243">
        <v>0</v>
      </c>
      <c r="D9243">
        <v>0</v>
      </c>
      <c r="E9243">
        <v>0</v>
      </c>
      <c r="F9243">
        <v>0</v>
      </c>
      <c r="G9243">
        <v>0</v>
      </c>
      <c r="H9243" t="str">
        <f>VLOOKUP(A9243,'[1]panGeneExp-PAKfamily - 副本'!$J:$K,2,0)</f>
        <v>UCEC</v>
      </c>
    </row>
    <row r="9244" spans="1:8" x14ac:dyDescent="0.3">
      <c r="A9244" t="s">
        <v>4819</v>
      </c>
      <c r="B9244">
        <v>0</v>
      </c>
      <c r="C9244">
        <v>0</v>
      </c>
      <c r="D9244">
        <v>0</v>
      </c>
      <c r="E9244">
        <v>0</v>
      </c>
      <c r="F9244">
        <v>0</v>
      </c>
      <c r="G9244">
        <v>0</v>
      </c>
      <c r="H9244" t="str">
        <f>VLOOKUP(A9244,'[1]panGeneExp-PAKfamily - 副本'!$J:$K,2,0)</f>
        <v>UCEC</v>
      </c>
    </row>
    <row r="9245" spans="1:8" x14ac:dyDescent="0.3">
      <c r="A9245" t="s">
        <v>4820</v>
      </c>
      <c r="B9245">
        <v>0</v>
      </c>
      <c r="C9245">
        <v>0</v>
      </c>
      <c r="D9245">
        <v>0</v>
      </c>
      <c r="E9245">
        <v>0</v>
      </c>
      <c r="F9245">
        <v>0</v>
      </c>
      <c r="G9245">
        <v>0</v>
      </c>
      <c r="H9245" t="str">
        <f>VLOOKUP(A9245,'[1]panGeneExp-PAKfamily - 副本'!$J:$K,2,0)</f>
        <v>UCEC</v>
      </c>
    </row>
    <row r="9246" spans="1:8" x14ac:dyDescent="0.3">
      <c r="A9246" t="s">
        <v>4821</v>
      </c>
      <c r="B9246">
        <v>0</v>
      </c>
      <c r="C9246">
        <v>0</v>
      </c>
      <c r="D9246">
        <v>0</v>
      </c>
      <c r="E9246">
        <v>0</v>
      </c>
      <c r="F9246">
        <v>0</v>
      </c>
      <c r="G9246">
        <v>0</v>
      </c>
      <c r="H9246" t="str">
        <f>VLOOKUP(A9246,'[1]panGeneExp-PAKfamily - 副本'!$J:$K,2,0)</f>
        <v>UCEC</v>
      </c>
    </row>
    <row r="9247" spans="1:8" x14ac:dyDescent="0.3">
      <c r="A9247" t="s">
        <v>4822</v>
      </c>
      <c r="B9247">
        <v>0</v>
      </c>
      <c r="C9247">
        <v>0</v>
      </c>
      <c r="D9247">
        <v>0</v>
      </c>
      <c r="E9247">
        <v>0</v>
      </c>
      <c r="F9247">
        <v>0</v>
      </c>
      <c r="G9247">
        <v>0</v>
      </c>
      <c r="H9247" t="str">
        <f>VLOOKUP(A9247,'[1]panGeneExp-PAKfamily - 副本'!$J:$K,2,0)</f>
        <v>UCEC</v>
      </c>
    </row>
    <row r="9248" spans="1:8" x14ac:dyDescent="0.3">
      <c r="A9248" t="s">
        <v>4823</v>
      </c>
      <c r="B9248">
        <v>0</v>
      </c>
      <c r="C9248">
        <v>0</v>
      </c>
      <c r="D9248">
        <v>0</v>
      </c>
      <c r="E9248">
        <v>0</v>
      </c>
      <c r="F9248">
        <v>0</v>
      </c>
      <c r="G9248">
        <v>0</v>
      </c>
      <c r="H9248" t="str">
        <f>VLOOKUP(A9248,'[1]panGeneExp-PAKfamily - 副本'!$J:$K,2,0)</f>
        <v>UCEC</v>
      </c>
    </row>
    <row r="9249" spans="1:8" x14ac:dyDescent="0.3">
      <c r="A9249" t="s">
        <v>4824</v>
      </c>
      <c r="B9249">
        <v>0</v>
      </c>
      <c r="C9249">
        <v>0</v>
      </c>
      <c r="D9249">
        <v>0</v>
      </c>
      <c r="E9249">
        <v>0</v>
      </c>
      <c r="F9249">
        <v>0</v>
      </c>
      <c r="G9249">
        <v>0</v>
      </c>
      <c r="H9249" t="str">
        <f>VLOOKUP(A9249,'[1]panGeneExp-PAKfamily - 副本'!$J:$K,2,0)</f>
        <v>UCEC</v>
      </c>
    </row>
    <row r="9250" spans="1:8" x14ac:dyDescent="0.3">
      <c r="A9250" t="s">
        <v>4825</v>
      </c>
      <c r="B9250">
        <v>0</v>
      </c>
      <c r="C9250">
        <v>0</v>
      </c>
      <c r="D9250">
        <v>0</v>
      </c>
      <c r="E9250">
        <v>0</v>
      </c>
      <c r="F9250">
        <v>0</v>
      </c>
      <c r="G9250">
        <v>0</v>
      </c>
      <c r="H9250" t="str">
        <f>VLOOKUP(A9250,'[1]panGeneExp-PAKfamily - 副本'!$J:$K,2,0)</f>
        <v>UCEC</v>
      </c>
    </row>
    <row r="9251" spans="1:8" x14ac:dyDescent="0.3">
      <c r="A9251" t="s">
        <v>4826</v>
      </c>
      <c r="B9251">
        <v>0</v>
      </c>
      <c r="C9251">
        <v>0</v>
      </c>
      <c r="D9251">
        <v>0</v>
      </c>
      <c r="E9251">
        <v>0</v>
      </c>
      <c r="F9251">
        <v>0</v>
      </c>
      <c r="G9251">
        <v>0</v>
      </c>
      <c r="H9251" t="str">
        <f>VLOOKUP(A9251,'[1]panGeneExp-PAKfamily - 副本'!$J:$K,2,0)</f>
        <v>UCEC</v>
      </c>
    </row>
    <row r="9252" spans="1:8" x14ac:dyDescent="0.3">
      <c r="A9252" t="s">
        <v>4827</v>
      </c>
      <c r="B9252">
        <v>0</v>
      </c>
      <c r="C9252">
        <v>0</v>
      </c>
      <c r="D9252">
        <v>0</v>
      </c>
      <c r="E9252">
        <v>0</v>
      </c>
      <c r="F9252">
        <v>0</v>
      </c>
      <c r="G9252">
        <v>0</v>
      </c>
      <c r="H9252" t="str">
        <f>VLOOKUP(A9252,'[1]panGeneExp-PAKfamily - 副本'!$J:$K,2,0)</f>
        <v>UCEC</v>
      </c>
    </row>
    <row r="9253" spans="1:8" x14ac:dyDescent="0.3">
      <c r="A9253" t="s">
        <v>4828</v>
      </c>
      <c r="B9253">
        <v>0</v>
      </c>
      <c r="C9253">
        <v>0</v>
      </c>
      <c r="D9253">
        <v>0</v>
      </c>
      <c r="E9253">
        <v>0</v>
      </c>
      <c r="F9253">
        <v>0</v>
      </c>
      <c r="G9253">
        <v>1</v>
      </c>
      <c r="H9253" t="str">
        <f>VLOOKUP(A9253,'[1]panGeneExp-PAKfamily - 副本'!$J:$K,2,0)</f>
        <v>UCEC</v>
      </c>
    </row>
    <row r="9254" spans="1:8" x14ac:dyDescent="0.3">
      <c r="A9254" t="s">
        <v>4829</v>
      </c>
      <c r="B9254">
        <v>0</v>
      </c>
      <c r="C9254">
        <v>0</v>
      </c>
      <c r="D9254">
        <v>0</v>
      </c>
      <c r="E9254">
        <v>0</v>
      </c>
      <c r="F9254">
        <v>0</v>
      </c>
      <c r="G9254">
        <v>0</v>
      </c>
      <c r="H9254" t="str">
        <f>VLOOKUP(A9254,'[1]panGeneExp-PAKfamily - 副本'!$J:$K,2,0)</f>
        <v>UCEC</v>
      </c>
    </row>
    <row r="9255" spans="1:8" x14ac:dyDescent="0.3">
      <c r="A9255" t="s">
        <v>4830</v>
      </c>
      <c r="B9255">
        <v>0</v>
      </c>
      <c r="C9255">
        <v>0</v>
      </c>
      <c r="D9255">
        <v>0</v>
      </c>
      <c r="E9255">
        <v>0</v>
      </c>
      <c r="F9255">
        <v>0</v>
      </c>
      <c r="G9255">
        <v>0</v>
      </c>
      <c r="H9255" t="str">
        <f>VLOOKUP(A9255,'[1]panGeneExp-PAKfamily - 副本'!$J:$K,2,0)</f>
        <v>UCEC</v>
      </c>
    </row>
    <row r="9256" spans="1:8" x14ac:dyDescent="0.3">
      <c r="A9256" t="s">
        <v>4831</v>
      </c>
      <c r="B9256">
        <v>0</v>
      </c>
      <c r="C9256">
        <v>1</v>
      </c>
      <c r="D9256">
        <v>0</v>
      </c>
      <c r="E9256">
        <v>0</v>
      </c>
      <c r="F9256">
        <v>0</v>
      </c>
      <c r="G9256">
        <v>0</v>
      </c>
      <c r="H9256" t="str">
        <f>VLOOKUP(A9256,'[1]panGeneExp-PAKfamily - 副本'!$J:$K,2,0)</f>
        <v>UCEC</v>
      </c>
    </row>
    <row r="9257" spans="1:8" x14ac:dyDescent="0.3">
      <c r="A9257" t="s">
        <v>4832</v>
      </c>
      <c r="B9257">
        <v>0</v>
      </c>
      <c r="C9257">
        <v>0</v>
      </c>
      <c r="D9257">
        <v>0</v>
      </c>
      <c r="E9257">
        <v>0</v>
      </c>
      <c r="F9257">
        <v>0</v>
      </c>
      <c r="G9257">
        <v>0</v>
      </c>
      <c r="H9257" t="str">
        <f>VLOOKUP(A9257,'[1]panGeneExp-PAKfamily - 副本'!$J:$K,2,0)</f>
        <v>UCEC</v>
      </c>
    </row>
    <row r="9258" spans="1:8" x14ac:dyDescent="0.3">
      <c r="A9258" t="s">
        <v>4833</v>
      </c>
      <c r="B9258">
        <v>0</v>
      </c>
      <c r="C9258">
        <v>0</v>
      </c>
      <c r="D9258">
        <v>0</v>
      </c>
      <c r="E9258">
        <v>0</v>
      </c>
      <c r="F9258">
        <v>0</v>
      </c>
      <c r="G9258">
        <v>0</v>
      </c>
      <c r="H9258" t="str">
        <f>VLOOKUP(A9258,'[1]panGeneExp-PAKfamily - 副本'!$J:$K,2,0)</f>
        <v>UCEC</v>
      </c>
    </row>
    <row r="9259" spans="1:8" x14ac:dyDescent="0.3">
      <c r="A9259" t="s">
        <v>4834</v>
      </c>
      <c r="B9259">
        <v>0</v>
      </c>
      <c r="C9259">
        <v>0</v>
      </c>
      <c r="D9259">
        <v>0</v>
      </c>
      <c r="E9259">
        <v>0</v>
      </c>
      <c r="F9259">
        <v>0</v>
      </c>
      <c r="G9259">
        <v>0</v>
      </c>
      <c r="H9259" t="str">
        <f>VLOOKUP(A9259,'[1]panGeneExp-PAKfamily - 副本'!$J:$K,2,0)</f>
        <v>UCEC</v>
      </c>
    </row>
    <row r="9260" spans="1:8" x14ac:dyDescent="0.3">
      <c r="A9260" t="s">
        <v>4835</v>
      </c>
      <c r="B9260">
        <v>0</v>
      </c>
      <c r="C9260">
        <v>0</v>
      </c>
      <c r="D9260">
        <v>0</v>
      </c>
      <c r="E9260">
        <v>0</v>
      </c>
      <c r="F9260">
        <v>0</v>
      </c>
      <c r="G9260">
        <v>0</v>
      </c>
      <c r="H9260" t="str">
        <f>VLOOKUP(A9260,'[1]panGeneExp-PAKfamily - 副本'!$J:$K,2,0)</f>
        <v>UCEC</v>
      </c>
    </row>
    <row r="9261" spans="1:8" x14ac:dyDescent="0.3">
      <c r="A9261" t="s">
        <v>4836</v>
      </c>
      <c r="B9261">
        <v>0</v>
      </c>
      <c r="C9261">
        <v>0</v>
      </c>
      <c r="D9261">
        <v>0</v>
      </c>
      <c r="E9261">
        <v>0</v>
      </c>
      <c r="F9261">
        <v>0</v>
      </c>
      <c r="G9261">
        <v>0</v>
      </c>
      <c r="H9261" t="str">
        <f>VLOOKUP(A9261,'[1]panGeneExp-PAKfamily - 副本'!$J:$K,2,0)</f>
        <v>UCEC</v>
      </c>
    </row>
    <row r="9262" spans="1:8" x14ac:dyDescent="0.3">
      <c r="A9262" t="s">
        <v>4837</v>
      </c>
      <c r="B9262">
        <v>0</v>
      </c>
      <c r="C9262">
        <v>0</v>
      </c>
      <c r="D9262">
        <v>0</v>
      </c>
      <c r="E9262">
        <v>0</v>
      </c>
      <c r="F9262">
        <v>0</v>
      </c>
      <c r="G9262">
        <v>0</v>
      </c>
      <c r="H9262" t="str">
        <f>VLOOKUP(A9262,'[1]panGeneExp-PAKfamily - 副本'!$J:$K,2,0)</f>
        <v>UCEC</v>
      </c>
    </row>
    <row r="9263" spans="1:8" x14ac:dyDescent="0.3">
      <c r="A9263" t="s">
        <v>4838</v>
      </c>
      <c r="B9263">
        <v>0</v>
      </c>
      <c r="C9263">
        <v>0</v>
      </c>
      <c r="D9263">
        <v>1</v>
      </c>
      <c r="E9263">
        <v>1</v>
      </c>
      <c r="F9263">
        <v>0</v>
      </c>
      <c r="G9263">
        <v>0</v>
      </c>
      <c r="H9263" t="str">
        <f>VLOOKUP(A9263,'[1]panGeneExp-PAKfamily - 副本'!$J:$K,2,0)</f>
        <v>UCEC</v>
      </c>
    </row>
    <row r="9264" spans="1:8" x14ac:dyDescent="0.3">
      <c r="A9264" t="s">
        <v>4839</v>
      </c>
      <c r="B9264">
        <v>0</v>
      </c>
      <c r="C9264">
        <v>0</v>
      </c>
      <c r="D9264">
        <v>0</v>
      </c>
      <c r="E9264">
        <v>0</v>
      </c>
      <c r="F9264">
        <v>0</v>
      </c>
      <c r="G9264">
        <v>0</v>
      </c>
      <c r="H9264" t="str">
        <f>VLOOKUP(A9264,'[1]panGeneExp-PAKfamily - 副本'!$J:$K,2,0)</f>
        <v>UCEC</v>
      </c>
    </row>
    <row r="9265" spans="1:8" x14ac:dyDescent="0.3">
      <c r="A9265" t="s">
        <v>4840</v>
      </c>
      <c r="B9265">
        <v>0</v>
      </c>
      <c r="C9265">
        <v>0</v>
      </c>
      <c r="D9265">
        <v>0</v>
      </c>
      <c r="E9265">
        <v>0</v>
      </c>
      <c r="F9265">
        <v>0</v>
      </c>
      <c r="G9265">
        <v>0</v>
      </c>
      <c r="H9265" t="str">
        <f>VLOOKUP(A9265,'[1]panGeneExp-PAKfamily - 副本'!$J:$K,2,0)</f>
        <v>UCEC</v>
      </c>
    </row>
    <row r="9266" spans="1:8" x14ac:dyDescent="0.3">
      <c r="A9266" t="s">
        <v>4841</v>
      </c>
      <c r="B9266">
        <v>0</v>
      </c>
      <c r="C9266">
        <v>0</v>
      </c>
      <c r="D9266">
        <v>0</v>
      </c>
      <c r="E9266">
        <v>0</v>
      </c>
      <c r="F9266">
        <v>0</v>
      </c>
      <c r="G9266">
        <v>0</v>
      </c>
      <c r="H9266" t="str">
        <f>VLOOKUP(A9266,'[1]panGeneExp-PAKfamily - 副本'!$J:$K,2,0)</f>
        <v>UCEC</v>
      </c>
    </row>
    <row r="9267" spans="1:8" x14ac:dyDescent="0.3">
      <c r="A9267" t="s">
        <v>4842</v>
      </c>
      <c r="B9267">
        <v>0</v>
      </c>
      <c r="C9267">
        <v>0</v>
      </c>
      <c r="D9267">
        <v>0</v>
      </c>
      <c r="E9267">
        <v>0</v>
      </c>
      <c r="F9267">
        <v>0</v>
      </c>
      <c r="G9267">
        <v>0</v>
      </c>
      <c r="H9267" t="str">
        <f>VLOOKUP(A9267,'[1]panGeneExp-PAKfamily - 副本'!$J:$K,2,0)</f>
        <v>UCEC</v>
      </c>
    </row>
    <row r="9268" spans="1:8" x14ac:dyDescent="0.3">
      <c r="A9268" t="s">
        <v>4843</v>
      </c>
      <c r="B9268">
        <v>0</v>
      </c>
      <c r="C9268">
        <v>0</v>
      </c>
      <c r="D9268">
        <v>0</v>
      </c>
      <c r="E9268">
        <v>0</v>
      </c>
      <c r="F9268">
        <v>0</v>
      </c>
      <c r="G9268">
        <v>0</v>
      </c>
      <c r="H9268" t="str">
        <f>VLOOKUP(A9268,'[1]panGeneExp-PAKfamily - 副本'!$J:$K,2,0)</f>
        <v>UCEC</v>
      </c>
    </row>
    <row r="9269" spans="1:8" x14ac:dyDescent="0.3">
      <c r="A9269" t="s">
        <v>4844</v>
      </c>
      <c r="B9269">
        <v>0</v>
      </c>
      <c r="C9269">
        <v>0</v>
      </c>
      <c r="D9269">
        <v>0</v>
      </c>
      <c r="E9269">
        <v>0</v>
      </c>
      <c r="F9269">
        <v>0</v>
      </c>
      <c r="G9269">
        <v>0</v>
      </c>
      <c r="H9269" t="str">
        <f>VLOOKUP(A9269,'[1]panGeneExp-PAKfamily - 副本'!$J:$K,2,0)</f>
        <v>UCEC</v>
      </c>
    </row>
    <row r="9270" spans="1:8" x14ac:dyDescent="0.3">
      <c r="A9270" t="s">
        <v>4845</v>
      </c>
      <c r="B9270">
        <v>0</v>
      </c>
      <c r="C9270">
        <v>0</v>
      </c>
      <c r="D9270">
        <v>0</v>
      </c>
      <c r="E9270">
        <v>0</v>
      </c>
      <c r="F9270">
        <v>0</v>
      </c>
      <c r="G9270">
        <v>0</v>
      </c>
      <c r="H9270" t="str">
        <f>VLOOKUP(A9270,'[1]panGeneExp-PAKfamily - 副本'!$J:$K,2,0)</f>
        <v>UCEC</v>
      </c>
    </row>
    <row r="9271" spans="1:8" x14ac:dyDescent="0.3">
      <c r="A9271" t="s">
        <v>4846</v>
      </c>
      <c r="B9271">
        <v>0</v>
      </c>
      <c r="C9271">
        <v>0</v>
      </c>
      <c r="D9271">
        <v>0</v>
      </c>
      <c r="E9271">
        <v>0</v>
      </c>
      <c r="F9271">
        <v>0</v>
      </c>
      <c r="G9271">
        <v>0</v>
      </c>
      <c r="H9271" t="str">
        <f>VLOOKUP(A9271,'[1]panGeneExp-PAKfamily - 副本'!$J:$K,2,0)</f>
        <v>UCEC</v>
      </c>
    </row>
    <row r="9272" spans="1:8" x14ac:dyDescent="0.3">
      <c r="A9272" t="s">
        <v>4847</v>
      </c>
      <c r="B9272">
        <v>0</v>
      </c>
      <c r="C9272">
        <v>0</v>
      </c>
      <c r="D9272">
        <v>0</v>
      </c>
      <c r="E9272">
        <v>0</v>
      </c>
      <c r="F9272">
        <v>0</v>
      </c>
      <c r="G9272">
        <v>0</v>
      </c>
      <c r="H9272" t="str">
        <f>VLOOKUP(A9272,'[1]panGeneExp-PAKfamily - 副本'!$J:$K,2,0)</f>
        <v>UCEC</v>
      </c>
    </row>
    <row r="9273" spans="1:8" x14ac:dyDescent="0.3">
      <c r="A9273" t="s">
        <v>4848</v>
      </c>
      <c r="B9273">
        <v>0</v>
      </c>
      <c r="C9273">
        <v>0</v>
      </c>
      <c r="D9273">
        <v>0</v>
      </c>
      <c r="E9273">
        <v>0</v>
      </c>
      <c r="F9273">
        <v>0</v>
      </c>
      <c r="G9273">
        <v>0</v>
      </c>
      <c r="H9273" t="str">
        <f>VLOOKUP(A9273,'[1]panGeneExp-PAKfamily - 副本'!$J:$K,2,0)</f>
        <v>UCEC</v>
      </c>
    </row>
    <row r="9274" spans="1:8" x14ac:dyDescent="0.3">
      <c r="A9274" t="s">
        <v>4849</v>
      </c>
      <c r="B9274">
        <v>0</v>
      </c>
      <c r="C9274">
        <v>0</v>
      </c>
      <c r="D9274">
        <v>0</v>
      </c>
      <c r="E9274">
        <v>0</v>
      </c>
      <c r="F9274">
        <v>0</v>
      </c>
      <c r="G9274">
        <v>0</v>
      </c>
      <c r="H9274" t="str">
        <f>VLOOKUP(A9274,'[1]panGeneExp-PAKfamily - 副本'!$J:$K,2,0)</f>
        <v>UCEC</v>
      </c>
    </row>
    <row r="9275" spans="1:8" x14ac:dyDescent="0.3">
      <c r="A9275" t="s">
        <v>4850</v>
      </c>
      <c r="B9275">
        <v>0</v>
      </c>
      <c r="C9275">
        <v>0</v>
      </c>
      <c r="D9275">
        <v>0</v>
      </c>
      <c r="E9275">
        <v>0</v>
      </c>
      <c r="F9275">
        <v>0</v>
      </c>
      <c r="G9275">
        <v>0</v>
      </c>
      <c r="H9275" t="str">
        <f>VLOOKUP(A9275,'[1]panGeneExp-PAKfamily - 副本'!$J:$K,2,0)</f>
        <v>UCEC</v>
      </c>
    </row>
    <row r="9276" spans="1:8" x14ac:dyDescent="0.3">
      <c r="A9276" t="s">
        <v>4851</v>
      </c>
      <c r="B9276">
        <v>0</v>
      </c>
      <c r="C9276">
        <v>0</v>
      </c>
      <c r="D9276">
        <v>0</v>
      </c>
      <c r="E9276">
        <v>0</v>
      </c>
      <c r="F9276">
        <v>0</v>
      </c>
      <c r="G9276">
        <v>0</v>
      </c>
      <c r="H9276" t="str">
        <f>VLOOKUP(A9276,'[1]panGeneExp-PAKfamily - 副本'!$J:$K,2,0)</f>
        <v>UCEC</v>
      </c>
    </row>
    <row r="9277" spans="1:8" x14ac:dyDescent="0.3">
      <c r="A9277" t="s">
        <v>4852</v>
      </c>
      <c r="B9277">
        <v>0</v>
      </c>
      <c r="C9277">
        <v>0</v>
      </c>
      <c r="D9277">
        <v>0</v>
      </c>
      <c r="E9277">
        <v>0</v>
      </c>
      <c r="F9277">
        <v>0</v>
      </c>
      <c r="G9277">
        <v>0</v>
      </c>
      <c r="H9277" t="str">
        <f>VLOOKUP(A9277,'[1]panGeneExp-PAKfamily - 副本'!$J:$K,2,0)</f>
        <v>UCEC</v>
      </c>
    </row>
    <row r="9278" spans="1:8" x14ac:dyDescent="0.3">
      <c r="A9278" t="s">
        <v>4853</v>
      </c>
      <c r="B9278">
        <v>0</v>
      </c>
      <c r="C9278">
        <v>0</v>
      </c>
      <c r="D9278">
        <v>0</v>
      </c>
      <c r="E9278">
        <v>0</v>
      </c>
      <c r="F9278">
        <v>0</v>
      </c>
      <c r="G9278">
        <v>0</v>
      </c>
      <c r="H9278" t="str">
        <f>VLOOKUP(A9278,'[1]panGeneExp-PAKfamily - 副本'!$J:$K,2,0)</f>
        <v>UCEC</v>
      </c>
    </row>
    <row r="9279" spans="1:8" x14ac:dyDescent="0.3">
      <c r="A9279" t="s">
        <v>4854</v>
      </c>
      <c r="B9279">
        <v>1</v>
      </c>
      <c r="C9279">
        <v>0</v>
      </c>
      <c r="D9279">
        <v>0</v>
      </c>
      <c r="E9279">
        <v>0</v>
      </c>
      <c r="F9279">
        <v>0</v>
      </c>
      <c r="G9279">
        <v>1</v>
      </c>
      <c r="H9279" t="str">
        <f>VLOOKUP(A9279,'[1]panGeneExp-PAKfamily - 副本'!$J:$K,2,0)</f>
        <v>UCEC</v>
      </c>
    </row>
    <row r="9280" spans="1:8" x14ac:dyDescent="0.3">
      <c r="A9280" t="s">
        <v>4855</v>
      </c>
      <c r="B9280">
        <v>0</v>
      </c>
      <c r="C9280">
        <v>0</v>
      </c>
      <c r="D9280">
        <v>0</v>
      </c>
      <c r="E9280">
        <v>0</v>
      </c>
      <c r="F9280">
        <v>0</v>
      </c>
      <c r="G9280">
        <v>0</v>
      </c>
      <c r="H9280" t="str">
        <f>VLOOKUP(A9280,'[1]panGeneExp-PAKfamily - 副本'!$J:$K,2,0)</f>
        <v>UCEC</v>
      </c>
    </row>
    <row r="9281" spans="1:8" x14ac:dyDescent="0.3">
      <c r="A9281" t="s">
        <v>4856</v>
      </c>
      <c r="B9281">
        <v>0</v>
      </c>
      <c r="C9281">
        <v>0</v>
      </c>
      <c r="D9281">
        <v>0</v>
      </c>
      <c r="E9281">
        <v>0</v>
      </c>
      <c r="F9281">
        <v>0</v>
      </c>
      <c r="G9281">
        <v>0</v>
      </c>
      <c r="H9281" t="str">
        <f>VLOOKUP(A9281,'[1]panGeneExp-PAKfamily - 副本'!$J:$K,2,0)</f>
        <v>UCEC</v>
      </c>
    </row>
    <row r="9282" spans="1:8" x14ac:dyDescent="0.3">
      <c r="A9282" t="s">
        <v>4857</v>
      </c>
      <c r="B9282">
        <v>0</v>
      </c>
      <c r="C9282">
        <v>0</v>
      </c>
      <c r="D9282">
        <v>0</v>
      </c>
      <c r="E9282">
        <v>0</v>
      </c>
      <c r="F9282">
        <v>0</v>
      </c>
      <c r="G9282">
        <v>0</v>
      </c>
      <c r="H9282" t="str">
        <f>VLOOKUP(A9282,'[1]panGeneExp-PAKfamily - 副本'!$J:$K,2,0)</f>
        <v>UCEC</v>
      </c>
    </row>
    <row r="9283" spans="1:8" x14ac:dyDescent="0.3">
      <c r="A9283" t="s">
        <v>4858</v>
      </c>
      <c r="B9283">
        <v>0</v>
      </c>
      <c r="C9283">
        <v>0</v>
      </c>
      <c r="D9283">
        <v>0</v>
      </c>
      <c r="E9283">
        <v>0</v>
      </c>
      <c r="F9283">
        <v>0</v>
      </c>
      <c r="G9283">
        <v>0</v>
      </c>
      <c r="H9283" t="str">
        <f>VLOOKUP(A9283,'[1]panGeneExp-PAKfamily - 副本'!$J:$K,2,0)</f>
        <v>UCEC</v>
      </c>
    </row>
    <row r="9284" spans="1:8" x14ac:dyDescent="0.3">
      <c r="A9284" t="s">
        <v>4859</v>
      </c>
      <c r="B9284">
        <v>0</v>
      </c>
      <c r="C9284">
        <v>0</v>
      </c>
      <c r="D9284">
        <v>0</v>
      </c>
      <c r="E9284">
        <v>0</v>
      </c>
      <c r="F9284">
        <v>0</v>
      </c>
      <c r="G9284">
        <v>0</v>
      </c>
      <c r="H9284" t="str">
        <f>VLOOKUP(A9284,'[1]panGeneExp-PAKfamily - 副本'!$J:$K,2,0)</f>
        <v>UCEC</v>
      </c>
    </row>
    <row r="9285" spans="1:8" x14ac:dyDescent="0.3">
      <c r="A9285" t="s">
        <v>4860</v>
      </c>
      <c r="B9285">
        <v>0</v>
      </c>
      <c r="C9285">
        <v>0</v>
      </c>
      <c r="D9285">
        <v>0</v>
      </c>
      <c r="E9285">
        <v>0</v>
      </c>
      <c r="F9285">
        <v>0</v>
      </c>
      <c r="G9285">
        <v>0</v>
      </c>
      <c r="H9285" t="str">
        <f>VLOOKUP(A9285,'[1]panGeneExp-PAKfamily - 副本'!$J:$K,2,0)</f>
        <v>UCEC</v>
      </c>
    </row>
    <row r="9286" spans="1:8" x14ac:dyDescent="0.3">
      <c r="A9286" t="s">
        <v>4861</v>
      </c>
      <c r="B9286">
        <v>0</v>
      </c>
      <c r="C9286">
        <v>0</v>
      </c>
      <c r="D9286">
        <v>0</v>
      </c>
      <c r="E9286">
        <v>0</v>
      </c>
      <c r="F9286">
        <v>0</v>
      </c>
      <c r="G9286">
        <v>0</v>
      </c>
      <c r="H9286" t="str">
        <f>VLOOKUP(A9286,'[1]panGeneExp-PAKfamily - 副本'!$J:$K,2,0)</f>
        <v>UCEC</v>
      </c>
    </row>
    <row r="9287" spans="1:8" x14ac:dyDescent="0.3">
      <c r="A9287" t="s">
        <v>4862</v>
      </c>
      <c r="B9287">
        <v>0</v>
      </c>
      <c r="C9287">
        <v>0</v>
      </c>
      <c r="D9287">
        <v>0</v>
      </c>
      <c r="E9287">
        <v>0</v>
      </c>
      <c r="F9287">
        <v>0</v>
      </c>
      <c r="G9287">
        <v>0</v>
      </c>
      <c r="H9287" t="str">
        <f>VLOOKUP(A9287,'[1]panGeneExp-PAKfamily - 副本'!$J:$K,2,0)</f>
        <v>UCEC</v>
      </c>
    </row>
    <row r="9288" spans="1:8" x14ac:dyDescent="0.3">
      <c r="A9288" t="s">
        <v>4863</v>
      </c>
      <c r="B9288">
        <v>0</v>
      </c>
      <c r="C9288">
        <v>0</v>
      </c>
      <c r="D9288">
        <v>0</v>
      </c>
      <c r="E9288">
        <v>0</v>
      </c>
      <c r="F9288">
        <v>0</v>
      </c>
      <c r="G9288">
        <v>0</v>
      </c>
      <c r="H9288" t="str">
        <f>VLOOKUP(A9288,'[1]panGeneExp-PAKfamily - 副本'!$J:$K,2,0)</f>
        <v>UCEC</v>
      </c>
    </row>
    <row r="9289" spans="1:8" x14ac:dyDescent="0.3">
      <c r="A9289" t="s">
        <v>4864</v>
      </c>
      <c r="B9289">
        <v>0</v>
      </c>
      <c r="C9289">
        <v>0</v>
      </c>
      <c r="D9289">
        <v>0</v>
      </c>
      <c r="E9289">
        <v>0</v>
      </c>
      <c r="F9289">
        <v>0</v>
      </c>
      <c r="G9289">
        <v>0</v>
      </c>
      <c r="H9289" t="str">
        <f>VLOOKUP(A9289,'[1]panGeneExp-PAKfamily - 副本'!$J:$K,2,0)</f>
        <v>UCEC</v>
      </c>
    </row>
    <row r="9290" spans="1:8" x14ac:dyDescent="0.3">
      <c r="A9290" t="s">
        <v>4865</v>
      </c>
      <c r="B9290">
        <v>0</v>
      </c>
      <c r="C9290">
        <v>0</v>
      </c>
      <c r="D9290">
        <v>0</v>
      </c>
      <c r="E9290">
        <v>0</v>
      </c>
      <c r="F9290">
        <v>0</v>
      </c>
      <c r="G9290">
        <v>0</v>
      </c>
      <c r="H9290" t="str">
        <f>VLOOKUP(A9290,'[1]panGeneExp-PAKfamily - 副本'!$J:$K,2,0)</f>
        <v>UCEC</v>
      </c>
    </row>
    <row r="9291" spans="1:8" x14ac:dyDescent="0.3">
      <c r="A9291" t="s">
        <v>4866</v>
      </c>
      <c r="B9291">
        <v>1</v>
      </c>
      <c r="C9291">
        <v>0</v>
      </c>
      <c r="D9291">
        <v>0</v>
      </c>
      <c r="E9291">
        <v>0</v>
      </c>
      <c r="F9291">
        <v>0</v>
      </c>
      <c r="G9291">
        <v>0</v>
      </c>
      <c r="H9291" t="str">
        <f>VLOOKUP(A9291,'[1]panGeneExp-PAKfamily - 副本'!$J:$K,2,0)</f>
        <v>UCEC</v>
      </c>
    </row>
    <row r="9292" spans="1:8" x14ac:dyDescent="0.3">
      <c r="A9292" t="s">
        <v>4867</v>
      </c>
      <c r="B9292">
        <v>0</v>
      </c>
      <c r="C9292">
        <v>0</v>
      </c>
      <c r="D9292">
        <v>0</v>
      </c>
      <c r="E9292">
        <v>0</v>
      </c>
      <c r="F9292">
        <v>0</v>
      </c>
      <c r="G9292">
        <v>0</v>
      </c>
      <c r="H9292" t="str">
        <f>VLOOKUP(A9292,'[1]panGeneExp-PAKfamily - 副本'!$J:$K,2,0)</f>
        <v>UCEC</v>
      </c>
    </row>
    <row r="9293" spans="1:8" x14ac:dyDescent="0.3">
      <c r="A9293" t="s">
        <v>4868</v>
      </c>
      <c r="B9293">
        <v>0</v>
      </c>
      <c r="C9293">
        <v>0</v>
      </c>
      <c r="D9293">
        <v>0</v>
      </c>
      <c r="E9293">
        <v>0</v>
      </c>
      <c r="F9293">
        <v>0</v>
      </c>
      <c r="G9293">
        <v>0</v>
      </c>
      <c r="H9293" t="str">
        <f>VLOOKUP(A9293,'[1]panGeneExp-PAKfamily - 副本'!$J:$K,2,0)</f>
        <v>UCEC</v>
      </c>
    </row>
    <row r="9294" spans="1:8" x14ac:dyDescent="0.3">
      <c r="A9294" t="s">
        <v>4869</v>
      </c>
      <c r="B9294">
        <v>0</v>
      </c>
      <c r="C9294">
        <v>0</v>
      </c>
      <c r="D9294">
        <v>0</v>
      </c>
      <c r="E9294">
        <v>0</v>
      </c>
      <c r="F9294">
        <v>0</v>
      </c>
      <c r="G9294">
        <v>0</v>
      </c>
      <c r="H9294" t="str">
        <f>VLOOKUP(A9294,'[1]panGeneExp-PAKfamily - 副本'!$J:$K,2,0)</f>
        <v>UCEC</v>
      </c>
    </row>
    <row r="9295" spans="1:8" x14ac:dyDescent="0.3">
      <c r="A9295" t="s">
        <v>4870</v>
      </c>
      <c r="B9295">
        <v>0</v>
      </c>
      <c r="C9295">
        <v>0</v>
      </c>
      <c r="D9295">
        <v>0</v>
      </c>
      <c r="E9295">
        <v>0</v>
      </c>
      <c r="F9295">
        <v>0</v>
      </c>
      <c r="G9295">
        <v>0</v>
      </c>
      <c r="H9295" t="str">
        <f>VLOOKUP(A9295,'[1]panGeneExp-PAKfamily - 副本'!$J:$K,2,0)</f>
        <v>UCEC</v>
      </c>
    </row>
    <row r="9296" spans="1:8" x14ac:dyDescent="0.3">
      <c r="A9296" t="s">
        <v>4871</v>
      </c>
      <c r="B9296">
        <v>0</v>
      </c>
      <c r="C9296">
        <v>0</v>
      </c>
      <c r="D9296">
        <v>1</v>
      </c>
      <c r="E9296">
        <v>0</v>
      </c>
      <c r="F9296">
        <v>0</v>
      </c>
      <c r="G9296">
        <v>0</v>
      </c>
      <c r="H9296" t="str">
        <f>VLOOKUP(A9296,'[1]panGeneExp-PAKfamily - 副本'!$J:$K,2,0)</f>
        <v>UCEC</v>
      </c>
    </row>
    <row r="9297" spans="1:8" x14ac:dyDescent="0.3">
      <c r="A9297" t="s">
        <v>4872</v>
      </c>
      <c r="B9297">
        <v>0</v>
      </c>
      <c r="C9297">
        <v>0</v>
      </c>
      <c r="D9297">
        <v>0</v>
      </c>
      <c r="E9297">
        <v>0</v>
      </c>
      <c r="F9297">
        <v>0</v>
      </c>
      <c r="G9297">
        <v>0</v>
      </c>
      <c r="H9297" t="str">
        <f>VLOOKUP(A9297,'[1]panGeneExp-PAKfamily - 副本'!$J:$K,2,0)</f>
        <v>UCEC</v>
      </c>
    </row>
    <row r="9298" spans="1:8" x14ac:dyDescent="0.3">
      <c r="A9298" t="s">
        <v>4873</v>
      </c>
      <c r="B9298">
        <v>0</v>
      </c>
      <c r="C9298">
        <v>0</v>
      </c>
      <c r="D9298">
        <v>0</v>
      </c>
      <c r="E9298">
        <v>0</v>
      </c>
      <c r="F9298">
        <v>0</v>
      </c>
      <c r="G9298">
        <v>0</v>
      </c>
      <c r="H9298" t="str">
        <f>VLOOKUP(A9298,'[1]panGeneExp-PAKfamily - 副本'!$J:$K,2,0)</f>
        <v>UCEC</v>
      </c>
    </row>
    <row r="9299" spans="1:8" x14ac:dyDescent="0.3">
      <c r="A9299" t="s">
        <v>4874</v>
      </c>
      <c r="B9299">
        <v>0</v>
      </c>
      <c r="C9299">
        <v>0</v>
      </c>
      <c r="D9299">
        <v>0</v>
      </c>
      <c r="E9299">
        <v>0</v>
      </c>
      <c r="F9299">
        <v>0</v>
      </c>
      <c r="G9299">
        <v>0</v>
      </c>
      <c r="H9299" t="str">
        <f>VLOOKUP(A9299,'[1]panGeneExp-PAKfamily - 副本'!$J:$K,2,0)</f>
        <v>UCEC</v>
      </c>
    </row>
    <row r="9300" spans="1:8" x14ac:dyDescent="0.3">
      <c r="A9300" t="s">
        <v>4875</v>
      </c>
      <c r="B9300">
        <v>0</v>
      </c>
      <c r="C9300">
        <v>0</v>
      </c>
      <c r="D9300">
        <v>0</v>
      </c>
      <c r="E9300">
        <v>0</v>
      </c>
      <c r="F9300">
        <v>0</v>
      </c>
      <c r="G9300">
        <v>0</v>
      </c>
      <c r="H9300" t="str">
        <f>VLOOKUP(A9300,'[1]panGeneExp-PAKfamily - 副本'!$J:$K,2,0)</f>
        <v>UCEC</v>
      </c>
    </row>
    <row r="9301" spans="1:8" x14ac:dyDescent="0.3">
      <c r="A9301" t="s">
        <v>4876</v>
      </c>
      <c r="B9301">
        <v>0</v>
      </c>
      <c r="C9301">
        <v>0</v>
      </c>
      <c r="D9301">
        <v>0</v>
      </c>
      <c r="E9301">
        <v>0</v>
      </c>
      <c r="F9301">
        <v>0</v>
      </c>
      <c r="G9301">
        <v>0</v>
      </c>
      <c r="H9301" t="str">
        <f>VLOOKUP(A9301,'[1]panGeneExp-PAKfamily - 副本'!$J:$K,2,0)</f>
        <v>UCEC</v>
      </c>
    </row>
    <row r="9302" spans="1:8" x14ac:dyDescent="0.3">
      <c r="A9302" t="s">
        <v>4877</v>
      </c>
      <c r="B9302">
        <v>0</v>
      </c>
      <c r="C9302">
        <v>0</v>
      </c>
      <c r="D9302">
        <v>0</v>
      </c>
      <c r="E9302">
        <v>0</v>
      </c>
      <c r="F9302">
        <v>0</v>
      </c>
      <c r="G9302">
        <v>0</v>
      </c>
      <c r="H9302" t="str">
        <f>VLOOKUP(A9302,'[1]panGeneExp-PAKfamily - 副本'!$J:$K,2,0)</f>
        <v>UCEC</v>
      </c>
    </row>
    <row r="9303" spans="1:8" x14ac:dyDescent="0.3">
      <c r="A9303" t="s">
        <v>4878</v>
      </c>
      <c r="B9303">
        <v>0</v>
      </c>
      <c r="C9303">
        <v>0</v>
      </c>
      <c r="D9303">
        <v>0</v>
      </c>
      <c r="E9303">
        <v>0</v>
      </c>
      <c r="F9303">
        <v>0</v>
      </c>
      <c r="G9303">
        <v>0</v>
      </c>
      <c r="H9303" t="str">
        <f>VLOOKUP(A9303,'[1]panGeneExp-PAKfamily - 副本'!$J:$K,2,0)</f>
        <v>UCEC</v>
      </c>
    </row>
    <row r="9304" spans="1:8" x14ac:dyDescent="0.3">
      <c r="A9304" t="s">
        <v>4879</v>
      </c>
      <c r="B9304">
        <v>0</v>
      </c>
      <c r="C9304">
        <v>0</v>
      </c>
      <c r="D9304">
        <v>0</v>
      </c>
      <c r="E9304">
        <v>0</v>
      </c>
      <c r="F9304">
        <v>0</v>
      </c>
      <c r="G9304">
        <v>0</v>
      </c>
      <c r="H9304" t="str">
        <f>VLOOKUP(A9304,'[1]panGeneExp-PAKfamily - 副本'!$J:$K,2,0)</f>
        <v>UCEC</v>
      </c>
    </row>
    <row r="9305" spans="1:8" x14ac:dyDescent="0.3">
      <c r="A9305" t="s">
        <v>4880</v>
      </c>
      <c r="B9305">
        <v>0</v>
      </c>
      <c r="C9305">
        <v>0</v>
      </c>
      <c r="D9305">
        <v>0</v>
      </c>
      <c r="E9305">
        <v>0</v>
      </c>
      <c r="F9305">
        <v>0</v>
      </c>
      <c r="G9305">
        <v>0</v>
      </c>
      <c r="H9305" t="str">
        <f>VLOOKUP(A9305,'[1]panGeneExp-PAKfamily - 副本'!$J:$K,2,0)</f>
        <v>UCEC</v>
      </c>
    </row>
    <row r="9306" spans="1:8" x14ac:dyDescent="0.3">
      <c r="A9306" t="s">
        <v>4881</v>
      </c>
      <c r="B9306">
        <v>0</v>
      </c>
      <c r="C9306">
        <v>0</v>
      </c>
      <c r="D9306">
        <v>0</v>
      </c>
      <c r="E9306">
        <v>0</v>
      </c>
      <c r="F9306">
        <v>0</v>
      </c>
      <c r="G9306">
        <v>1</v>
      </c>
      <c r="H9306" t="str">
        <f>VLOOKUP(A9306,'[1]panGeneExp-PAKfamily - 副本'!$J:$K,2,0)</f>
        <v>UCEC</v>
      </c>
    </row>
    <row r="9307" spans="1:8" x14ac:dyDescent="0.3">
      <c r="A9307" t="s">
        <v>4882</v>
      </c>
      <c r="B9307">
        <v>0</v>
      </c>
      <c r="C9307">
        <v>0</v>
      </c>
      <c r="D9307">
        <v>0</v>
      </c>
      <c r="E9307">
        <v>0</v>
      </c>
      <c r="F9307">
        <v>0</v>
      </c>
      <c r="G9307">
        <v>0</v>
      </c>
      <c r="H9307" t="str">
        <f>VLOOKUP(A9307,'[1]panGeneExp-PAKfamily - 副本'!$J:$K,2,0)</f>
        <v>UCEC</v>
      </c>
    </row>
    <row r="9308" spans="1:8" x14ac:dyDescent="0.3">
      <c r="A9308" t="s">
        <v>4883</v>
      </c>
      <c r="B9308">
        <v>0</v>
      </c>
      <c r="C9308">
        <v>0</v>
      </c>
      <c r="D9308">
        <v>0</v>
      </c>
      <c r="E9308">
        <v>0</v>
      </c>
      <c r="F9308">
        <v>0</v>
      </c>
      <c r="G9308">
        <v>0</v>
      </c>
      <c r="H9308" t="str">
        <f>VLOOKUP(A9308,'[1]panGeneExp-PAKfamily - 副本'!$J:$K,2,0)</f>
        <v>UCEC</v>
      </c>
    </row>
    <row r="9309" spans="1:8" x14ac:dyDescent="0.3">
      <c r="A9309" t="s">
        <v>4884</v>
      </c>
      <c r="B9309">
        <v>0</v>
      </c>
      <c r="C9309">
        <v>0</v>
      </c>
      <c r="D9309">
        <v>0</v>
      </c>
      <c r="E9309">
        <v>0</v>
      </c>
      <c r="F9309">
        <v>0</v>
      </c>
      <c r="G9309">
        <v>0</v>
      </c>
      <c r="H9309" t="str">
        <f>VLOOKUP(A9309,'[1]panGeneExp-PAKfamily - 副本'!$J:$K,2,0)</f>
        <v>UCEC</v>
      </c>
    </row>
    <row r="9310" spans="1:8" x14ac:dyDescent="0.3">
      <c r="A9310" t="s">
        <v>4885</v>
      </c>
      <c r="B9310">
        <v>0</v>
      </c>
      <c r="C9310">
        <v>0</v>
      </c>
      <c r="D9310">
        <v>0</v>
      </c>
      <c r="E9310">
        <v>0</v>
      </c>
      <c r="F9310">
        <v>0</v>
      </c>
      <c r="G9310">
        <v>0</v>
      </c>
      <c r="H9310" t="str">
        <f>VLOOKUP(A9310,'[1]panGeneExp-PAKfamily - 副本'!$J:$K,2,0)</f>
        <v>UCEC</v>
      </c>
    </row>
    <row r="9311" spans="1:8" x14ac:dyDescent="0.3">
      <c r="A9311" t="s">
        <v>4886</v>
      </c>
      <c r="B9311">
        <v>0</v>
      </c>
      <c r="C9311">
        <v>0</v>
      </c>
      <c r="D9311">
        <v>1</v>
      </c>
      <c r="E9311">
        <v>0</v>
      </c>
      <c r="F9311">
        <v>0</v>
      </c>
      <c r="G9311">
        <v>0</v>
      </c>
      <c r="H9311" t="str">
        <f>VLOOKUP(A9311,'[1]panGeneExp-PAKfamily - 副本'!$J:$K,2,0)</f>
        <v>UCEC</v>
      </c>
    </row>
    <row r="9312" spans="1:8" x14ac:dyDescent="0.3">
      <c r="A9312" t="s">
        <v>4887</v>
      </c>
      <c r="B9312">
        <v>0</v>
      </c>
      <c r="C9312">
        <v>0</v>
      </c>
      <c r="D9312">
        <v>0</v>
      </c>
      <c r="E9312">
        <v>0</v>
      </c>
      <c r="F9312">
        <v>0</v>
      </c>
      <c r="G9312">
        <v>0</v>
      </c>
      <c r="H9312" t="str">
        <f>VLOOKUP(A9312,'[1]panGeneExp-PAKfamily - 副本'!$J:$K,2,0)</f>
        <v>UCEC</v>
      </c>
    </row>
    <row r="9313" spans="1:8" x14ac:dyDescent="0.3">
      <c r="A9313" t="s">
        <v>4888</v>
      </c>
      <c r="B9313">
        <v>0</v>
      </c>
      <c r="C9313">
        <v>0</v>
      </c>
      <c r="D9313">
        <v>0</v>
      </c>
      <c r="E9313">
        <v>0</v>
      </c>
      <c r="F9313">
        <v>0</v>
      </c>
      <c r="G9313">
        <v>0</v>
      </c>
      <c r="H9313" t="str">
        <f>VLOOKUP(A9313,'[1]panGeneExp-PAKfamily - 副本'!$J:$K,2,0)</f>
        <v>UCEC</v>
      </c>
    </row>
    <row r="9314" spans="1:8" x14ac:dyDescent="0.3">
      <c r="A9314" t="s">
        <v>4889</v>
      </c>
      <c r="B9314">
        <v>0</v>
      </c>
      <c r="C9314">
        <v>0</v>
      </c>
      <c r="D9314">
        <v>0</v>
      </c>
      <c r="E9314">
        <v>0</v>
      </c>
      <c r="F9314">
        <v>0</v>
      </c>
      <c r="G9314">
        <v>0</v>
      </c>
      <c r="H9314" t="str">
        <f>VLOOKUP(A9314,'[1]panGeneExp-PAKfamily - 副本'!$J:$K,2,0)</f>
        <v>UCEC</v>
      </c>
    </row>
    <row r="9315" spans="1:8" x14ac:dyDescent="0.3">
      <c r="A9315" t="s">
        <v>4890</v>
      </c>
      <c r="B9315">
        <v>0</v>
      </c>
      <c r="C9315">
        <v>0</v>
      </c>
      <c r="D9315">
        <v>0</v>
      </c>
      <c r="E9315">
        <v>0</v>
      </c>
      <c r="F9315">
        <v>0</v>
      </c>
      <c r="G9315">
        <v>0</v>
      </c>
      <c r="H9315" t="str">
        <f>VLOOKUP(A9315,'[1]panGeneExp-PAKfamily - 副本'!$J:$K,2,0)</f>
        <v>UCEC</v>
      </c>
    </row>
    <row r="9316" spans="1:8" x14ac:dyDescent="0.3">
      <c r="A9316" t="s">
        <v>4891</v>
      </c>
      <c r="B9316">
        <v>0</v>
      </c>
      <c r="C9316">
        <v>0</v>
      </c>
      <c r="D9316">
        <v>0</v>
      </c>
      <c r="E9316">
        <v>0</v>
      </c>
      <c r="F9316">
        <v>0</v>
      </c>
      <c r="G9316">
        <v>0</v>
      </c>
      <c r="H9316" t="str">
        <f>VLOOKUP(A9316,'[1]panGeneExp-PAKfamily - 副本'!$J:$K,2,0)</f>
        <v>UCEC</v>
      </c>
    </row>
    <row r="9317" spans="1:8" x14ac:dyDescent="0.3">
      <c r="A9317" t="s">
        <v>4892</v>
      </c>
      <c r="B9317">
        <v>0</v>
      </c>
      <c r="C9317">
        <v>0</v>
      </c>
      <c r="D9317">
        <v>0</v>
      </c>
      <c r="E9317">
        <v>0</v>
      </c>
      <c r="F9317">
        <v>0</v>
      </c>
      <c r="G9317">
        <v>0</v>
      </c>
      <c r="H9317" t="str">
        <f>VLOOKUP(A9317,'[1]panGeneExp-PAKfamily - 副本'!$J:$K,2,0)</f>
        <v>UCEC</v>
      </c>
    </row>
    <row r="9318" spans="1:8" x14ac:dyDescent="0.3">
      <c r="A9318" t="s">
        <v>4893</v>
      </c>
      <c r="B9318">
        <v>0</v>
      </c>
      <c r="C9318">
        <v>0</v>
      </c>
      <c r="D9318">
        <v>0</v>
      </c>
      <c r="E9318">
        <v>0</v>
      </c>
      <c r="F9318">
        <v>0</v>
      </c>
      <c r="G9318">
        <v>0</v>
      </c>
      <c r="H9318" t="str">
        <f>VLOOKUP(A9318,'[1]panGeneExp-PAKfamily - 副本'!$J:$K,2,0)</f>
        <v>UCEC</v>
      </c>
    </row>
    <row r="9319" spans="1:8" x14ac:dyDescent="0.3">
      <c r="A9319" t="s">
        <v>4894</v>
      </c>
      <c r="B9319">
        <v>0</v>
      </c>
      <c r="C9319">
        <v>0</v>
      </c>
      <c r="D9319">
        <v>0</v>
      </c>
      <c r="E9319">
        <v>0</v>
      </c>
      <c r="F9319">
        <v>0</v>
      </c>
      <c r="G9319">
        <v>0</v>
      </c>
      <c r="H9319" t="str">
        <f>VLOOKUP(A9319,'[1]panGeneExp-PAKfamily - 副本'!$J:$K,2,0)</f>
        <v>UCEC</v>
      </c>
    </row>
    <row r="9320" spans="1:8" x14ac:dyDescent="0.3">
      <c r="A9320" t="s">
        <v>5380</v>
      </c>
      <c r="B9320">
        <v>2</v>
      </c>
      <c r="C9320">
        <v>0</v>
      </c>
      <c r="D9320">
        <v>1</v>
      </c>
      <c r="E9320">
        <v>0</v>
      </c>
      <c r="F9320">
        <v>1</v>
      </c>
      <c r="G9320">
        <v>0</v>
      </c>
      <c r="H9320" t="str">
        <f>VLOOKUP(A9320,'[1]panGeneExp-PAKfamily - 副本'!$J:$K,2,0)</f>
        <v>UCEC</v>
      </c>
    </row>
    <row r="9321" spans="1:8" x14ac:dyDescent="0.3">
      <c r="A9321" t="s">
        <v>5381</v>
      </c>
      <c r="B9321">
        <v>0</v>
      </c>
      <c r="C9321">
        <v>0</v>
      </c>
      <c r="D9321">
        <v>0</v>
      </c>
      <c r="E9321">
        <v>0</v>
      </c>
      <c r="F9321">
        <v>0</v>
      </c>
      <c r="G9321">
        <v>0</v>
      </c>
      <c r="H9321" t="str">
        <f>VLOOKUP(A9321,'[1]panGeneExp-PAKfamily - 副本'!$J:$K,2,0)</f>
        <v>UCEC</v>
      </c>
    </row>
    <row r="9322" spans="1:8" x14ac:dyDescent="0.3">
      <c r="A9322" t="s">
        <v>5382</v>
      </c>
      <c r="B9322">
        <v>0</v>
      </c>
      <c r="C9322">
        <v>0</v>
      </c>
      <c r="D9322">
        <v>0</v>
      </c>
      <c r="E9322">
        <v>0</v>
      </c>
      <c r="F9322">
        <v>0</v>
      </c>
      <c r="G9322">
        <v>0</v>
      </c>
      <c r="H9322" t="str">
        <f>VLOOKUP(A9322,'[1]panGeneExp-PAKfamily - 副本'!$J:$K,2,0)</f>
        <v>UCEC</v>
      </c>
    </row>
    <row r="9323" spans="1:8" x14ac:dyDescent="0.3">
      <c r="A9323" t="s">
        <v>5383</v>
      </c>
      <c r="B9323">
        <v>1</v>
      </c>
      <c r="C9323">
        <v>0</v>
      </c>
      <c r="D9323">
        <v>1</v>
      </c>
      <c r="E9323">
        <v>0</v>
      </c>
      <c r="F9323">
        <v>1</v>
      </c>
      <c r="G9323">
        <v>1</v>
      </c>
      <c r="H9323" t="str">
        <f>VLOOKUP(A9323,'[1]panGeneExp-PAKfamily - 副本'!$J:$K,2,0)</f>
        <v>UCEC</v>
      </c>
    </row>
    <row r="9324" spans="1:8" x14ac:dyDescent="0.3">
      <c r="A9324" t="s">
        <v>5384</v>
      </c>
      <c r="B9324">
        <v>0</v>
      </c>
      <c r="C9324">
        <v>1</v>
      </c>
      <c r="D9324">
        <v>0</v>
      </c>
      <c r="E9324">
        <v>0</v>
      </c>
      <c r="F9324">
        <v>1</v>
      </c>
      <c r="G9324">
        <v>0</v>
      </c>
      <c r="H9324" t="str">
        <f>VLOOKUP(A9324,'[1]panGeneExp-PAKfamily - 副本'!$J:$K,2,0)</f>
        <v>UCEC</v>
      </c>
    </row>
    <row r="9325" spans="1:8" x14ac:dyDescent="0.3">
      <c r="A9325" t="s">
        <v>5385</v>
      </c>
      <c r="B9325">
        <v>0</v>
      </c>
      <c r="C9325">
        <v>0</v>
      </c>
      <c r="D9325">
        <v>0</v>
      </c>
      <c r="E9325">
        <v>0</v>
      </c>
      <c r="F9325">
        <v>0</v>
      </c>
      <c r="G9325">
        <v>0</v>
      </c>
      <c r="H9325" t="str">
        <f>VLOOKUP(A9325,'[1]panGeneExp-PAKfamily - 副本'!$J:$K,2,0)</f>
        <v>UCEC</v>
      </c>
    </row>
    <row r="9326" spans="1:8" x14ac:dyDescent="0.3">
      <c r="A9326" t="s">
        <v>5386</v>
      </c>
      <c r="B9326">
        <v>0</v>
      </c>
      <c r="C9326">
        <v>0</v>
      </c>
      <c r="D9326">
        <v>0</v>
      </c>
      <c r="E9326">
        <v>0</v>
      </c>
      <c r="F9326">
        <v>0</v>
      </c>
      <c r="G9326">
        <v>0</v>
      </c>
      <c r="H9326" t="str">
        <f>VLOOKUP(A9326,'[1]panGeneExp-PAKfamily - 副本'!$J:$K,2,0)</f>
        <v>UCEC</v>
      </c>
    </row>
    <row r="9327" spans="1:8" x14ac:dyDescent="0.3">
      <c r="A9327" t="s">
        <v>5387</v>
      </c>
      <c r="B9327">
        <v>0</v>
      </c>
      <c r="C9327">
        <v>0</v>
      </c>
      <c r="D9327">
        <v>0</v>
      </c>
      <c r="E9327">
        <v>0</v>
      </c>
      <c r="F9327">
        <v>0</v>
      </c>
      <c r="G9327">
        <v>0</v>
      </c>
      <c r="H9327" t="str">
        <f>VLOOKUP(A9327,'[1]panGeneExp-PAKfamily - 副本'!$J:$K,2,0)</f>
        <v>UCEC</v>
      </c>
    </row>
    <row r="9328" spans="1:8" x14ac:dyDescent="0.3">
      <c r="A9328" t="s">
        <v>5404</v>
      </c>
      <c r="B9328">
        <v>0</v>
      </c>
      <c r="C9328">
        <v>0</v>
      </c>
      <c r="D9328">
        <v>0</v>
      </c>
      <c r="E9328">
        <v>0</v>
      </c>
      <c r="F9328">
        <v>0</v>
      </c>
      <c r="G9328">
        <v>0</v>
      </c>
      <c r="H9328" t="str">
        <f>VLOOKUP(A9328,'[1]panGeneExp-PAKfamily - 副本'!$J:$K,2,0)</f>
        <v>UCEC</v>
      </c>
    </row>
    <row r="9329" spans="1:8" x14ac:dyDescent="0.3">
      <c r="A9329" t="s">
        <v>5405</v>
      </c>
      <c r="B9329">
        <v>1</v>
      </c>
      <c r="C9329">
        <v>1</v>
      </c>
      <c r="D9329">
        <v>0</v>
      </c>
      <c r="E9329">
        <v>2</v>
      </c>
      <c r="F9329">
        <v>1</v>
      </c>
      <c r="G9329">
        <v>2</v>
      </c>
      <c r="H9329" t="str">
        <f>VLOOKUP(A9329,'[1]panGeneExp-PAKfamily - 副本'!$J:$K,2,0)</f>
        <v>UCEC</v>
      </c>
    </row>
    <row r="9330" spans="1:8" x14ac:dyDescent="0.3">
      <c r="A9330" t="s">
        <v>5406</v>
      </c>
      <c r="B9330">
        <v>0</v>
      </c>
      <c r="C9330">
        <v>0</v>
      </c>
      <c r="D9330">
        <v>0</v>
      </c>
      <c r="E9330">
        <v>0</v>
      </c>
      <c r="F9330">
        <v>0</v>
      </c>
      <c r="G9330">
        <v>0</v>
      </c>
      <c r="H9330" t="str">
        <f>VLOOKUP(A9330,'[1]panGeneExp-PAKfamily - 副本'!$J:$K,2,0)</f>
        <v>UCEC</v>
      </c>
    </row>
    <row r="9331" spans="1:8" x14ac:dyDescent="0.3">
      <c r="A9331" t="s">
        <v>5407</v>
      </c>
      <c r="B9331">
        <v>0</v>
      </c>
      <c r="C9331">
        <v>0</v>
      </c>
      <c r="D9331">
        <v>0</v>
      </c>
      <c r="E9331">
        <v>0</v>
      </c>
      <c r="F9331">
        <v>0</v>
      </c>
      <c r="G9331">
        <v>0</v>
      </c>
      <c r="H9331" t="str">
        <f>VLOOKUP(A9331,'[1]panGeneExp-PAKfamily - 副本'!$J:$K,2,0)</f>
        <v>UCEC</v>
      </c>
    </row>
    <row r="9332" spans="1:8" x14ac:dyDescent="0.3">
      <c r="A9332" t="s">
        <v>5408</v>
      </c>
      <c r="B9332">
        <v>0</v>
      </c>
      <c r="C9332">
        <v>0</v>
      </c>
      <c r="D9332">
        <v>0</v>
      </c>
      <c r="E9332">
        <v>0</v>
      </c>
      <c r="F9332">
        <v>0</v>
      </c>
      <c r="G9332">
        <v>0</v>
      </c>
      <c r="H9332" t="str">
        <f>VLOOKUP(A9332,'[1]panGeneExp-PAKfamily - 副本'!$J:$K,2,0)</f>
        <v>UCEC</v>
      </c>
    </row>
    <row r="9333" spans="1:8" x14ac:dyDescent="0.3">
      <c r="A9333" t="s">
        <v>5409</v>
      </c>
      <c r="B9333">
        <v>0</v>
      </c>
      <c r="C9333">
        <v>0</v>
      </c>
      <c r="D9333">
        <v>0</v>
      </c>
      <c r="E9333">
        <v>0</v>
      </c>
      <c r="F9333">
        <v>0</v>
      </c>
      <c r="G9333">
        <v>0</v>
      </c>
      <c r="H9333" t="str">
        <f>VLOOKUP(A9333,'[1]panGeneExp-PAKfamily - 副本'!$J:$K,2,0)</f>
        <v>UCEC</v>
      </c>
    </row>
    <row r="9334" spans="1:8" x14ac:dyDescent="0.3">
      <c r="A9334" t="s">
        <v>5410</v>
      </c>
      <c r="B9334">
        <v>0</v>
      </c>
      <c r="C9334">
        <v>0</v>
      </c>
      <c r="D9334">
        <v>0</v>
      </c>
      <c r="E9334">
        <v>0</v>
      </c>
      <c r="F9334">
        <v>0</v>
      </c>
      <c r="G9334">
        <v>0</v>
      </c>
      <c r="H9334" t="str">
        <f>VLOOKUP(A9334,'[1]panGeneExp-PAKfamily - 副本'!$J:$K,2,0)</f>
        <v>UCEC</v>
      </c>
    </row>
    <row r="9335" spans="1:8" x14ac:dyDescent="0.3">
      <c r="A9335" t="s">
        <v>5411</v>
      </c>
      <c r="B9335">
        <v>0</v>
      </c>
      <c r="C9335">
        <v>0</v>
      </c>
      <c r="D9335">
        <v>0</v>
      </c>
      <c r="E9335">
        <v>0</v>
      </c>
      <c r="F9335">
        <v>0</v>
      </c>
      <c r="G9335">
        <v>0</v>
      </c>
      <c r="H9335" t="str">
        <f>VLOOKUP(A9335,'[1]panGeneExp-PAKfamily - 副本'!$J:$K,2,0)</f>
        <v>UCEC</v>
      </c>
    </row>
    <row r="9336" spans="1:8" x14ac:dyDescent="0.3">
      <c r="A9336" t="s">
        <v>5968</v>
      </c>
      <c r="B9336">
        <v>1</v>
      </c>
      <c r="C9336">
        <v>1</v>
      </c>
      <c r="D9336">
        <v>2</v>
      </c>
      <c r="E9336">
        <v>1</v>
      </c>
      <c r="F9336">
        <v>1</v>
      </c>
      <c r="G9336">
        <v>1</v>
      </c>
      <c r="H9336" t="str">
        <f>VLOOKUP(A9336,'[1]panGeneExp-PAKfamily - 副本'!$J:$K,2,0)</f>
        <v>UCEC</v>
      </c>
    </row>
    <row r="9337" spans="1:8" x14ac:dyDescent="0.3">
      <c r="A9337" t="s">
        <v>5969</v>
      </c>
      <c r="B9337">
        <v>0</v>
      </c>
      <c r="C9337">
        <v>0</v>
      </c>
      <c r="D9337">
        <v>0</v>
      </c>
      <c r="E9337">
        <v>0</v>
      </c>
      <c r="F9337">
        <v>0</v>
      </c>
      <c r="G9337">
        <v>0</v>
      </c>
      <c r="H9337" t="str">
        <f>VLOOKUP(A9337,'[1]panGeneExp-PAKfamily - 副本'!$J:$K,2,0)</f>
        <v>UCEC</v>
      </c>
    </row>
    <row r="9338" spans="1:8" x14ac:dyDescent="0.3">
      <c r="A9338" t="s">
        <v>5970</v>
      </c>
      <c r="B9338">
        <v>0</v>
      </c>
      <c r="C9338">
        <v>0</v>
      </c>
      <c r="D9338">
        <v>1</v>
      </c>
      <c r="E9338">
        <v>0</v>
      </c>
      <c r="F9338">
        <v>0</v>
      </c>
      <c r="G9338">
        <v>0</v>
      </c>
      <c r="H9338" t="str">
        <f>VLOOKUP(A9338,'[1]panGeneExp-PAKfamily - 副本'!$J:$K,2,0)</f>
        <v>UCEC</v>
      </c>
    </row>
    <row r="9339" spans="1:8" x14ac:dyDescent="0.3">
      <c r="A9339" t="s">
        <v>5971</v>
      </c>
      <c r="B9339">
        <v>0</v>
      </c>
      <c r="C9339">
        <v>0</v>
      </c>
      <c r="D9339">
        <v>0</v>
      </c>
      <c r="E9339">
        <v>0</v>
      </c>
      <c r="F9339">
        <v>1</v>
      </c>
      <c r="G9339">
        <v>0</v>
      </c>
      <c r="H9339" t="str">
        <f>VLOOKUP(A9339,'[1]panGeneExp-PAKfamily - 副本'!$J:$K,2,0)</f>
        <v>UCEC</v>
      </c>
    </row>
    <row r="9340" spans="1:8" x14ac:dyDescent="0.3">
      <c r="A9340" t="s">
        <v>5972</v>
      </c>
      <c r="B9340">
        <v>0</v>
      </c>
      <c r="C9340">
        <v>0</v>
      </c>
      <c r="D9340">
        <v>0</v>
      </c>
      <c r="E9340">
        <v>0</v>
      </c>
      <c r="F9340">
        <v>0</v>
      </c>
      <c r="G9340">
        <v>0</v>
      </c>
      <c r="H9340" t="str">
        <f>VLOOKUP(A9340,'[1]panGeneExp-PAKfamily - 副本'!$J:$K,2,0)</f>
        <v>UCEC</v>
      </c>
    </row>
    <row r="9341" spans="1:8" x14ac:dyDescent="0.3">
      <c r="A9341" t="s">
        <v>5973</v>
      </c>
      <c r="B9341">
        <v>0</v>
      </c>
      <c r="C9341">
        <v>0</v>
      </c>
      <c r="D9341">
        <v>0</v>
      </c>
      <c r="E9341">
        <v>0</v>
      </c>
      <c r="F9341">
        <v>0</v>
      </c>
      <c r="G9341">
        <v>0</v>
      </c>
      <c r="H9341" t="str">
        <f>VLOOKUP(A9341,'[1]panGeneExp-PAKfamily - 副本'!$J:$K,2,0)</f>
        <v>UCEC</v>
      </c>
    </row>
    <row r="9342" spans="1:8" x14ac:dyDescent="0.3">
      <c r="A9342" t="s">
        <v>6131</v>
      </c>
      <c r="B9342">
        <v>0</v>
      </c>
      <c r="C9342">
        <v>0</v>
      </c>
      <c r="D9342">
        <v>0</v>
      </c>
      <c r="E9342">
        <v>0</v>
      </c>
      <c r="F9342">
        <v>0</v>
      </c>
      <c r="G9342">
        <v>0</v>
      </c>
      <c r="H9342" t="str">
        <f>VLOOKUP(A9342,'[1]panGeneExp-PAKfamily - 副本'!$J:$K,2,0)</f>
        <v>UCEC</v>
      </c>
    </row>
    <row r="9343" spans="1:8" x14ac:dyDescent="0.3">
      <c r="A9343" t="s">
        <v>6132</v>
      </c>
      <c r="B9343">
        <v>1</v>
      </c>
      <c r="C9343">
        <v>0</v>
      </c>
      <c r="D9343">
        <v>0</v>
      </c>
      <c r="E9343">
        <v>0</v>
      </c>
      <c r="F9343">
        <v>0</v>
      </c>
      <c r="G9343">
        <v>0</v>
      </c>
      <c r="H9343" t="str">
        <f>VLOOKUP(A9343,'[1]panGeneExp-PAKfamily - 副本'!$J:$K,2,0)</f>
        <v>UCEC</v>
      </c>
    </row>
    <row r="9344" spans="1:8" x14ac:dyDescent="0.3">
      <c r="A9344" t="s">
        <v>6133</v>
      </c>
      <c r="B9344">
        <v>0</v>
      </c>
      <c r="C9344">
        <v>0</v>
      </c>
      <c r="D9344">
        <v>0</v>
      </c>
      <c r="E9344">
        <v>0</v>
      </c>
      <c r="F9344">
        <v>0</v>
      </c>
      <c r="G9344">
        <v>0</v>
      </c>
      <c r="H9344" t="str">
        <f>VLOOKUP(A9344,'[1]panGeneExp-PAKfamily - 副本'!$J:$K,2,0)</f>
        <v>UCEC</v>
      </c>
    </row>
    <row r="9345" spans="1:8" x14ac:dyDescent="0.3">
      <c r="A9345" t="s">
        <v>6523</v>
      </c>
      <c r="B9345">
        <v>0</v>
      </c>
      <c r="C9345">
        <v>0</v>
      </c>
      <c r="D9345">
        <v>0</v>
      </c>
      <c r="E9345">
        <v>0</v>
      </c>
      <c r="F9345">
        <v>0</v>
      </c>
      <c r="G9345">
        <v>0</v>
      </c>
      <c r="H9345" t="str">
        <f>VLOOKUP(A9345,'[1]panGeneExp-PAKfamily - 副本'!$J:$K,2,0)</f>
        <v>UCEC</v>
      </c>
    </row>
    <row r="9346" spans="1:8" x14ac:dyDescent="0.3">
      <c r="A9346" t="s">
        <v>6524</v>
      </c>
      <c r="B9346">
        <v>0</v>
      </c>
      <c r="C9346">
        <v>0</v>
      </c>
      <c r="D9346">
        <v>0</v>
      </c>
      <c r="E9346">
        <v>0</v>
      </c>
      <c r="F9346">
        <v>0</v>
      </c>
      <c r="G9346">
        <v>0</v>
      </c>
      <c r="H9346" t="str">
        <f>VLOOKUP(A9346,'[1]panGeneExp-PAKfamily - 副本'!$J:$K,2,0)</f>
        <v>UCEC</v>
      </c>
    </row>
    <row r="9347" spans="1:8" x14ac:dyDescent="0.3">
      <c r="A9347" t="s">
        <v>6525</v>
      </c>
      <c r="B9347">
        <v>0</v>
      </c>
      <c r="C9347">
        <v>0</v>
      </c>
      <c r="D9347">
        <v>0</v>
      </c>
      <c r="E9347">
        <v>0</v>
      </c>
      <c r="F9347">
        <v>0</v>
      </c>
      <c r="G9347">
        <v>0</v>
      </c>
      <c r="H9347" t="str">
        <f>VLOOKUP(A9347,'[1]panGeneExp-PAKfamily - 副本'!$J:$K,2,0)</f>
        <v>UCEC</v>
      </c>
    </row>
    <row r="9348" spans="1:8" x14ac:dyDescent="0.3">
      <c r="A9348" t="s">
        <v>6526</v>
      </c>
      <c r="B9348">
        <v>1</v>
      </c>
      <c r="C9348">
        <v>1</v>
      </c>
      <c r="D9348">
        <v>1</v>
      </c>
      <c r="E9348">
        <v>2</v>
      </c>
      <c r="F9348">
        <v>1</v>
      </c>
      <c r="G9348">
        <v>2</v>
      </c>
      <c r="H9348" t="str">
        <f>VLOOKUP(A9348,'[1]panGeneExp-PAKfamily - 副本'!$J:$K,2,0)</f>
        <v>UCEC</v>
      </c>
    </row>
    <row r="9349" spans="1:8" x14ac:dyDescent="0.3">
      <c r="A9349" t="s">
        <v>6527</v>
      </c>
      <c r="B9349">
        <v>0</v>
      </c>
      <c r="C9349">
        <v>0</v>
      </c>
      <c r="D9349">
        <v>0</v>
      </c>
      <c r="E9349">
        <v>0</v>
      </c>
      <c r="F9349">
        <v>0</v>
      </c>
      <c r="G9349">
        <v>0</v>
      </c>
      <c r="H9349" t="str">
        <f>VLOOKUP(A9349,'[1]panGeneExp-PAKfamily - 副本'!$J:$K,2,0)</f>
        <v>UCEC</v>
      </c>
    </row>
    <row r="9350" spans="1:8" x14ac:dyDescent="0.3">
      <c r="A9350" t="s">
        <v>6528</v>
      </c>
      <c r="B9350">
        <v>0</v>
      </c>
      <c r="C9350">
        <v>0</v>
      </c>
      <c r="D9350">
        <v>0</v>
      </c>
      <c r="E9350">
        <v>0</v>
      </c>
      <c r="F9350">
        <v>0</v>
      </c>
      <c r="G9350">
        <v>0</v>
      </c>
      <c r="H9350" t="str">
        <f>VLOOKUP(A9350,'[1]panGeneExp-PAKfamily - 副本'!$J:$K,2,0)</f>
        <v>UCEC</v>
      </c>
    </row>
    <row r="9351" spans="1:8" x14ac:dyDescent="0.3">
      <c r="A9351" t="s">
        <v>6529</v>
      </c>
      <c r="B9351">
        <v>0</v>
      </c>
      <c r="C9351">
        <v>0</v>
      </c>
      <c r="D9351">
        <v>4</v>
      </c>
      <c r="E9351">
        <v>1</v>
      </c>
      <c r="F9351">
        <v>1</v>
      </c>
      <c r="G9351">
        <v>2</v>
      </c>
      <c r="H9351" t="str">
        <f>VLOOKUP(A9351,'[1]panGeneExp-PAKfamily - 副本'!$J:$K,2,0)</f>
        <v>UCEC</v>
      </c>
    </row>
    <row r="9352" spans="1:8" x14ac:dyDescent="0.3">
      <c r="A9352" t="s">
        <v>6530</v>
      </c>
      <c r="B9352">
        <v>1</v>
      </c>
      <c r="C9352">
        <v>0</v>
      </c>
      <c r="D9352">
        <v>3</v>
      </c>
      <c r="E9352">
        <v>0</v>
      </c>
      <c r="F9352">
        <v>1</v>
      </c>
      <c r="G9352">
        <v>2</v>
      </c>
      <c r="H9352" t="str">
        <f>VLOOKUP(A9352,'[1]panGeneExp-PAKfamily - 副本'!$J:$K,2,0)</f>
        <v>UCEC</v>
      </c>
    </row>
    <row r="9353" spans="1:8" x14ac:dyDescent="0.3">
      <c r="A9353" t="s">
        <v>6531</v>
      </c>
      <c r="B9353">
        <v>0</v>
      </c>
      <c r="C9353">
        <v>0</v>
      </c>
      <c r="D9353">
        <v>0</v>
      </c>
      <c r="E9353">
        <v>0</v>
      </c>
      <c r="F9353">
        <v>0</v>
      </c>
      <c r="G9353">
        <v>0</v>
      </c>
      <c r="H9353" t="str">
        <f>VLOOKUP(A9353,'[1]panGeneExp-PAKfamily - 副本'!$J:$K,2,0)</f>
        <v>UCEC</v>
      </c>
    </row>
    <row r="9354" spans="1:8" x14ac:dyDescent="0.3">
      <c r="A9354" t="s">
        <v>6532</v>
      </c>
      <c r="B9354">
        <v>0</v>
      </c>
      <c r="C9354">
        <v>0</v>
      </c>
      <c r="D9354">
        <v>0</v>
      </c>
      <c r="E9354">
        <v>0</v>
      </c>
      <c r="F9354">
        <v>0</v>
      </c>
      <c r="G9354">
        <v>0</v>
      </c>
      <c r="H9354" t="str">
        <f>VLOOKUP(A9354,'[1]panGeneExp-PAKfamily - 副本'!$J:$K,2,0)</f>
        <v>UCEC</v>
      </c>
    </row>
    <row r="9355" spans="1:8" x14ac:dyDescent="0.3">
      <c r="A9355" t="s">
        <v>6533</v>
      </c>
      <c r="B9355">
        <v>0</v>
      </c>
      <c r="C9355">
        <v>0</v>
      </c>
      <c r="D9355">
        <v>0</v>
      </c>
      <c r="E9355">
        <v>0</v>
      </c>
      <c r="F9355">
        <v>0</v>
      </c>
      <c r="G9355">
        <v>0</v>
      </c>
      <c r="H9355" t="str">
        <f>VLOOKUP(A9355,'[1]panGeneExp-PAKfamily - 副本'!$J:$K,2,0)</f>
        <v>UCEC</v>
      </c>
    </row>
    <row r="9356" spans="1:8" x14ac:dyDescent="0.3">
      <c r="A9356" t="s">
        <v>6534</v>
      </c>
      <c r="B9356">
        <v>0</v>
      </c>
      <c r="C9356">
        <v>0</v>
      </c>
      <c r="D9356">
        <v>0</v>
      </c>
      <c r="E9356">
        <v>0</v>
      </c>
      <c r="F9356">
        <v>0</v>
      </c>
      <c r="G9356">
        <v>0</v>
      </c>
      <c r="H9356" t="str">
        <f>VLOOKUP(A9356,'[1]panGeneExp-PAKfamily - 副本'!$J:$K,2,0)</f>
        <v>UCEC</v>
      </c>
    </row>
    <row r="9357" spans="1:8" x14ac:dyDescent="0.3">
      <c r="A9357" t="s">
        <v>6535</v>
      </c>
      <c r="B9357">
        <v>0</v>
      </c>
      <c r="C9357">
        <v>0</v>
      </c>
      <c r="D9357">
        <v>1</v>
      </c>
      <c r="E9357">
        <v>0</v>
      </c>
      <c r="F9357">
        <v>0</v>
      </c>
      <c r="G9357">
        <v>0</v>
      </c>
      <c r="H9357" t="str">
        <f>VLOOKUP(A9357,'[1]panGeneExp-PAKfamily - 副本'!$J:$K,2,0)</f>
        <v>UCEC</v>
      </c>
    </row>
    <row r="9358" spans="1:8" x14ac:dyDescent="0.3">
      <c r="A9358" t="s">
        <v>6536</v>
      </c>
      <c r="B9358">
        <v>0</v>
      </c>
      <c r="C9358">
        <v>0</v>
      </c>
      <c r="D9358">
        <v>1</v>
      </c>
      <c r="E9358">
        <v>0</v>
      </c>
      <c r="F9358">
        <v>0</v>
      </c>
      <c r="G9358">
        <v>0</v>
      </c>
      <c r="H9358" t="str">
        <f>VLOOKUP(A9358,'[1]panGeneExp-PAKfamily - 副本'!$J:$K,2,0)</f>
        <v>UCEC</v>
      </c>
    </row>
    <row r="9359" spans="1:8" x14ac:dyDescent="0.3">
      <c r="A9359" t="s">
        <v>6537</v>
      </c>
      <c r="B9359">
        <v>0</v>
      </c>
      <c r="C9359">
        <v>0</v>
      </c>
      <c r="D9359">
        <v>0</v>
      </c>
      <c r="E9359">
        <v>0</v>
      </c>
      <c r="F9359">
        <v>0</v>
      </c>
      <c r="G9359">
        <v>1</v>
      </c>
      <c r="H9359" t="str">
        <f>VLOOKUP(A9359,'[1]panGeneExp-PAKfamily - 副本'!$J:$K,2,0)</f>
        <v>UCEC</v>
      </c>
    </row>
    <row r="9360" spans="1:8" x14ac:dyDescent="0.3">
      <c r="A9360" t="s">
        <v>6538</v>
      </c>
      <c r="B9360">
        <v>0</v>
      </c>
      <c r="C9360">
        <v>0</v>
      </c>
      <c r="D9360">
        <v>1</v>
      </c>
      <c r="E9360">
        <v>0</v>
      </c>
      <c r="F9360">
        <v>0</v>
      </c>
      <c r="G9360">
        <v>0</v>
      </c>
      <c r="H9360" t="str">
        <f>VLOOKUP(A9360,'[1]panGeneExp-PAKfamily - 副本'!$J:$K,2,0)</f>
        <v>UCEC</v>
      </c>
    </row>
    <row r="9361" spans="1:8" x14ac:dyDescent="0.3">
      <c r="A9361" t="s">
        <v>6539</v>
      </c>
      <c r="B9361">
        <v>1</v>
      </c>
      <c r="C9361">
        <v>1</v>
      </c>
      <c r="D9361">
        <v>1</v>
      </c>
      <c r="E9361">
        <v>0</v>
      </c>
      <c r="F9361">
        <v>1</v>
      </c>
      <c r="G9361">
        <v>2</v>
      </c>
      <c r="H9361" t="str">
        <f>VLOOKUP(A9361,'[1]panGeneExp-PAKfamily - 副本'!$J:$K,2,0)</f>
        <v>UCEC</v>
      </c>
    </row>
    <row r="9362" spans="1:8" x14ac:dyDescent="0.3">
      <c r="A9362" t="s">
        <v>6540</v>
      </c>
      <c r="B9362">
        <v>0</v>
      </c>
      <c r="C9362">
        <v>0</v>
      </c>
      <c r="D9362">
        <v>0</v>
      </c>
      <c r="E9362">
        <v>0</v>
      </c>
      <c r="F9362">
        <v>0</v>
      </c>
      <c r="G9362">
        <v>0</v>
      </c>
      <c r="H9362" t="str">
        <f>VLOOKUP(A9362,'[1]panGeneExp-PAKfamily - 副本'!$J:$K,2,0)</f>
        <v>UCEC</v>
      </c>
    </row>
    <row r="9363" spans="1:8" x14ac:dyDescent="0.3">
      <c r="A9363" t="s">
        <v>6541</v>
      </c>
      <c r="B9363">
        <v>1</v>
      </c>
      <c r="C9363">
        <v>0</v>
      </c>
      <c r="D9363">
        <v>0</v>
      </c>
      <c r="E9363">
        <v>0</v>
      </c>
      <c r="F9363">
        <v>0</v>
      </c>
      <c r="G9363">
        <v>0</v>
      </c>
      <c r="H9363" t="str">
        <f>VLOOKUP(A9363,'[1]panGeneExp-PAKfamily - 副本'!$J:$K,2,0)</f>
        <v>UCEC</v>
      </c>
    </row>
    <row r="9364" spans="1:8" x14ac:dyDescent="0.3">
      <c r="A9364" t="s">
        <v>6542</v>
      </c>
      <c r="B9364">
        <v>0</v>
      </c>
      <c r="C9364">
        <v>0</v>
      </c>
      <c r="D9364">
        <v>0</v>
      </c>
      <c r="E9364">
        <v>0</v>
      </c>
      <c r="F9364">
        <v>0</v>
      </c>
      <c r="G9364">
        <v>0</v>
      </c>
      <c r="H9364" t="str">
        <f>VLOOKUP(A9364,'[1]panGeneExp-PAKfamily - 副本'!$J:$K,2,0)</f>
        <v>UCEC</v>
      </c>
    </row>
    <row r="9365" spans="1:8" x14ac:dyDescent="0.3">
      <c r="A9365" t="s">
        <v>6543</v>
      </c>
      <c r="B9365">
        <v>0</v>
      </c>
      <c r="C9365">
        <v>0</v>
      </c>
      <c r="D9365">
        <v>0</v>
      </c>
      <c r="E9365">
        <v>0</v>
      </c>
      <c r="F9365">
        <v>0</v>
      </c>
      <c r="G9365">
        <v>1</v>
      </c>
      <c r="H9365" t="str">
        <f>VLOOKUP(A9365,'[1]panGeneExp-PAKfamily - 副本'!$J:$K,2,0)</f>
        <v>UCEC</v>
      </c>
    </row>
    <row r="9366" spans="1:8" x14ac:dyDescent="0.3">
      <c r="A9366" t="s">
        <v>6544</v>
      </c>
      <c r="B9366">
        <v>0</v>
      </c>
      <c r="C9366">
        <v>0</v>
      </c>
      <c r="D9366">
        <v>0</v>
      </c>
      <c r="E9366">
        <v>0</v>
      </c>
      <c r="F9366">
        <v>0</v>
      </c>
      <c r="G9366">
        <v>0</v>
      </c>
      <c r="H9366" t="str">
        <f>VLOOKUP(A9366,'[1]panGeneExp-PAKfamily - 副本'!$J:$K,2,0)</f>
        <v>UCEC</v>
      </c>
    </row>
    <row r="9367" spans="1:8" x14ac:dyDescent="0.3">
      <c r="A9367" t="s">
        <v>6700</v>
      </c>
      <c r="B9367">
        <v>0</v>
      </c>
      <c r="C9367">
        <v>0</v>
      </c>
      <c r="D9367">
        <v>0</v>
      </c>
      <c r="E9367">
        <v>0</v>
      </c>
      <c r="F9367">
        <v>0</v>
      </c>
      <c r="G9367">
        <v>0</v>
      </c>
      <c r="H9367" t="str">
        <f>VLOOKUP(A9367,'[1]panGeneExp-PAKfamily - 副本'!$J:$K,2,0)</f>
        <v>UCEC</v>
      </c>
    </row>
    <row r="9368" spans="1:8" x14ac:dyDescent="0.3">
      <c r="A9368" t="s">
        <v>6701</v>
      </c>
      <c r="B9368">
        <v>0</v>
      </c>
      <c r="C9368">
        <v>0</v>
      </c>
      <c r="D9368">
        <v>1</v>
      </c>
      <c r="E9368">
        <v>0</v>
      </c>
      <c r="F9368">
        <v>1</v>
      </c>
      <c r="G9368">
        <v>1</v>
      </c>
      <c r="H9368" t="str">
        <f>VLOOKUP(A9368,'[1]panGeneExp-PAKfamily - 副本'!$J:$K,2,0)</f>
        <v>UCEC</v>
      </c>
    </row>
    <row r="9369" spans="1:8" x14ac:dyDescent="0.3">
      <c r="A9369" t="s">
        <v>6702</v>
      </c>
      <c r="B9369">
        <v>0</v>
      </c>
      <c r="C9369">
        <v>0</v>
      </c>
      <c r="D9369">
        <v>0</v>
      </c>
      <c r="E9369">
        <v>0</v>
      </c>
      <c r="F9369">
        <v>0</v>
      </c>
      <c r="G9369">
        <v>0</v>
      </c>
      <c r="H9369" t="str">
        <f>VLOOKUP(A9369,'[1]panGeneExp-PAKfamily - 副本'!$J:$K,2,0)</f>
        <v>UCEC</v>
      </c>
    </row>
    <row r="9370" spans="1:8" x14ac:dyDescent="0.3">
      <c r="A9370" t="s">
        <v>6703</v>
      </c>
      <c r="B9370">
        <v>0</v>
      </c>
      <c r="C9370">
        <v>0</v>
      </c>
      <c r="D9370">
        <v>0</v>
      </c>
      <c r="E9370">
        <v>0</v>
      </c>
      <c r="F9370">
        <v>0</v>
      </c>
      <c r="G9370">
        <v>0</v>
      </c>
      <c r="H9370" t="str">
        <f>VLOOKUP(A9370,'[1]panGeneExp-PAKfamily - 副本'!$J:$K,2,0)</f>
        <v>UCEC</v>
      </c>
    </row>
    <row r="9371" spans="1:8" x14ac:dyDescent="0.3">
      <c r="A9371" t="s">
        <v>6704</v>
      </c>
      <c r="B9371">
        <v>0</v>
      </c>
      <c r="C9371">
        <v>0</v>
      </c>
      <c r="D9371">
        <v>0</v>
      </c>
      <c r="E9371">
        <v>0</v>
      </c>
      <c r="F9371">
        <v>0</v>
      </c>
      <c r="G9371">
        <v>0</v>
      </c>
      <c r="H9371" t="str">
        <f>VLOOKUP(A9371,'[1]panGeneExp-PAKfamily - 副本'!$J:$K,2,0)</f>
        <v>UCEC</v>
      </c>
    </row>
    <row r="9372" spans="1:8" x14ac:dyDescent="0.3">
      <c r="A9372" t="s">
        <v>6705</v>
      </c>
      <c r="B9372">
        <v>0</v>
      </c>
      <c r="C9372">
        <v>0</v>
      </c>
      <c r="D9372">
        <v>0</v>
      </c>
      <c r="E9372">
        <v>0</v>
      </c>
      <c r="F9372">
        <v>0</v>
      </c>
      <c r="G9372">
        <v>0</v>
      </c>
      <c r="H9372" t="str">
        <f>VLOOKUP(A9372,'[1]panGeneExp-PAKfamily - 副本'!$J:$K,2,0)</f>
        <v>UCEC</v>
      </c>
    </row>
    <row r="9373" spans="1:8" x14ac:dyDescent="0.3">
      <c r="A9373" t="s">
        <v>6706</v>
      </c>
      <c r="B9373">
        <v>0</v>
      </c>
      <c r="C9373">
        <v>0</v>
      </c>
      <c r="D9373">
        <v>0</v>
      </c>
      <c r="E9373">
        <v>0</v>
      </c>
      <c r="F9373">
        <v>0</v>
      </c>
      <c r="G9373">
        <v>0</v>
      </c>
      <c r="H9373" t="str">
        <f>VLOOKUP(A9373,'[1]panGeneExp-PAKfamily - 副本'!$J:$K,2,0)</f>
        <v>UCEC</v>
      </c>
    </row>
    <row r="9374" spans="1:8" x14ac:dyDescent="0.3">
      <c r="A9374" t="s">
        <v>6707</v>
      </c>
      <c r="B9374">
        <v>1</v>
      </c>
      <c r="C9374">
        <v>0</v>
      </c>
      <c r="D9374">
        <v>2</v>
      </c>
      <c r="E9374">
        <v>0</v>
      </c>
      <c r="F9374">
        <v>1</v>
      </c>
      <c r="G9374">
        <v>1</v>
      </c>
      <c r="H9374" t="str">
        <f>VLOOKUP(A9374,'[1]panGeneExp-PAKfamily - 副本'!$J:$K,2,0)</f>
        <v>UCEC</v>
      </c>
    </row>
    <row r="9375" spans="1:8" x14ac:dyDescent="0.3">
      <c r="A9375" t="s">
        <v>6708</v>
      </c>
      <c r="B9375">
        <v>0</v>
      </c>
      <c r="C9375">
        <v>0</v>
      </c>
      <c r="D9375">
        <v>0</v>
      </c>
      <c r="E9375">
        <v>0</v>
      </c>
      <c r="F9375">
        <v>0</v>
      </c>
      <c r="G9375">
        <v>0</v>
      </c>
      <c r="H9375" t="str">
        <f>VLOOKUP(A9375,'[1]panGeneExp-PAKfamily - 副本'!$J:$K,2,0)</f>
        <v>UCEC</v>
      </c>
    </row>
    <row r="9376" spans="1:8" x14ac:dyDescent="0.3">
      <c r="A9376" t="s">
        <v>6709</v>
      </c>
      <c r="B9376">
        <v>0</v>
      </c>
      <c r="C9376">
        <v>0</v>
      </c>
      <c r="D9376">
        <v>0</v>
      </c>
      <c r="E9376">
        <v>0</v>
      </c>
      <c r="F9376">
        <v>0</v>
      </c>
      <c r="G9376">
        <v>0</v>
      </c>
      <c r="H9376" t="str">
        <f>VLOOKUP(A9376,'[1]panGeneExp-PAKfamily - 副本'!$J:$K,2,0)</f>
        <v>UCEC</v>
      </c>
    </row>
    <row r="9377" spans="1:8" x14ac:dyDescent="0.3">
      <c r="A9377" t="s">
        <v>6710</v>
      </c>
      <c r="B9377">
        <v>0</v>
      </c>
      <c r="C9377">
        <v>0</v>
      </c>
      <c r="D9377">
        <v>0</v>
      </c>
      <c r="E9377">
        <v>0</v>
      </c>
      <c r="F9377">
        <v>0</v>
      </c>
      <c r="G9377">
        <v>0</v>
      </c>
      <c r="H9377" t="str">
        <f>VLOOKUP(A9377,'[1]panGeneExp-PAKfamily - 副本'!$J:$K,2,0)</f>
        <v>UCEC</v>
      </c>
    </row>
    <row r="9378" spans="1:8" x14ac:dyDescent="0.3">
      <c r="A9378" t="s">
        <v>6711</v>
      </c>
      <c r="B9378">
        <v>0</v>
      </c>
      <c r="C9378">
        <v>0</v>
      </c>
      <c r="D9378">
        <v>0</v>
      </c>
      <c r="E9378">
        <v>0</v>
      </c>
      <c r="F9378">
        <v>0</v>
      </c>
      <c r="G9378">
        <v>0</v>
      </c>
      <c r="H9378" t="str">
        <f>VLOOKUP(A9378,'[1]panGeneExp-PAKfamily - 副本'!$J:$K,2,0)</f>
        <v>UCEC</v>
      </c>
    </row>
    <row r="9379" spans="1:8" x14ac:dyDescent="0.3">
      <c r="A9379" t="s">
        <v>6712</v>
      </c>
      <c r="B9379">
        <v>0</v>
      </c>
      <c r="C9379">
        <v>0</v>
      </c>
      <c r="D9379">
        <v>0</v>
      </c>
      <c r="E9379">
        <v>0</v>
      </c>
      <c r="F9379">
        <v>0</v>
      </c>
      <c r="G9379">
        <v>0</v>
      </c>
      <c r="H9379" t="str">
        <f>VLOOKUP(A9379,'[1]panGeneExp-PAKfamily - 副本'!$J:$K,2,0)</f>
        <v>UCEC</v>
      </c>
    </row>
    <row r="9380" spans="1:8" x14ac:dyDescent="0.3">
      <c r="A9380" t="s">
        <v>6713</v>
      </c>
      <c r="B9380">
        <v>0</v>
      </c>
      <c r="C9380">
        <v>0</v>
      </c>
      <c r="D9380">
        <v>1</v>
      </c>
      <c r="E9380">
        <v>0</v>
      </c>
      <c r="F9380">
        <v>0</v>
      </c>
      <c r="G9380">
        <v>0</v>
      </c>
      <c r="H9380" t="str">
        <f>VLOOKUP(A9380,'[1]panGeneExp-PAKfamily - 副本'!$J:$K,2,0)</f>
        <v>UCEC</v>
      </c>
    </row>
    <row r="9381" spans="1:8" x14ac:dyDescent="0.3">
      <c r="A9381" t="s">
        <v>6714</v>
      </c>
      <c r="B9381">
        <v>0</v>
      </c>
      <c r="C9381">
        <v>0</v>
      </c>
      <c r="D9381">
        <v>0</v>
      </c>
      <c r="E9381">
        <v>0</v>
      </c>
      <c r="F9381">
        <v>0</v>
      </c>
      <c r="G9381">
        <v>0</v>
      </c>
      <c r="H9381" t="str">
        <f>VLOOKUP(A9381,'[1]panGeneExp-PAKfamily - 副本'!$J:$K,2,0)</f>
        <v>UCEC</v>
      </c>
    </row>
    <row r="9382" spans="1:8" x14ac:dyDescent="0.3">
      <c r="A9382" t="s">
        <v>6715</v>
      </c>
      <c r="B9382">
        <v>0</v>
      </c>
      <c r="C9382">
        <v>0</v>
      </c>
      <c r="D9382">
        <v>0</v>
      </c>
      <c r="E9382">
        <v>0</v>
      </c>
      <c r="F9382">
        <v>0</v>
      </c>
      <c r="G9382">
        <v>0</v>
      </c>
      <c r="H9382" t="str">
        <f>VLOOKUP(A9382,'[1]panGeneExp-PAKfamily - 副本'!$J:$K,2,0)</f>
        <v>UCEC</v>
      </c>
    </row>
    <row r="9383" spans="1:8" x14ac:dyDescent="0.3">
      <c r="A9383" t="s">
        <v>6716</v>
      </c>
      <c r="B9383">
        <v>0</v>
      </c>
      <c r="C9383">
        <v>0</v>
      </c>
      <c r="D9383">
        <v>0</v>
      </c>
      <c r="E9383">
        <v>0</v>
      </c>
      <c r="F9383">
        <v>0</v>
      </c>
      <c r="G9383">
        <v>0</v>
      </c>
      <c r="H9383" t="str">
        <f>VLOOKUP(A9383,'[1]panGeneExp-PAKfamily - 副本'!$J:$K,2,0)</f>
        <v>UCEC</v>
      </c>
    </row>
    <row r="9384" spans="1:8" x14ac:dyDescent="0.3">
      <c r="A9384" t="s">
        <v>6717</v>
      </c>
      <c r="B9384">
        <v>0</v>
      </c>
      <c r="C9384">
        <v>0</v>
      </c>
      <c r="D9384">
        <v>0</v>
      </c>
      <c r="E9384">
        <v>0</v>
      </c>
      <c r="F9384">
        <v>0</v>
      </c>
      <c r="G9384">
        <v>0</v>
      </c>
      <c r="H9384" t="str">
        <f>VLOOKUP(A9384,'[1]panGeneExp-PAKfamily - 副本'!$J:$K,2,0)</f>
        <v>UCEC</v>
      </c>
    </row>
    <row r="9385" spans="1:8" x14ac:dyDescent="0.3">
      <c r="A9385" t="s">
        <v>6718</v>
      </c>
      <c r="B9385">
        <v>0</v>
      </c>
      <c r="C9385">
        <v>0</v>
      </c>
      <c r="D9385">
        <v>0</v>
      </c>
      <c r="E9385">
        <v>0</v>
      </c>
      <c r="F9385">
        <v>0</v>
      </c>
      <c r="G9385">
        <v>0</v>
      </c>
      <c r="H9385" t="str">
        <f>VLOOKUP(A9385,'[1]panGeneExp-PAKfamily - 副本'!$J:$K,2,0)</f>
        <v>UCEC</v>
      </c>
    </row>
    <row r="9386" spans="1:8" x14ac:dyDescent="0.3">
      <c r="A9386" t="s">
        <v>6719</v>
      </c>
      <c r="B9386">
        <v>0</v>
      </c>
      <c r="C9386">
        <v>0</v>
      </c>
      <c r="D9386">
        <v>0</v>
      </c>
      <c r="E9386">
        <v>0</v>
      </c>
      <c r="F9386">
        <v>0</v>
      </c>
      <c r="G9386">
        <v>0</v>
      </c>
      <c r="H9386" t="str">
        <f>VLOOKUP(A9386,'[1]panGeneExp-PAKfamily - 副本'!$J:$K,2,0)</f>
        <v>UCEC</v>
      </c>
    </row>
    <row r="9387" spans="1:8" x14ac:dyDescent="0.3">
      <c r="A9387" t="s">
        <v>6720</v>
      </c>
      <c r="B9387">
        <v>0</v>
      </c>
      <c r="C9387">
        <v>0</v>
      </c>
      <c r="D9387">
        <v>0</v>
      </c>
      <c r="E9387">
        <v>0</v>
      </c>
      <c r="F9387">
        <v>0</v>
      </c>
      <c r="G9387">
        <v>0</v>
      </c>
      <c r="H9387" t="str">
        <f>VLOOKUP(A9387,'[1]panGeneExp-PAKfamily - 副本'!$J:$K,2,0)</f>
        <v>UCEC</v>
      </c>
    </row>
    <row r="9388" spans="1:8" x14ac:dyDescent="0.3">
      <c r="A9388" t="s">
        <v>6721</v>
      </c>
      <c r="B9388">
        <v>0</v>
      </c>
      <c r="C9388">
        <v>0</v>
      </c>
      <c r="D9388">
        <v>0</v>
      </c>
      <c r="E9388">
        <v>0</v>
      </c>
      <c r="F9388">
        <v>0</v>
      </c>
      <c r="G9388">
        <v>0</v>
      </c>
      <c r="H9388" t="str">
        <f>VLOOKUP(A9388,'[1]panGeneExp-PAKfamily - 副本'!$J:$K,2,0)</f>
        <v>UCEC</v>
      </c>
    </row>
    <row r="9389" spans="1:8" x14ac:dyDescent="0.3">
      <c r="A9389" t="s">
        <v>6722</v>
      </c>
      <c r="B9389">
        <v>0</v>
      </c>
      <c r="C9389">
        <v>0</v>
      </c>
      <c r="D9389">
        <v>0</v>
      </c>
      <c r="E9389">
        <v>0</v>
      </c>
      <c r="F9389">
        <v>0</v>
      </c>
      <c r="G9389">
        <v>0</v>
      </c>
      <c r="H9389" t="str">
        <f>VLOOKUP(A9389,'[1]panGeneExp-PAKfamily - 副本'!$J:$K,2,0)</f>
        <v>UCEC</v>
      </c>
    </row>
    <row r="9390" spans="1:8" x14ac:dyDescent="0.3">
      <c r="A9390" t="s">
        <v>6723</v>
      </c>
      <c r="B9390">
        <v>0</v>
      </c>
      <c r="C9390">
        <v>0</v>
      </c>
      <c r="D9390">
        <v>0</v>
      </c>
      <c r="E9390">
        <v>0</v>
      </c>
      <c r="F9390">
        <v>0</v>
      </c>
      <c r="G9390">
        <v>0</v>
      </c>
      <c r="H9390" t="str">
        <f>VLOOKUP(A9390,'[1]panGeneExp-PAKfamily - 副本'!$J:$K,2,0)</f>
        <v>UCEC</v>
      </c>
    </row>
    <row r="9391" spans="1:8" x14ac:dyDescent="0.3">
      <c r="A9391" t="s">
        <v>6724</v>
      </c>
      <c r="B9391">
        <v>0</v>
      </c>
      <c r="C9391">
        <v>0</v>
      </c>
      <c r="D9391">
        <v>0</v>
      </c>
      <c r="E9391">
        <v>0</v>
      </c>
      <c r="F9391">
        <v>0</v>
      </c>
      <c r="G9391">
        <v>0</v>
      </c>
      <c r="H9391" t="str">
        <f>VLOOKUP(A9391,'[1]panGeneExp-PAKfamily - 副本'!$J:$K,2,0)</f>
        <v>UCEC</v>
      </c>
    </row>
    <row r="9392" spans="1:8" x14ac:dyDescent="0.3">
      <c r="A9392" t="s">
        <v>6725</v>
      </c>
      <c r="B9392">
        <v>2</v>
      </c>
      <c r="C9392">
        <v>0</v>
      </c>
      <c r="D9392">
        <v>0</v>
      </c>
      <c r="E9392">
        <v>0</v>
      </c>
      <c r="F9392">
        <v>2</v>
      </c>
      <c r="G9392">
        <v>0</v>
      </c>
      <c r="H9392" t="str">
        <f>VLOOKUP(A9392,'[1]panGeneExp-PAKfamily - 副本'!$J:$K,2,0)</f>
        <v>UCEC</v>
      </c>
    </row>
    <row r="9393" spans="1:8" x14ac:dyDescent="0.3">
      <c r="A9393" t="s">
        <v>6726</v>
      </c>
      <c r="B9393">
        <v>0</v>
      </c>
      <c r="C9393">
        <v>0</v>
      </c>
      <c r="D9393">
        <v>0</v>
      </c>
      <c r="E9393">
        <v>0</v>
      </c>
      <c r="F9393">
        <v>0</v>
      </c>
      <c r="G9393">
        <v>0</v>
      </c>
      <c r="H9393" t="str">
        <f>VLOOKUP(A9393,'[1]panGeneExp-PAKfamily - 副本'!$J:$K,2,0)</f>
        <v>UCEC</v>
      </c>
    </row>
    <row r="9394" spans="1:8" x14ac:dyDescent="0.3">
      <c r="A9394" t="s">
        <v>6727</v>
      </c>
      <c r="B9394">
        <v>0</v>
      </c>
      <c r="C9394">
        <v>0</v>
      </c>
      <c r="D9394">
        <v>0</v>
      </c>
      <c r="E9394">
        <v>0</v>
      </c>
      <c r="F9394">
        <v>0</v>
      </c>
      <c r="G9394">
        <v>0</v>
      </c>
      <c r="H9394" t="str">
        <f>VLOOKUP(A9394,'[1]panGeneExp-PAKfamily - 副本'!$J:$K,2,0)</f>
        <v>UCEC</v>
      </c>
    </row>
    <row r="9395" spans="1:8" x14ac:dyDescent="0.3">
      <c r="A9395" t="s">
        <v>6728</v>
      </c>
      <c r="B9395">
        <v>0</v>
      </c>
      <c r="C9395">
        <v>0</v>
      </c>
      <c r="D9395">
        <v>0</v>
      </c>
      <c r="E9395">
        <v>0</v>
      </c>
      <c r="F9395">
        <v>0</v>
      </c>
      <c r="G9395">
        <v>0</v>
      </c>
      <c r="H9395" t="str">
        <f>VLOOKUP(A9395,'[1]panGeneExp-PAKfamily - 副本'!$J:$K,2,0)</f>
        <v>UCEC</v>
      </c>
    </row>
    <row r="9396" spans="1:8" x14ac:dyDescent="0.3">
      <c r="A9396" t="s">
        <v>6729</v>
      </c>
      <c r="B9396">
        <v>0</v>
      </c>
      <c r="C9396">
        <v>0</v>
      </c>
      <c r="D9396">
        <v>0</v>
      </c>
      <c r="E9396">
        <v>0</v>
      </c>
      <c r="F9396">
        <v>0</v>
      </c>
      <c r="G9396">
        <v>0</v>
      </c>
      <c r="H9396" t="str">
        <f>VLOOKUP(A9396,'[1]panGeneExp-PAKfamily - 副本'!$J:$K,2,0)</f>
        <v>UCEC</v>
      </c>
    </row>
    <row r="9397" spans="1:8" x14ac:dyDescent="0.3">
      <c r="A9397" t="s">
        <v>6730</v>
      </c>
      <c r="B9397">
        <v>0</v>
      </c>
      <c r="C9397">
        <v>0</v>
      </c>
      <c r="D9397">
        <v>0</v>
      </c>
      <c r="E9397">
        <v>0</v>
      </c>
      <c r="F9397">
        <v>0</v>
      </c>
      <c r="G9397">
        <v>0</v>
      </c>
      <c r="H9397" t="str">
        <f>VLOOKUP(A9397,'[1]panGeneExp-PAKfamily - 副本'!$J:$K,2,0)</f>
        <v>UCEC</v>
      </c>
    </row>
    <row r="9398" spans="1:8" x14ac:dyDescent="0.3">
      <c r="A9398" t="s">
        <v>6731</v>
      </c>
      <c r="B9398">
        <v>0</v>
      </c>
      <c r="C9398">
        <v>0</v>
      </c>
      <c r="D9398">
        <v>0</v>
      </c>
      <c r="E9398">
        <v>0</v>
      </c>
      <c r="F9398">
        <v>0</v>
      </c>
      <c r="G9398">
        <v>0</v>
      </c>
      <c r="H9398" t="str">
        <f>VLOOKUP(A9398,'[1]panGeneExp-PAKfamily - 副本'!$J:$K,2,0)</f>
        <v>UCEC</v>
      </c>
    </row>
    <row r="9399" spans="1:8" x14ac:dyDescent="0.3">
      <c r="A9399" t="s">
        <v>6732</v>
      </c>
      <c r="B9399">
        <v>0</v>
      </c>
      <c r="C9399">
        <v>0</v>
      </c>
      <c r="D9399">
        <v>0</v>
      </c>
      <c r="E9399">
        <v>0</v>
      </c>
      <c r="F9399">
        <v>0</v>
      </c>
      <c r="G9399">
        <v>0</v>
      </c>
      <c r="H9399" t="str">
        <f>VLOOKUP(A9399,'[1]panGeneExp-PAKfamily - 副本'!$J:$K,2,0)</f>
        <v>UCEC</v>
      </c>
    </row>
    <row r="9400" spans="1:8" x14ac:dyDescent="0.3">
      <c r="A9400" t="s">
        <v>6733</v>
      </c>
      <c r="B9400">
        <v>0</v>
      </c>
      <c r="C9400">
        <v>0</v>
      </c>
      <c r="D9400">
        <v>0</v>
      </c>
      <c r="E9400">
        <v>0</v>
      </c>
      <c r="F9400">
        <v>0</v>
      </c>
      <c r="G9400">
        <v>0</v>
      </c>
      <c r="H9400" t="str">
        <f>VLOOKUP(A9400,'[1]panGeneExp-PAKfamily - 副本'!$J:$K,2,0)</f>
        <v>UCEC</v>
      </c>
    </row>
    <row r="9401" spans="1:8" x14ac:dyDescent="0.3">
      <c r="A9401" t="s">
        <v>6734</v>
      </c>
      <c r="B9401">
        <v>0</v>
      </c>
      <c r="C9401">
        <v>0</v>
      </c>
      <c r="D9401">
        <v>0</v>
      </c>
      <c r="E9401">
        <v>0</v>
      </c>
      <c r="F9401">
        <v>0</v>
      </c>
      <c r="G9401">
        <v>0</v>
      </c>
      <c r="H9401" t="str">
        <f>VLOOKUP(A9401,'[1]panGeneExp-PAKfamily - 副本'!$J:$K,2,0)</f>
        <v>UCEC</v>
      </c>
    </row>
    <row r="9402" spans="1:8" x14ac:dyDescent="0.3">
      <c r="A9402" t="s">
        <v>6735</v>
      </c>
      <c r="B9402">
        <v>0</v>
      </c>
      <c r="C9402">
        <v>0</v>
      </c>
      <c r="D9402">
        <v>0</v>
      </c>
      <c r="E9402">
        <v>0</v>
      </c>
      <c r="F9402">
        <v>1</v>
      </c>
      <c r="G9402">
        <v>0</v>
      </c>
      <c r="H9402" t="str">
        <f>VLOOKUP(A9402,'[1]panGeneExp-PAKfamily - 副本'!$J:$K,2,0)</f>
        <v>UCEC</v>
      </c>
    </row>
    <row r="9403" spans="1:8" x14ac:dyDescent="0.3">
      <c r="A9403" t="s">
        <v>6736</v>
      </c>
      <c r="B9403">
        <v>0</v>
      </c>
      <c r="C9403">
        <v>0</v>
      </c>
      <c r="D9403">
        <v>0</v>
      </c>
      <c r="E9403">
        <v>0</v>
      </c>
      <c r="F9403">
        <v>1</v>
      </c>
      <c r="G9403">
        <v>1</v>
      </c>
      <c r="H9403" t="str">
        <f>VLOOKUP(A9403,'[1]panGeneExp-PAKfamily - 副本'!$J:$K,2,0)</f>
        <v>UCEC</v>
      </c>
    </row>
    <row r="9404" spans="1:8" x14ac:dyDescent="0.3">
      <c r="A9404" t="s">
        <v>6737</v>
      </c>
      <c r="B9404">
        <v>0</v>
      </c>
      <c r="C9404">
        <v>0</v>
      </c>
      <c r="D9404">
        <v>0</v>
      </c>
      <c r="E9404">
        <v>0</v>
      </c>
      <c r="F9404">
        <v>0</v>
      </c>
      <c r="G9404">
        <v>0</v>
      </c>
      <c r="H9404" t="str">
        <f>VLOOKUP(A9404,'[1]panGeneExp-PAKfamily - 副本'!$J:$K,2,0)</f>
        <v>UCEC</v>
      </c>
    </row>
    <row r="9405" spans="1:8" x14ac:dyDescent="0.3">
      <c r="A9405" t="s">
        <v>6738</v>
      </c>
      <c r="B9405">
        <v>1</v>
      </c>
      <c r="C9405">
        <v>0</v>
      </c>
      <c r="D9405">
        <v>0</v>
      </c>
      <c r="E9405">
        <v>0</v>
      </c>
      <c r="F9405">
        <v>0</v>
      </c>
      <c r="G9405">
        <v>0</v>
      </c>
      <c r="H9405" t="str">
        <f>VLOOKUP(A9405,'[1]panGeneExp-PAKfamily - 副本'!$J:$K,2,0)</f>
        <v>UCEC</v>
      </c>
    </row>
    <row r="9406" spans="1:8" x14ac:dyDescent="0.3">
      <c r="A9406" t="s">
        <v>6739</v>
      </c>
      <c r="B9406">
        <v>0</v>
      </c>
      <c r="C9406">
        <v>0</v>
      </c>
      <c r="D9406">
        <v>0</v>
      </c>
      <c r="E9406">
        <v>0</v>
      </c>
      <c r="F9406">
        <v>0</v>
      </c>
      <c r="G9406">
        <v>0</v>
      </c>
      <c r="H9406" t="str">
        <f>VLOOKUP(A9406,'[1]panGeneExp-PAKfamily - 副本'!$J:$K,2,0)</f>
        <v>UCEC</v>
      </c>
    </row>
    <row r="9407" spans="1:8" x14ac:dyDescent="0.3">
      <c r="A9407" t="s">
        <v>6954</v>
      </c>
      <c r="B9407">
        <v>0</v>
      </c>
      <c r="C9407">
        <v>0</v>
      </c>
      <c r="D9407">
        <v>0</v>
      </c>
      <c r="E9407">
        <v>0</v>
      </c>
      <c r="F9407">
        <v>0</v>
      </c>
      <c r="G9407">
        <v>0</v>
      </c>
      <c r="H9407" t="str">
        <f>VLOOKUP(A9407,'[1]panGeneExp-PAKfamily - 副本'!$J:$K,2,0)</f>
        <v>UCEC</v>
      </c>
    </row>
    <row r="9408" spans="1:8" x14ac:dyDescent="0.3">
      <c r="A9408" t="s">
        <v>6955</v>
      </c>
      <c r="B9408">
        <v>0</v>
      </c>
      <c r="C9408">
        <v>0</v>
      </c>
      <c r="D9408">
        <v>0</v>
      </c>
      <c r="E9408">
        <v>0</v>
      </c>
      <c r="F9408">
        <v>0</v>
      </c>
      <c r="G9408">
        <v>0</v>
      </c>
      <c r="H9408" t="str">
        <f>VLOOKUP(A9408,'[1]panGeneExp-PAKfamily - 副本'!$J:$K,2,0)</f>
        <v>UCEC</v>
      </c>
    </row>
    <row r="9409" spans="1:8" x14ac:dyDescent="0.3">
      <c r="A9409" t="s">
        <v>6956</v>
      </c>
      <c r="B9409">
        <v>0</v>
      </c>
      <c r="C9409">
        <v>0</v>
      </c>
      <c r="D9409">
        <v>1</v>
      </c>
      <c r="E9409">
        <v>0</v>
      </c>
      <c r="F9409">
        <v>2</v>
      </c>
      <c r="G9409">
        <v>1</v>
      </c>
      <c r="H9409" t="str">
        <f>VLOOKUP(A9409,'[1]panGeneExp-PAKfamily - 副本'!$J:$K,2,0)</f>
        <v>UCEC</v>
      </c>
    </row>
    <row r="9410" spans="1:8" x14ac:dyDescent="0.3">
      <c r="A9410" t="s">
        <v>6957</v>
      </c>
      <c r="B9410">
        <v>0</v>
      </c>
      <c r="C9410">
        <v>0</v>
      </c>
      <c r="D9410">
        <v>0</v>
      </c>
      <c r="E9410">
        <v>0</v>
      </c>
      <c r="F9410">
        <v>0</v>
      </c>
      <c r="G9410">
        <v>0</v>
      </c>
      <c r="H9410" t="str">
        <f>VLOOKUP(A9410,'[1]panGeneExp-PAKfamily - 副本'!$J:$K,2,0)</f>
        <v>UCEC</v>
      </c>
    </row>
    <row r="9411" spans="1:8" x14ac:dyDescent="0.3">
      <c r="A9411" t="s">
        <v>6958</v>
      </c>
      <c r="B9411">
        <v>0</v>
      </c>
      <c r="C9411">
        <v>0</v>
      </c>
      <c r="D9411">
        <v>0</v>
      </c>
      <c r="E9411">
        <v>0</v>
      </c>
      <c r="F9411">
        <v>0</v>
      </c>
      <c r="G9411">
        <v>0</v>
      </c>
      <c r="H9411" t="str">
        <f>VLOOKUP(A9411,'[1]panGeneExp-PAKfamily - 副本'!$J:$K,2,0)</f>
        <v>UCEC</v>
      </c>
    </row>
    <row r="9412" spans="1:8" x14ac:dyDescent="0.3">
      <c r="A9412" t="s">
        <v>6959</v>
      </c>
      <c r="B9412">
        <v>3</v>
      </c>
      <c r="C9412">
        <v>1</v>
      </c>
      <c r="D9412">
        <v>1</v>
      </c>
      <c r="E9412">
        <v>1</v>
      </c>
      <c r="F9412">
        <v>1</v>
      </c>
      <c r="G9412">
        <v>2</v>
      </c>
      <c r="H9412" t="str">
        <f>VLOOKUP(A9412,'[1]panGeneExp-PAKfamily - 副本'!$J:$K,2,0)</f>
        <v>UCEC</v>
      </c>
    </row>
    <row r="9413" spans="1:8" x14ac:dyDescent="0.3">
      <c r="A9413" t="s">
        <v>6960</v>
      </c>
      <c r="B9413">
        <v>0</v>
      </c>
      <c r="C9413">
        <v>0</v>
      </c>
      <c r="D9413">
        <v>0</v>
      </c>
      <c r="E9413">
        <v>0</v>
      </c>
      <c r="F9413">
        <v>0</v>
      </c>
      <c r="G9413">
        <v>0</v>
      </c>
      <c r="H9413" t="str">
        <f>VLOOKUP(A9413,'[1]panGeneExp-PAKfamily - 副本'!$J:$K,2,0)</f>
        <v>UCEC</v>
      </c>
    </row>
    <row r="9414" spans="1:8" x14ac:dyDescent="0.3">
      <c r="A9414" t="s">
        <v>6961</v>
      </c>
      <c r="B9414">
        <v>0</v>
      </c>
      <c r="C9414">
        <v>0</v>
      </c>
      <c r="D9414">
        <v>0</v>
      </c>
      <c r="E9414">
        <v>0</v>
      </c>
      <c r="F9414">
        <v>0</v>
      </c>
      <c r="G9414">
        <v>0</v>
      </c>
      <c r="H9414" t="str">
        <f>VLOOKUP(A9414,'[1]panGeneExp-PAKfamily - 副本'!$J:$K,2,0)</f>
        <v>UCEC</v>
      </c>
    </row>
    <row r="9415" spans="1:8" x14ac:dyDescent="0.3">
      <c r="A9415" t="s">
        <v>6962</v>
      </c>
      <c r="B9415">
        <v>0</v>
      </c>
      <c r="C9415">
        <v>0</v>
      </c>
      <c r="D9415">
        <v>0</v>
      </c>
      <c r="E9415">
        <v>0</v>
      </c>
      <c r="F9415">
        <v>0</v>
      </c>
      <c r="G9415">
        <v>0</v>
      </c>
      <c r="H9415" t="str">
        <f>VLOOKUP(A9415,'[1]panGeneExp-PAKfamily - 副本'!$J:$K,2,0)</f>
        <v>UCEC</v>
      </c>
    </row>
    <row r="9416" spans="1:8" x14ac:dyDescent="0.3">
      <c r="A9416" t="s">
        <v>6963</v>
      </c>
      <c r="B9416">
        <v>0</v>
      </c>
      <c r="C9416">
        <v>0</v>
      </c>
      <c r="D9416">
        <v>0</v>
      </c>
      <c r="E9416">
        <v>0</v>
      </c>
      <c r="F9416">
        <v>0</v>
      </c>
      <c r="G9416">
        <v>0</v>
      </c>
      <c r="H9416" t="str">
        <f>VLOOKUP(A9416,'[1]panGeneExp-PAKfamily - 副本'!$J:$K,2,0)</f>
        <v>UCEC</v>
      </c>
    </row>
    <row r="9417" spans="1:8" x14ac:dyDescent="0.3">
      <c r="A9417" t="s">
        <v>6964</v>
      </c>
      <c r="B9417">
        <v>0</v>
      </c>
      <c r="C9417">
        <v>0</v>
      </c>
      <c r="D9417">
        <v>0</v>
      </c>
      <c r="E9417">
        <v>0</v>
      </c>
      <c r="F9417">
        <v>0</v>
      </c>
      <c r="G9417">
        <v>0</v>
      </c>
      <c r="H9417" t="str">
        <f>VLOOKUP(A9417,'[1]panGeneExp-PAKfamily - 副本'!$J:$K,2,0)</f>
        <v>UCEC</v>
      </c>
    </row>
    <row r="9418" spans="1:8" x14ac:dyDescent="0.3">
      <c r="A9418" t="s">
        <v>6965</v>
      </c>
      <c r="B9418">
        <v>0</v>
      </c>
      <c r="C9418">
        <v>0</v>
      </c>
      <c r="D9418">
        <v>0</v>
      </c>
      <c r="E9418">
        <v>0</v>
      </c>
      <c r="F9418">
        <v>0</v>
      </c>
      <c r="G9418">
        <v>0</v>
      </c>
      <c r="H9418" t="str">
        <f>VLOOKUP(A9418,'[1]panGeneExp-PAKfamily - 副本'!$J:$K,2,0)</f>
        <v>UCEC</v>
      </c>
    </row>
    <row r="9419" spans="1:8" x14ac:dyDescent="0.3">
      <c r="A9419" t="s">
        <v>6966</v>
      </c>
      <c r="B9419">
        <v>0</v>
      </c>
      <c r="C9419">
        <v>0</v>
      </c>
      <c r="D9419">
        <v>0</v>
      </c>
      <c r="E9419">
        <v>0</v>
      </c>
      <c r="F9419">
        <v>0</v>
      </c>
      <c r="G9419">
        <v>0</v>
      </c>
      <c r="H9419" t="str">
        <f>VLOOKUP(A9419,'[1]panGeneExp-PAKfamily - 副本'!$J:$K,2,0)</f>
        <v>UCEC</v>
      </c>
    </row>
    <row r="9420" spans="1:8" x14ac:dyDescent="0.3">
      <c r="A9420" t="s">
        <v>6967</v>
      </c>
      <c r="B9420">
        <v>0</v>
      </c>
      <c r="C9420">
        <v>0</v>
      </c>
      <c r="D9420">
        <v>0</v>
      </c>
      <c r="E9420">
        <v>0</v>
      </c>
      <c r="F9420">
        <v>0</v>
      </c>
      <c r="G9420">
        <v>0</v>
      </c>
      <c r="H9420" t="str">
        <f>VLOOKUP(A9420,'[1]panGeneExp-PAKfamily - 副本'!$J:$K,2,0)</f>
        <v>UCEC</v>
      </c>
    </row>
    <row r="9421" spans="1:8" x14ac:dyDescent="0.3">
      <c r="A9421" t="s">
        <v>6968</v>
      </c>
      <c r="B9421">
        <v>0</v>
      </c>
      <c r="C9421">
        <v>0</v>
      </c>
      <c r="D9421">
        <v>0</v>
      </c>
      <c r="E9421">
        <v>0</v>
      </c>
      <c r="F9421">
        <v>0</v>
      </c>
      <c r="G9421">
        <v>0</v>
      </c>
      <c r="H9421" t="str">
        <f>VLOOKUP(A9421,'[1]panGeneExp-PAKfamily - 副本'!$J:$K,2,0)</f>
        <v>UCEC</v>
      </c>
    </row>
    <row r="9422" spans="1:8" x14ac:dyDescent="0.3">
      <c r="A9422" t="s">
        <v>6969</v>
      </c>
      <c r="B9422">
        <v>0</v>
      </c>
      <c r="C9422">
        <v>0</v>
      </c>
      <c r="D9422">
        <v>0</v>
      </c>
      <c r="E9422">
        <v>0</v>
      </c>
      <c r="F9422">
        <v>0</v>
      </c>
      <c r="G9422">
        <v>0</v>
      </c>
      <c r="H9422" t="str">
        <f>VLOOKUP(A9422,'[1]panGeneExp-PAKfamily - 副本'!$J:$K,2,0)</f>
        <v>UCEC</v>
      </c>
    </row>
    <row r="9423" spans="1:8" x14ac:dyDescent="0.3">
      <c r="A9423" t="s">
        <v>7376</v>
      </c>
      <c r="B9423">
        <v>0</v>
      </c>
      <c r="C9423">
        <v>0</v>
      </c>
      <c r="D9423">
        <v>0</v>
      </c>
      <c r="E9423">
        <v>0</v>
      </c>
      <c r="F9423">
        <v>0</v>
      </c>
      <c r="G9423">
        <v>0</v>
      </c>
      <c r="H9423" t="str">
        <f>VLOOKUP(A9423,'[1]panGeneExp-PAKfamily - 副本'!$J:$K,2,0)</f>
        <v>UCEC</v>
      </c>
    </row>
    <row r="9424" spans="1:8" x14ac:dyDescent="0.3">
      <c r="A9424" t="s">
        <v>7874</v>
      </c>
      <c r="B9424">
        <v>0</v>
      </c>
      <c r="C9424">
        <v>0</v>
      </c>
      <c r="D9424">
        <v>0</v>
      </c>
      <c r="E9424">
        <v>0</v>
      </c>
      <c r="F9424">
        <v>0</v>
      </c>
      <c r="G9424">
        <v>0</v>
      </c>
      <c r="H9424" t="str">
        <f>VLOOKUP(A9424,'[1]panGeneExp-PAKfamily - 副本'!$J:$K,2,0)</f>
        <v>UCEC</v>
      </c>
    </row>
    <row r="9425" spans="1:8" x14ac:dyDescent="0.3">
      <c r="A9425" t="s">
        <v>7912</v>
      </c>
      <c r="B9425">
        <v>0</v>
      </c>
      <c r="C9425">
        <v>0</v>
      </c>
      <c r="D9425">
        <v>0</v>
      </c>
      <c r="E9425">
        <v>0</v>
      </c>
      <c r="F9425">
        <v>0</v>
      </c>
      <c r="G9425">
        <v>0</v>
      </c>
      <c r="H9425" t="str">
        <f>VLOOKUP(A9425,'[1]panGeneExp-PAKfamily - 副本'!$J:$K,2,0)</f>
        <v>UCEC</v>
      </c>
    </row>
    <row r="9426" spans="1:8" x14ac:dyDescent="0.3">
      <c r="A9426" t="s">
        <v>7936</v>
      </c>
      <c r="B9426">
        <v>0</v>
      </c>
      <c r="C9426">
        <v>0</v>
      </c>
      <c r="D9426">
        <v>0</v>
      </c>
      <c r="E9426">
        <v>0</v>
      </c>
      <c r="F9426">
        <v>0</v>
      </c>
      <c r="G9426">
        <v>0</v>
      </c>
      <c r="H9426" t="str">
        <f>VLOOKUP(A9426,'[1]panGeneExp-PAKfamily - 副本'!$J:$K,2,0)</f>
        <v>UCEC</v>
      </c>
    </row>
    <row r="9427" spans="1:8" x14ac:dyDescent="0.3">
      <c r="A9427" t="s">
        <v>8047</v>
      </c>
      <c r="B9427">
        <v>0</v>
      </c>
      <c r="C9427">
        <v>0</v>
      </c>
      <c r="D9427">
        <v>0</v>
      </c>
      <c r="E9427">
        <v>0</v>
      </c>
      <c r="F9427">
        <v>0</v>
      </c>
      <c r="G9427">
        <v>0</v>
      </c>
      <c r="H9427" t="str">
        <f>VLOOKUP(A9427,'[1]panGeneExp-PAKfamily - 副本'!$J:$K,2,0)</f>
        <v>UCEC</v>
      </c>
    </row>
    <row r="9428" spans="1:8" x14ac:dyDescent="0.3">
      <c r="A9428" t="s">
        <v>8048</v>
      </c>
      <c r="B9428">
        <v>0</v>
      </c>
      <c r="C9428">
        <v>0</v>
      </c>
      <c r="D9428">
        <v>0</v>
      </c>
      <c r="E9428">
        <v>0</v>
      </c>
      <c r="F9428">
        <v>0</v>
      </c>
      <c r="G9428">
        <v>0</v>
      </c>
      <c r="H9428" t="str">
        <f>VLOOKUP(A9428,'[1]panGeneExp-PAKfamily - 副本'!$J:$K,2,0)</f>
        <v>UCEC</v>
      </c>
    </row>
    <row r="9429" spans="1:8" x14ac:dyDescent="0.3">
      <c r="A9429" t="s">
        <v>8049</v>
      </c>
      <c r="B9429">
        <v>0</v>
      </c>
      <c r="C9429">
        <v>0</v>
      </c>
      <c r="D9429">
        <v>0</v>
      </c>
      <c r="E9429">
        <v>0</v>
      </c>
      <c r="F9429">
        <v>0</v>
      </c>
      <c r="G9429">
        <v>0</v>
      </c>
      <c r="H9429" t="str">
        <f>VLOOKUP(A9429,'[1]panGeneExp-PAKfamily - 副本'!$J:$K,2,0)</f>
        <v>UCEC</v>
      </c>
    </row>
    <row r="9430" spans="1:8" x14ac:dyDescent="0.3">
      <c r="A9430" t="s">
        <v>8050</v>
      </c>
      <c r="B9430">
        <v>0</v>
      </c>
      <c r="C9430">
        <v>0</v>
      </c>
      <c r="D9430">
        <v>0</v>
      </c>
      <c r="E9430">
        <v>0</v>
      </c>
      <c r="F9430">
        <v>0</v>
      </c>
      <c r="G9430">
        <v>0</v>
      </c>
      <c r="H9430" t="str">
        <f>VLOOKUP(A9430,'[1]panGeneExp-PAKfamily - 副本'!$J:$K,2,0)</f>
        <v>UCEC</v>
      </c>
    </row>
    <row r="9431" spans="1:8" x14ac:dyDescent="0.3">
      <c r="A9431" t="s">
        <v>8051</v>
      </c>
      <c r="B9431">
        <v>0</v>
      </c>
      <c r="C9431">
        <v>0</v>
      </c>
      <c r="D9431">
        <v>0</v>
      </c>
      <c r="E9431">
        <v>0</v>
      </c>
      <c r="F9431">
        <v>0</v>
      </c>
      <c r="G9431">
        <v>0</v>
      </c>
      <c r="H9431" t="str">
        <f>VLOOKUP(A9431,'[1]panGeneExp-PAKfamily - 副本'!$J:$K,2,0)</f>
        <v>UCEC</v>
      </c>
    </row>
    <row r="9432" spans="1:8" x14ac:dyDescent="0.3">
      <c r="A9432" t="s">
        <v>8563</v>
      </c>
      <c r="B9432">
        <v>0</v>
      </c>
      <c r="C9432">
        <v>0</v>
      </c>
      <c r="D9432">
        <v>0</v>
      </c>
      <c r="E9432">
        <v>0</v>
      </c>
      <c r="F9432">
        <v>0</v>
      </c>
      <c r="G9432">
        <v>0</v>
      </c>
      <c r="H9432" t="str">
        <f>VLOOKUP(A9432,'[1]panGeneExp-PAKfamily - 副本'!$J:$K,2,0)</f>
        <v>UCEC</v>
      </c>
    </row>
    <row r="9433" spans="1:8" x14ac:dyDescent="0.3">
      <c r="A9433" t="s">
        <v>8564</v>
      </c>
      <c r="B9433">
        <v>0</v>
      </c>
      <c r="C9433">
        <v>0</v>
      </c>
      <c r="D9433">
        <v>0</v>
      </c>
      <c r="E9433">
        <v>0</v>
      </c>
      <c r="F9433">
        <v>0</v>
      </c>
      <c r="G9433">
        <v>0</v>
      </c>
      <c r="H9433" t="str">
        <f>VLOOKUP(A9433,'[1]panGeneExp-PAKfamily - 副本'!$J:$K,2,0)</f>
        <v>UCEC</v>
      </c>
    </row>
    <row r="9434" spans="1:8" x14ac:dyDescent="0.3">
      <c r="A9434" t="s">
        <v>8565</v>
      </c>
      <c r="B9434">
        <v>0</v>
      </c>
      <c r="C9434">
        <v>0</v>
      </c>
      <c r="D9434">
        <v>0</v>
      </c>
      <c r="E9434">
        <v>0</v>
      </c>
      <c r="F9434">
        <v>0</v>
      </c>
      <c r="G9434">
        <v>0</v>
      </c>
      <c r="H9434" t="str">
        <f>VLOOKUP(A9434,'[1]panGeneExp-PAKfamily - 副本'!$J:$K,2,0)</f>
        <v>UCEC</v>
      </c>
    </row>
    <row r="9435" spans="1:8" x14ac:dyDescent="0.3">
      <c r="A9435" t="s">
        <v>8566</v>
      </c>
      <c r="B9435">
        <v>0</v>
      </c>
      <c r="C9435">
        <v>0</v>
      </c>
      <c r="D9435">
        <v>0</v>
      </c>
      <c r="E9435">
        <v>0</v>
      </c>
      <c r="F9435">
        <v>0</v>
      </c>
      <c r="G9435">
        <v>0</v>
      </c>
      <c r="H9435" t="str">
        <f>VLOOKUP(A9435,'[1]panGeneExp-PAKfamily - 副本'!$J:$K,2,0)</f>
        <v>UCEC</v>
      </c>
    </row>
    <row r="9436" spans="1:8" x14ac:dyDescent="0.3">
      <c r="A9436" t="s">
        <v>8567</v>
      </c>
      <c r="B9436">
        <v>0</v>
      </c>
      <c r="C9436">
        <v>0</v>
      </c>
      <c r="D9436">
        <v>0</v>
      </c>
      <c r="E9436">
        <v>0</v>
      </c>
      <c r="F9436">
        <v>0</v>
      </c>
      <c r="G9436">
        <v>0</v>
      </c>
      <c r="H9436" t="str">
        <f>VLOOKUP(A9436,'[1]panGeneExp-PAKfamily - 副本'!$J:$K,2,0)</f>
        <v>UCEC</v>
      </c>
    </row>
    <row r="9437" spans="1:8" x14ac:dyDescent="0.3">
      <c r="A9437" t="s">
        <v>8568</v>
      </c>
      <c r="B9437">
        <v>0</v>
      </c>
      <c r="C9437">
        <v>0</v>
      </c>
      <c r="D9437">
        <v>0</v>
      </c>
      <c r="E9437">
        <v>0</v>
      </c>
      <c r="F9437">
        <v>0</v>
      </c>
      <c r="G9437">
        <v>0</v>
      </c>
      <c r="H9437" t="str">
        <f>VLOOKUP(A9437,'[1]panGeneExp-PAKfamily - 副本'!$J:$K,2,0)</f>
        <v>UCEC</v>
      </c>
    </row>
    <row r="9438" spans="1:8" x14ac:dyDescent="0.3">
      <c r="A9438" t="s">
        <v>8569</v>
      </c>
      <c r="B9438">
        <v>0</v>
      </c>
      <c r="C9438">
        <v>0</v>
      </c>
      <c r="D9438">
        <v>0</v>
      </c>
      <c r="E9438">
        <v>0</v>
      </c>
      <c r="F9438">
        <v>0</v>
      </c>
      <c r="G9438">
        <v>0</v>
      </c>
      <c r="H9438" t="str">
        <f>VLOOKUP(A9438,'[1]panGeneExp-PAKfamily - 副本'!$J:$K,2,0)</f>
        <v>UCEC</v>
      </c>
    </row>
    <row r="9439" spans="1:8" x14ac:dyDescent="0.3">
      <c r="A9439" t="s">
        <v>8595</v>
      </c>
      <c r="B9439">
        <v>0</v>
      </c>
      <c r="C9439">
        <v>0</v>
      </c>
      <c r="D9439">
        <v>0</v>
      </c>
      <c r="E9439">
        <v>0</v>
      </c>
      <c r="F9439">
        <v>0</v>
      </c>
      <c r="G9439">
        <v>0</v>
      </c>
      <c r="H9439" t="str">
        <f>VLOOKUP(A9439,'[1]panGeneExp-PAKfamily - 副本'!$J:$K,2,0)</f>
        <v>UCEC</v>
      </c>
    </row>
    <row r="9440" spans="1:8" x14ac:dyDescent="0.3">
      <c r="A9440" t="s">
        <v>8596</v>
      </c>
      <c r="B9440">
        <v>0</v>
      </c>
      <c r="C9440">
        <v>0</v>
      </c>
      <c r="D9440">
        <v>0</v>
      </c>
      <c r="E9440">
        <v>0</v>
      </c>
      <c r="F9440">
        <v>0</v>
      </c>
      <c r="G9440">
        <v>0</v>
      </c>
      <c r="H9440" t="str">
        <f>VLOOKUP(A9440,'[1]panGeneExp-PAKfamily - 副本'!$J:$K,2,0)</f>
        <v>UCEC</v>
      </c>
    </row>
    <row r="9441" spans="1:8" x14ac:dyDescent="0.3">
      <c r="A9441" t="s">
        <v>8654</v>
      </c>
      <c r="B9441">
        <v>0</v>
      </c>
      <c r="C9441">
        <v>1</v>
      </c>
      <c r="D9441">
        <v>0</v>
      </c>
      <c r="E9441">
        <v>0</v>
      </c>
      <c r="F9441">
        <v>0</v>
      </c>
      <c r="G9441">
        <v>0</v>
      </c>
      <c r="H9441" t="str">
        <f>VLOOKUP(A9441,'[1]panGeneExp-PAKfamily - 副本'!$J:$K,2,0)</f>
        <v>UCEC</v>
      </c>
    </row>
    <row r="9442" spans="1:8" x14ac:dyDescent="0.3">
      <c r="A9442" t="s">
        <v>8655</v>
      </c>
      <c r="B9442">
        <v>0</v>
      </c>
      <c r="C9442">
        <v>0</v>
      </c>
      <c r="D9442">
        <v>0</v>
      </c>
      <c r="E9442">
        <v>0</v>
      </c>
      <c r="F9442">
        <v>0</v>
      </c>
      <c r="G9442">
        <v>0</v>
      </c>
      <c r="H9442" t="str">
        <f>VLOOKUP(A9442,'[1]panGeneExp-PAKfamily - 副本'!$J:$K,2,0)</f>
        <v>UCEC</v>
      </c>
    </row>
    <row r="9443" spans="1:8" x14ac:dyDescent="0.3">
      <c r="A9443" t="s">
        <v>8656</v>
      </c>
      <c r="B9443">
        <v>0</v>
      </c>
      <c r="C9443">
        <v>0</v>
      </c>
      <c r="D9443">
        <v>0</v>
      </c>
      <c r="E9443">
        <v>0</v>
      </c>
      <c r="F9443">
        <v>0</v>
      </c>
      <c r="G9443">
        <v>0</v>
      </c>
      <c r="H9443" t="str">
        <f>VLOOKUP(A9443,'[1]panGeneExp-PAKfamily - 副本'!$J:$K,2,0)</f>
        <v>UCEC</v>
      </c>
    </row>
    <row r="9444" spans="1:8" x14ac:dyDescent="0.3">
      <c r="A9444" t="s">
        <v>8657</v>
      </c>
      <c r="B9444">
        <v>0</v>
      </c>
      <c r="C9444">
        <v>0</v>
      </c>
      <c r="D9444">
        <v>0</v>
      </c>
      <c r="E9444">
        <v>0</v>
      </c>
      <c r="F9444">
        <v>0</v>
      </c>
      <c r="G9444">
        <v>0</v>
      </c>
      <c r="H9444" t="str">
        <f>VLOOKUP(A9444,'[1]panGeneExp-PAKfamily - 副本'!$J:$K,2,0)</f>
        <v>UCEC</v>
      </c>
    </row>
    <row r="9445" spans="1:8" x14ac:dyDescent="0.3">
      <c r="A9445" t="s">
        <v>8814</v>
      </c>
      <c r="B9445">
        <v>0</v>
      </c>
      <c r="C9445">
        <v>0</v>
      </c>
      <c r="D9445">
        <v>0</v>
      </c>
      <c r="E9445">
        <v>0</v>
      </c>
      <c r="F9445">
        <v>0</v>
      </c>
      <c r="G9445">
        <v>0</v>
      </c>
      <c r="H9445" t="str">
        <f>VLOOKUP(A9445,'[1]panGeneExp-PAKfamily - 副本'!$J:$K,2,0)</f>
        <v>UCEC</v>
      </c>
    </row>
    <row r="9446" spans="1:8" x14ac:dyDescent="0.3">
      <c r="A9446" t="s">
        <v>8815</v>
      </c>
      <c r="B9446">
        <v>0</v>
      </c>
      <c r="C9446">
        <v>0</v>
      </c>
      <c r="D9446">
        <v>0</v>
      </c>
      <c r="E9446">
        <v>0</v>
      </c>
      <c r="F9446">
        <v>0</v>
      </c>
      <c r="G9446">
        <v>0</v>
      </c>
      <c r="H9446" t="str">
        <f>VLOOKUP(A9446,'[1]panGeneExp-PAKfamily - 副本'!$J:$K,2,0)</f>
        <v>UCEC</v>
      </c>
    </row>
    <row r="9447" spans="1:8" x14ac:dyDescent="0.3">
      <c r="A9447" t="s">
        <v>8816</v>
      </c>
      <c r="B9447">
        <v>0</v>
      </c>
      <c r="C9447">
        <v>0</v>
      </c>
      <c r="D9447">
        <v>0</v>
      </c>
      <c r="E9447">
        <v>0</v>
      </c>
      <c r="F9447">
        <v>0</v>
      </c>
      <c r="G9447">
        <v>0</v>
      </c>
      <c r="H9447" t="str">
        <f>VLOOKUP(A9447,'[1]panGeneExp-PAKfamily - 副本'!$J:$K,2,0)</f>
        <v>UCEC</v>
      </c>
    </row>
    <row r="9448" spans="1:8" x14ac:dyDescent="0.3">
      <c r="A9448" t="s">
        <v>8817</v>
      </c>
      <c r="B9448">
        <v>0</v>
      </c>
      <c r="C9448">
        <v>0</v>
      </c>
      <c r="D9448">
        <v>0</v>
      </c>
      <c r="E9448">
        <v>0</v>
      </c>
      <c r="F9448">
        <v>0</v>
      </c>
      <c r="G9448">
        <v>0</v>
      </c>
      <c r="H9448" t="str">
        <f>VLOOKUP(A9448,'[1]panGeneExp-PAKfamily - 副本'!$J:$K,2,0)</f>
        <v>UCEC</v>
      </c>
    </row>
    <row r="9449" spans="1:8" x14ac:dyDescent="0.3">
      <c r="A9449" t="s">
        <v>8295</v>
      </c>
      <c r="B9449">
        <v>0</v>
      </c>
      <c r="C9449">
        <v>0</v>
      </c>
      <c r="D9449">
        <v>0</v>
      </c>
      <c r="E9449">
        <v>0</v>
      </c>
      <c r="F9449">
        <v>0</v>
      </c>
      <c r="G9449">
        <v>0</v>
      </c>
      <c r="H9449" t="str">
        <f>VLOOKUP(A9449,'[1]panGeneExp-PAKfamily - 副本'!$J:$K,2,0)</f>
        <v>UCS</v>
      </c>
    </row>
    <row r="9450" spans="1:8" x14ac:dyDescent="0.3">
      <c r="A9450" t="s">
        <v>8296</v>
      </c>
      <c r="B9450">
        <v>0</v>
      </c>
      <c r="C9450">
        <v>0</v>
      </c>
      <c r="D9450">
        <v>0</v>
      </c>
      <c r="E9450">
        <v>0</v>
      </c>
      <c r="F9450">
        <v>0</v>
      </c>
      <c r="G9450">
        <v>0</v>
      </c>
      <c r="H9450" t="str">
        <f>VLOOKUP(A9450,'[1]panGeneExp-PAKfamily - 副本'!$J:$K,2,0)</f>
        <v>UCS</v>
      </c>
    </row>
    <row r="9451" spans="1:8" x14ac:dyDescent="0.3">
      <c r="A9451" t="s">
        <v>8297</v>
      </c>
      <c r="B9451">
        <v>0</v>
      </c>
      <c r="C9451">
        <v>0</v>
      </c>
      <c r="D9451">
        <v>0</v>
      </c>
      <c r="E9451">
        <v>0</v>
      </c>
      <c r="F9451">
        <v>0</v>
      </c>
      <c r="G9451">
        <v>0</v>
      </c>
      <c r="H9451" t="str">
        <f>VLOOKUP(A9451,'[1]panGeneExp-PAKfamily - 副本'!$J:$K,2,0)</f>
        <v>UCS</v>
      </c>
    </row>
    <row r="9452" spans="1:8" x14ac:dyDescent="0.3">
      <c r="A9452" t="s">
        <v>8298</v>
      </c>
      <c r="B9452">
        <v>0</v>
      </c>
      <c r="C9452">
        <v>0</v>
      </c>
      <c r="D9452">
        <v>0</v>
      </c>
      <c r="E9452">
        <v>0</v>
      </c>
      <c r="F9452">
        <v>0</v>
      </c>
      <c r="G9452">
        <v>0</v>
      </c>
      <c r="H9452" t="str">
        <f>VLOOKUP(A9452,'[1]panGeneExp-PAKfamily - 副本'!$J:$K,2,0)</f>
        <v>UCS</v>
      </c>
    </row>
    <row r="9453" spans="1:8" x14ac:dyDescent="0.3">
      <c r="A9453" t="s">
        <v>8299</v>
      </c>
      <c r="B9453">
        <v>0</v>
      </c>
      <c r="C9453">
        <v>0</v>
      </c>
      <c r="D9453">
        <v>0</v>
      </c>
      <c r="E9453">
        <v>0</v>
      </c>
      <c r="F9453">
        <v>0</v>
      </c>
      <c r="G9453">
        <v>0</v>
      </c>
      <c r="H9453" t="str">
        <f>VLOOKUP(A9453,'[1]panGeneExp-PAKfamily - 副本'!$J:$K,2,0)</f>
        <v>UCS</v>
      </c>
    </row>
    <row r="9454" spans="1:8" x14ac:dyDescent="0.3">
      <c r="A9454" t="s">
        <v>8300</v>
      </c>
      <c r="B9454">
        <v>0</v>
      </c>
      <c r="C9454">
        <v>0</v>
      </c>
      <c r="D9454">
        <v>0</v>
      </c>
      <c r="E9454">
        <v>0</v>
      </c>
      <c r="F9454">
        <v>0</v>
      </c>
      <c r="G9454">
        <v>0</v>
      </c>
      <c r="H9454" t="str">
        <f>VLOOKUP(A9454,'[1]panGeneExp-PAKfamily - 副本'!$J:$K,2,0)</f>
        <v>UCS</v>
      </c>
    </row>
    <row r="9455" spans="1:8" x14ac:dyDescent="0.3">
      <c r="A9455" t="s">
        <v>8301</v>
      </c>
      <c r="B9455">
        <v>0</v>
      </c>
      <c r="C9455">
        <v>0</v>
      </c>
      <c r="D9455">
        <v>0</v>
      </c>
      <c r="E9455">
        <v>0</v>
      </c>
      <c r="F9455">
        <v>0</v>
      </c>
      <c r="G9455">
        <v>0</v>
      </c>
      <c r="H9455" t="str">
        <f>VLOOKUP(A9455,'[1]panGeneExp-PAKfamily - 副本'!$J:$K,2,0)</f>
        <v>UCS</v>
      </c>
    </row>
    <row r="9456" spans="1:8" x14ac:dyDescent="0.3">
      <c r="A9456" t="s">
        <v>8302</v>
      </c>
      <c r="B9456">
        <v>0</v>
      </c>
      <c r="C9456">
        <v>0</v>
      </c>
      <c r="D9456">
        <v>0</v>
      </c>
      <c r="E9456">
        <v>0</v>
      </c>
      <c r="F9456">
        <v>0</v>
      </c>
      <c r="G9456">
        <v>0</v>
      </c>
      <c r="H9456" t="str">
        <f>VLOOKUP(A9456,'[1]panGeneExp-PAKfamily - 副本'!$J:$K,2,0)</f>
        <v>UCS</v>
      </c>
    </row>
    <row r="9457" spans="1:8" x14ac:dyDescent="0.3">
      <c r="A9457" t="s">
        <v>8303</v>
      </c>
      <c r="B9457">
        <v>0</v>
      </c>
      <c r="C9457">
        <v>0</v>
      </c>
      <c r="D9457">
        <v>0</v>
      </c>
      <c r="E9457">
        <v>0</v>
      </c>
      <c r="F9457">
        <v>0</v>
      </c>
      <c r="G9457">
        <v>0</v>
      </c>
      <c r="H9457" t="str">
        <f>VLOOKUP(A9457,'[1]panGeneExp-PAKfamily - 副本'!$J:$K,2,0)</f>
        <v>UCS</v>
      </c>
    </row>
    <row r="9458" spans="1:8" x14ac:dyDescent="0.3">
      <c r="A9458" t="s">
        <v>8304</v>
      </c>
      <c r="B9458">
        <v>0</v>
      </c>
      <c r="C9458">
        <v>0</v>
      </c>
      <c r="D9458">
        <v>0</v>
      </c>
      <c r="E9458">
        <v>0</v>
      </c>
      <c r="F9458">
        <v>0</v>
      </c>
      <c r="G9458">
        <v>0</v>
      </c>
      <c r="H9458" t="str">
        <f>VLOOKUP(A9458,'[1]panGeneExp-PAKfamily - 副本'!$J:$K,2,0)</f>
        <v>UCS</v>
      </c>
    </row>
    <row r="9459" spans="1:8" x14ac:dyDescent="0.3">
      <c r="A9459" t="s">
        <v>8305</v>
      </c>
      <c r="B9459">
        <v>0</v>
      </c>
      <c r="C9459">
        <v>0</v>
      </c>
      <c r="D9459">
        <v>0</v>
      </c>
      <c r="E9459">
        <v>0</v>
      </c>
      <c r="F9459">
        <v>0</v>
      </c>
      <c r="G9459">
        <v>0</v>
      </c>
      <c r="H9459" t="str">
        <f>VLOOKUP(A9459,'[1]panGeneExp-PAKfamily - 副本'!$J:$K,2,0)</f>
        <v>UCS</v>
      </c>
    </row>
    <row r="9460" spans="1:8" x14ac:dyDescent="0.3">
      <c r="A9460" t="s">
        <v>8306</v>
      </c>
      <c r="B9460">
        <v>0</v>
      </c>
      <c r="C9460">
        <v>0</v>
      </c>
      <c r="D9460">
        <v>0</v>
      </c>
      <c r="E9460">
        <v>0</v>
      </c>
      <c r="F9460">
        <v>0</v>
      </c>
      <c r="G9460">
        <v>0</v>
      </c>
      <c r="H9460" t="str">
        <f>VLOOKUP(A9460,'[1]panGeneExp-PAKfamily - 副本'!$J:$K,2,0)</f>
        <v>UCS</v>
      </c>
    </row>
    <row r="9461" spans="1:8" x14ac:dyDescent="0.3">
      <c r="A9461" t="s">
        <v>8307</v>
      </c>
      <c r="B9461">
        <v>0</v>
      </c>
      <c r="C9461">
        <v>0</v>
      </c>
      <c r="D9461">
        <v>0</v>
      </c>
      <c r="E9461">
        <v>0</v>
      </c>
      <c r="F9461">
        <v>0</v>
      </c>
      <c r="G9461">
        <v>0</v>
      </c>
      <c r="H9461" t="str">
        <f>VLOOKUP(A9461,'[1]panGeneExp-PAKfamily - 副本'!$J:$K,2,0)</f>
        <v>UCS</v>
      </c>
    </row>
    <row r="9462" spans="1:8" x14ac:dyDescent="0.3">
      <c r="A9462" t="s">
        <v>8308</v>
      </c>
      <c r="B9462">
        <v>0</v>
      </c>
      <c r="C9462">
        <v>0</v>
      </c>
      <c r="D9462">
        <v>0</v>
      </c>
      <c r="E9462">
        <v>0</v>
      </c>
      <c r="F9462">
        <v>0</v>
      </c>
      <c r="G9462">
        <v>0</v>
      </c>
      <c r="H9462" t="str">
        <f>VLOOKUP(A9462,'[1]panGeneExp-PAKfamily - 副本'!$J:$K,2,0)</f>
        <v>UCS</v>
      </c>
    </row>
    <row r="9463" spans="1:8" x14ac:dyDescent="0.3">
      <c r="A9463" t="s">
        <v>8309</v>
      </c>
      <c r="B9463">
        <v>0</v>
      </c>
      <c r="C9463">
        <v>0</v>
      </c>
      <c r="D9463">
        <v>0</v>
      </c>
      <c r="E9463">
        <v>0</v>
      </c>
      <c r="F9463">
        <v>0</v>
      </c>
      <c r="G9463">
        <v>0</v>
      </c>
      <c r="H9463" t="str">
        <f>VLOOKUP(A9463,'[1]panGeneExp-PAKfamily - 副本'!$J:$K,2,0)</f>
        <v>UCS</v>
      </c>
    </row>
    <row r="9464" spans="1:8" x14ac:dyDescent="0.3">
      <c r="A9464" t="s">
        <v>8310</v>
      </c>
      <c r="B9464">
        <v>0</v>
      </c>
      <c r="C9464">
        <v>0</v>
      </c>
      <c r="D9464">
        <v>0</v>
      </c>
      <c r="E9464">
        <v>0</v>
      </c>
      <c r="F9464">
        <v>0</v>
      </c>
      <c r="G9464">
        <v>0</v>
      </c>
      <c r="H9464" t="str">
        <f>VLOOKUP(A9464,'[1]panGeneExp-PAKfamily - 副本'!$J:$K,2,0)</f>
        <v>UCS</v>
      </c>
    </row>
    <row r="9465" spans="1:8" x14ac:dyDescent="0.3">
      <c r="A9465" t="s">
        <v>8311</v>
      </c>
      <c r="B9465">
        <v>0</v>
      </c>
      <c r="C9465">
        <v>0</v>
      </c>
      <c r="D9465">
        <v>0</v>
      </c>
      <c r="E9465">
        <v>0</v>
      </c>
      <c r="F9465">
        <v>0</v>
      </c>
      <c r="G9465">
        <v>0</v>
      </c>
      <c r="H9465" t="str">
        <f>VLOOKUP(A9465,'[1]panGeneExp-PAKfamily - 副本'!$J:$K,2,0)</f>
        <v>UCS</v>
      </c>
    </row>
    <row r="9466" spans="1:8" x14ac:dyDescent="0.3">
      <c r="A9466" t="s">
        <v>8312</v>
      </c>
      <c r="B9466">
        <v>0</v>
      </c>
      <c r="C9466">
        <v>0</v>
      </c>
      <c r="D9466">
        <v>0</v>
      </c>
      <c r="E9466">
        <v>0</v>
      </c>
      <c r="F9466">
        <v>0</v>
      </c>
      <c r="G9466">
        <v>0</v>
      </c>
      <c r="H9466" t="str">
        <f>VLOOKUP(A9466,'[1]panGeneExp-PAKfamily - 副本'!$J:$K,2,0)</f>
        <v>UCS</v>
      </c>
    </row>
    <row r="9467" spans="1:8" x14ac:dyDescent="0.3">
      <c r="A9467" t="s">
        <v>8313</v>
      </c>
      <c r="B9467">
        <v>0</v>
      </c>
      <c r="C9467">
        <v>0</v>
      </c>
      <c r="D9467">
        <v>0</v>
      </c>
      <c r="E9467">
        <v>0</v>
      </c>
      <c r="F9467">
        <v>0</v>
      </c>
      <c r="G9467">
        <v>0</v>
      </c>
      <c r="H9467" t="str">
        <f>VLOOKUP(A9467,'[1]panGeneExp-PAKfamily - 副本'!$J:$K,2,0)</f>
        <v>UCS</v>
      </c>
    </row>
    <row r="9468" spans="1:8" x14ac:dyDescent="0.3">
      <c r="A9468" t="s">
        <v>8314</v>
      </c>
      <c r="B9468">
        <v>0</v>
      </c>
      <c r="C9468">
        <v>0</v>
      </c>
      <c r="D9468">
        <v>0</v>
      </c>
      <c r="E9468">
        <v>0</v>
      </c>
      <c r="F9468">
        <v>0</v>
      </c>
      <c r="G9468">
        <v>0</v>
      </c>
      <c r="H9468" t="str">
        <f>VLOOKUP(A9468,'[1]panGeneExp-PAKfamily - 副本'!$J:$K,2,0)</f>
        <v>UCS</v>
      </c>
    </row>
    <row r="9469" spans="1:8" x14ac:dyDescent="0.3">
      <c r="A9469" t="s">
        <v>8315</v>
      </c>
      <c r="B9469">
        <v>0</v>
      </c>
      <c r="C9469">
        <v>0</v>
      </c>
      <c r="D9469">
        <v>0</v>
      </c>
      <c r="E9469">
        <v>1</v>
      </c>
      <c r="F9469">
        <v>0</v>
      </c>
      <c r="G9469">
        <v>0</v>
      </c>
      <c r="H9469" t="str">
        <f>VLOOKUP(A9469,'[1]panGeneExp-PAKfamily - 副本'!$J:$K,2,0)</f>
        <v>UCS</v>
      </c>
    </row>
    <row r="9470" spans="1:8" x14ac:dyDescent="0.3">
      <c r="A9470" t="s">
        <v>8316</v>
      </c>
      <c r="B9470">
        <v>0</v>
      </c>
      <c r="C9470">
        <v>0</v>
      </c>
      <c r="D9470">
        <v>0</v>
      </c>
      <c r="E9470">
        <v>0</v>
      </c>
      <c r="F9470">
        <v>0</v>
      </c>
      <c r="G9470">
        <v>0</v>
      </c>
      <c r="H9470" t="str">
        <f>VLOOKUP(A9470,'[1]panGeneExp-PAKfamily - 副本'!$J:$K,2,0)</f>
        <v>UCS</v>
      </c>
    </row>
    <row r="9471" spans="1:8" x14ac:dyDescent="0.3">
      <c r="A9471" t="s">
        <v>8317</v>
      </c>
      <c r="B9471">
        <v>0</v>
      </c>
      <c r="C9471">
        <v>0</v>
      </c>
      <c r="D9471">
        <v>0</v>
      </c>
      <c r="E9471">
        <v>0</v>
      </c>
      <c r="F9471">
        <v>0</v>
      </c>
      <c r="G9471">
        <v>0</v>
      </c>
      <c r="H9471" t="str">
        <f>VLOOKUP(A9471,'[1]panGeneExp-PAKfamily - 副本'!$J:$K,2,0)</f>
        <v>UCS</v>
      </c>
    </row>
    <row r="9472" spans="1:8" x14ac:dyDescent="0.3">
      <c r="A9472" t="s">
        <v>8318</v>
      </c>
      <c r="B9472">
        <v>0</v>
      </c>
      <c r="C9472">
        <v>0</v>
      </c>
      <c r="D9472">
        <v>0</v>
      </c>
      <c r="E9472">
        <v>1</v>
      </c>
      <c r="F9472">
        <v>0</v>
      </c>
      <c r="G9472">
        <v>0</v>
      </c>
      <c r="H9472" t="str">
        <f>VLOOKUP(A9472,'[1]panGeneExp-PAKfamily - 副本'!$J:$K,2,0)</f>
        <v>UCS</v>
      </c>
    </row>
    <row r="9473" spans="1:8" x14ac:dyDescent="0.3">
      <c r="A9473" t="s">
        <v>8319</v>
      </c>
      <c r="B9473">
        <v>0</v>
      </c>
      <c r="C9473">
        <v>0</v>
      </c>
      <c r="D9473">
        <v>0</v>
      </c>
      <c r="E9473">
        <v>0</v>
      </c>
      <c r="F9473">
        <v>0</v>
      </c>
      <c r="G9473">
        <v>0</v>
      </c>
      <c r="H9473" t="str">
        <f>VLOOKUP(A9473,'[1]panGeneExp-PAKfamily - 副本'!$J:$K,2,0)</f>
        <v>UCS</v>
      </c>
    </row>
    <row r="9474" spans="1:8" x14ac:dyDescent="0.3">
      <c r="A9474" t="s">
        <v>8320</v>
      </c>
      <c r="B9474">
        <v>0</v>
      </c>
      <c r="C9474">
        <v>0</v>
      </c>
      <c r="D9474">
        <v>0</v>
      </c>
      <c r="E9474">
        <v>0</v>
      </c>
      <c r="F9474">
        <v>0</v>
      </c>
      <c r="G9474">
        <v>0</v>
      </c>
      <c r="H9474" t="str">
        <f>VLOOKUP(A9474,'[1]panGeneExp-PAKfamily - 副本'!$J:$K,2,0)</f>
        <v>UCS</v>
      </c>
    </row>
    <row r="9475" spans="1:8" x14ac:dyDescent="0.3">
      <c r="A9475" t="s">
        <v>8321</v>
      </c>
      <c r="B9475">
        <v>0</v>
      </c>
      <c r="C9475">
        <v>0</v>
      </c>
      <c r="D9475">
        <v>0</v>
      </c>
      <c r="E9475">
        <v>0</v>
      </c>
      <c r="F9475">
        <v>0</v>
      </c>
      <c r="G9475">
        <v>0</v>
      </c>
      <c r="H9475" t="str">
        <f>VLOOKUP(A9475,'[1]panGeneExp-PAKfamily - 副本'!$J:$K,2,0)</f>
        <v>UCS</v>
      </c>
    </row>
    <row r="9476" spans="1:8" x14ac:dyDescent="0.3">
      <c r="A9476" t="s">
        <v>8322</v>
      </c>
      <c r="B9476">
        <v>0</v>
      </c>
      <c r="C9476">
        <v>0</v>
      </c>
      <c r="D9476">
        <v>0</v>
      </c>
      <c r="E9476">
        <v>0</v>
      </c>
      <c r="F9476">
        <v>0</v>
      </c>
      <c r="G9476">
        <v>0</v>
      </c>
      <c r="H9476" t="str">
        <f>VLOOKUP(A9476,'[1]panGeneExp-PAKfamily - 副本'!$J:$K,2,0)</f>
        <v>UCS</v>
      </c>
    </row>
    <row r="9477" spans="1:8" x14ac:dyDescent="0.3">
      <c r="A9477" t="s">
        <v>8323</v>
      </c>
      <c r="B9477">
        <v>0</v>
      </c>
      <c r="C9477">
        <v>0</v>
      </c>
      <c r="D9477">
        <v>0</v>
      </c>
      <c r="E9477">
        <v>0</v>
      </c>
      <c r="F9477">
        <v>0</v>
      </c>
      <c r="G9477">
        <v>0</v>
      </c>
      <c r="H9477" t="str">
        <f>VLOOKUP(A9477,'[1]panGeneExp-PAKfamily - 副本'!$J:$K,2,0)</f>
        <v>UCS</v>
      </c>
    </row>
    <row r="9478" spans="1:8" x14ac:dyDescent="0.3">
      <c r="A9478" t="s">
        <v>8324</v>
      </c>
      <c r="B9478">
        <v>0</v>
      </c>
      <c r="C9478">
        <v>0</v>
      </c>
      <c r="D9478">
        <v>0</v>
      </c>
      <c r="E9478">
        <v>0</v>
      </c>
      <c r="F9478">
        <v>0</v>
      </c>
      <c r="G9478">
        <v>0</v>
      </c>
      <c r="H9478" t="str">
        <f>VLOOKUP(A9478,'[1]panGeneExp-PAKfamily - 副本'!$J:$K,2,0)</f>
        <v>UCS</v>
      </c>
    </row>
    <row r="9479" spans="1:8" x14ac:dyDescent="0.3">
      <c r="A9479" t="s">
        <v>8325</v>
      </c>
      <c r="B9479">
        <v>0</v>
      </c>
      <c r="C9479">
        <v>0</v>
      </c>
      <c r="D9479">
        <v>0</v>
      </c>
      <c r="E9479">
        <v>0</v>
      </c>
      <c r="F9479">
        <v>0</v>
      </c>
      <c r="G9479">
        <v>0</v>
      </c>
      <c r="H9479" t="str">
        <f>VLOOKUP(A9479,'[1]panGeneExp-PAKfamily - 副本'!$J:$K,2,0)</f>
        <v>UCS</v>
      </c>
    </row>
    <row r="9480" spans="1:8" x14ac:dyDescent="0.3">
      <c r="A9480" t="s">
        <v>8326</v>
      </c>
      <c r="B9480">
        <v>0</v>
      </c>
      <c r="C9480">
        <v>0</v>
      </c>
      <c r="D9480">
        <v>0</v>
      </c>
      <c r="E9480">
        <v>0</v>
      </c>
      <c r="F9480">
        <v>0</v>
      </c>
      <c r="G9480">
        <v>0</v>
      </c>
      <c r="H9480" t="str">
        <f>VLOOKUP(A9480,'[1]panGeneExp-PAKfamily - 副本'!$J:$K,2,0)</f>
        <v>UCS</v>
      </c>
    </row>
    <row r="9481" spans="1:8" x14ac:dyDescent="0.3">
      <c r="A9481" t="s">
        <v>8327</v>
      </c>
      <c r="B9481">
        <v>0</v>
      </c>
      <c r="C9481">
        <v>0</v>
      </c>
      <c r="D9481">
        <v>0</v>
      </c>
      <c r="E9481">
        <v>0</v>
      </c>
      <c r="F9481">
        <v>0</v>
      </c>
      <c r="G9481">
        <v>0</v>
      </c>
      <c r="H9481" t="str">
        <f>VLOOKUP(A9481,'[1]panGeneExp-PAKfamily - 副本'!$J:$K,2,0)</f>
        <v>UCS</v>
      </c>
    </row>
    <row r="9482" spans="1:8" x14ac:dyDescent="0.3">
      <c r="A9482" t="s">
        <v>8328</v>
      </c>
      <c r="B9482">
        <v>0</v>
      </c>
      <c r="C9482">
        <v>0</v>
      </c>
      <c r="D9482">
        <v>0</v>
      </c>
      <c r="E9482">
        <v>0</v>
      </c>
      <c r="F9482">
        <v>0</v>
      </c>
      <c r="G9482">
        <v>0</v>
      </c>
      <c r="H9482" t="str">
        <f>VLOOKUP(A9482,'[1]panGeneExp-PAKfamily - 副本'!$J:$K,2,0)</f>
        <v>UCS</v>
      </c>
    </row>
    <row r="9483" spans="1:8" x14ac:dyDescent="0.3">
      <c r="A9483" t="s">
        <v>8329</v>
      </c>
      <c r="B9483">
        <v>0</v>
      </c>
      <c r="C9483">
        <v>0</v>
      </c>
      <c r="D9483">
        <v>0</v>
      </c>
      <c r="E9483">
        <v>0</v>
      </c>
      <c r="F9483">
        <v>0</v>
      </c>
      <c r="G9483">
        <v>0</v>
      </c>
      <c r="H9483" t="str">
        <f>VLOOKUP(A9483,'[1]panGeneExp-PAKfamily - 副本'!$J:$K,2,0)</f>
        <v>UCS</v>
      </c>
    </row>
    <row r="9484" spans="1:8" x14ac:dyDescent="0.3">
      <c r="A9484" t="s">
        <v>8330</v>
      </c>
      <c r="B9484">
        <v>0</v>
      </c>
      <c r="C9484">
        <v>0</v>
      </c>
      <c r="D9484">
        <v>0</v>
      </c>
      <c r="E9484">
        <v>0</v>
      </c>
      <c r="F9484">
        <v>0</v>
      </c>
      <c r="G9484">
        <v>0</v>
      </c>
      <c r="H9484" t="str">
        <f>VLOOKUP(A9484,'[1]panGeneExp-PAKfamily - 副本'!$J:$K,2,0)</f>
        <v>UCS</v>
      </c>
    </row>
    <row r="9485" spans="1:8" x14ac:dyDescent="0.3">
      <c r="A9485" t="s">
        <v>8331</v>
      </c>
      <c r="B9485">
        <v>0</v>
      </c>
      <c r="C9485">
        <v>0</v>
      </c>
      <c r="D9485">
        <v>0</v>
      </c>
      <c r="E9485">
        <v>0</v>
      </c>
      <c r="F9485">
        <v>0</v>
      </c>
      <c r="G9485">
        <v>0</v>
      </c>
      <c r="H9485" t="str">
        <f>VLOOKUP(A9485,'[1]panGeneExp-PAKfamily - 副本'!$J:$K,2,0)</f>
        <v>UCS</v>
      </c>
    </row>
    <row r="9486" spans="1:8" x14ac:dyDescent="0.3">
      <c r="A9486" t="s">
        <v>8332</v>
      </c>
      <c r="B9486">
        <v>0</v>
      </c>
      <c r="C9486">
        <v>0</v>
      </c>
      <c r="D9486">
        <v>0</v>
      </c>
      <c r="E9486">
        <v>0</v>
      </c>
      <c r="F9486">
        <v>0</v>
      </c>
      <c r="G9486">
        <v>0</v>
      </c>
      <c r="H9486" t="str">
        <f>VLOOKUP(A9486,'[1]panGeneExp-PAKfamily - 副本'!$J:$K,2,0)</f>
        <v>UCS</v>
      </c>
    </row>
    <row r="9487" spans="1:8" x14ac:dyDescent="0.3">
      <c r="A9487" t="s">
        <v>8333</v>
      </c>
      <c r="B9487">
        <v>0</v>
      </c>
      <c r="C9487">
        <v>0</v>
      </c>
      <c r="D9487">
        <v>0</v>
      </c>
      <c r="E9487">
        <v>0</v>
      </c>
      <c r="F9487">
        <v>0</v>
      </c>
      <c r="G9487">
        <v>0</v>
      </c>
      <c r="H9487" t="str">
        <f>VLOOKUP(A9487,'[1]panGeneExp-PAKfamily - 副本'!$J:$K,2,0)</f>
        <v>UCS</v>
      </c>
    </row>
    <row r="9488" spans="1:8" x14ac:dyDescent="0.3">
      <c r="A9488" t="s">
        <v>8334</v>
      </c>
      <c r="B9488">
        <v>0</v>
      </c>
      <c r="C9488">
        <v>0</v>
      </c>
      <c r="D9488">
        <v>0</v>
      </c>
      <c r="E9488">
        <v>0</v>
      </c>
      <c r="F9488">
        <v>0</v>
      </c>
      <c r="G9488">
        <v>0</v>
      </c>
      <c r="H9488" t="str">
        <f>VLOOKUP(A9488,'[1]panGeneExp-PAKfamily - 副本'!$J:$K,2,0)</f>
        <v>UCS</v>
      </c>
    </row>
    <row r="9489" spans="1:8" x14ac:dyDescent="0.3">
      <c r="A9489" t="s">
        <v>8335</v>
      </c>
      <c r="B9489">
        <v>0</v>
      </c>
      <c r="C9489">
        <v>0</v>
      </c>
      <c r="D9489">
        <v>0</v>
      </c>
      <c r="E9489">
        <v>0</v>
      </c>
      <c r="F9489">
        <v>0</v>
      </c>
      <c r="G9489">
        <v>0</v>
      </c>
      <c r="H9489" t="str">
        <f>VLOOKUP(A9489,'[1]panGeneExp-PAKfamily - 副本'!$J:$K,2,0)</f>
        <v>UCS</v>
      </c>
    </row>
    <row r="9490" spans="1:8" x14ac:dyDescent="0.3">
      <c r="A9490" t="s">
        <v>8336</v>
      </c>
      <c r="B9490">
        <v>0</v>
      </c>
      <c r="C9490">
        <v>0</v>
      </c>
      <c r="D9490">
        <v>0</v>
      </c>
      <c r="E9490">
        <v>0</v>
      </c>
      <c r="F9490">
        <v>0</v>
      </c>
      <c r="G9490">
        <v>0</v>
      </c>
      <c r="H9490" t="str">
        <f>VLOOKUP(A9490,'[1]panGeneExp-PAKfamily - 副本'!$J:$K,2,0)</f>
        <v>UCS</v>
      </c>
    </row>
    <row r="9491" spans="1:8" x14ac:dyDescent="0.3">
      <c r="A9491" t="s">
        <v>8337</v>
      </c>
      <c r="B9491">
        <v>0</v>
      </c>
      <c r="C9491">
        <v>0</v>
      </c>
      <c r="D9491">
        <v>0</v>
      </c>
      <c r="E9491">
        <v>0</v>
      </c>
      <c r="F9491">
        <v>0</v>
      </c>
      <c r="G9491">
        <v>0</v>
      </c>
      <c r="H9491" t="str">
        <f>VLOOKUP(A9491,'[1]panGeneExp-PAKfamily - 副本'!$J:$K,2,0)</f>
        <v>UCS</v>
      </c>
    </row>
    <row r="9492" spans="1:8" x14ac:dyDescent="0.3">
      <c r="A9492" t="s">
        <v>8338</v>
      </c>
      <c r="B9492">
        <v>0</v>
      </c>
      <c r="C9492">
        <v>0</v>
      </c>
      <c r="D9492">
        <v>0</v>
      </c>
      <c r="E9492">
        <v>0</v>
      </c>
      <c r="F9492">
        <v>0</v>
      </c>
      <c r="G9492">
        <v>0</v>
      </c>
      <c r="H9492" t="str">
        <f>VLOOKUP(A9492,'[1]panGeneExp-PAKfamily - 副本'!$J:$K,2,0)</f>
        <v>UCS</v>
      </c>
    </row>
    <row r="9493" spans="1:8" x14ac:dyDescent="0.3">
      <c r="A9493" t="s">
        <v>8355</v>
      </c>
      <c r="B9493">
        <v>0</v>
      </c>
      <c r="C9493">
        <v>0</v>
      </c>
      <c r="D9493">
        <v>0</v>
      </c>
      <c r="E9493">
        <v>0</v>
      </c>
      <c r="F9493">
        <v>0</v>
      </c>
      <c r="G9493">
        <v>0</v>
      </c>
      <c r="H9493" t="str">
        <f>VLOOKUP(A9493,'[1]panGeneExp-PAKfamily - 副本'!$J:$K,2,0)</f>
        <v>UCS</v>
      </c>
    </row>
    <row r="9494" spans="1:8" x14ac:dyDescent="0.3">
      <c r="A9494" t="s">
        <v>8356</v>
      </c>
      <c r="B9494">
        <v>0</v>
      </c>
      <c r="C9494">
        <v>0</v>
      </c>
      <c r="D9494">
        <v>0</v>
      </c>
      <c r="E9494">
        <v>0</v>
      </c>
      <c r="F9494">
        <v>0</v>
      </c>
      <c r="G9494">
        <v>0</v>
      </c>
      <c r="H9494" t="str">
        <f>VLOOKUP(A9494,'[1]panGeneExp-PAKfamily - 副本'!$J:$K,2,0)</f>
        <v>UCS</v>
      </c>
    </row>
    <row r="9495" spans="1:8" x14ac:dyDescent="0.3">
      <c r="A9495" t="s">
        <v>8357</v>
      </c>
      <c r="B9495">
        <v>0</v>
      </c>
      <c r="C9495">
        <v>0</v>
      </c>
      <c r="D9495">
        <v>0</v>
      </c>
      <c r="E9495">
        <v>0</v>
      </c>
      <c r="F9495">
        <v>0</v>
      </c>
      <c r="G9495">
        <v>0</v>
      </c>
      <c r="H9495" t="str">
        <f>VLOOKUP(A9495,'[1]panGeneExp-PAKfamily - 副本'!$J:$K,2,0)</f>
        <v>UCS</v>
      </c>
    </row>
    <row r="9496" spans="1:8" x14ac:dyDescent="0.3">
      <c r="A9496" t="s">
        <v>8358</v>
      </c>
      <c r="B9496">
        <v>0</v>
      </c>
      <c r="C9496">
        <v>0</v>
      </c>
      <c r="D9496">
        <v>0</v>
      </c>
      <c r="E9496">
        <v>0</v>
      </c>
      <c r="F9496">
        <v>0</v>
      </c>
      <c r="G9496">
        <v>0</v>
      </c>
      <c r="H9496" t="str">
        <f>VLOOKUP(A9496,'[1]panGeneExp-PAKfamily - 副本'!$J:$K,2,0)</f>
        <v>UCS</v>
      </c>
    </row>
    <row r="9497" spans="1:8" x14ac:dyDescent="0.3">
      <c r="A9497" t="s">
        <v>8359</v>
      </c>
      <c r="B9497">
        <v>0</v>
      </c>
      <c r="C9497">
        <v>0</v>
      </c>
      <c r="D9497">
        <v>0</v>
      </c>
      <c r="E9497">
        <v>0</v>
      </c>
      <c r="F9497">
        <v>0</v>
      </c>
      <c r="G9497">
        <v>0</v>
      </c>
      <c r="H9497" t="str">
        <f>VLOOKUP(A9497,'[1]panGeneExp-PAKfamily - 副本'!$J:$K,2,0)</f>
        <v>UCS</v>
      </c>
    </row>
    <row r="9498" spans="1:8" x14ac:dyDescent="0.3">
      <c r="A9498" t="s">
        <v>8360</v>
      </c>
      <c r="B9498">
        <v>0</v>
      </c>
      <c r="C9498">
        <v>0</v>
      </c>
      <c r="D9498">
        <v>0</v>
      </c>
      <c r="E9498">
        <v>0</v>
      </c>
      <c r="F9498">
        <v>0</v>
      </c>
      <c r="G9498">
        <v>0</v>
      </c>
      <c r="H9498" t="str">
        <f>VLOOKUP(A9498,'[1]panGeneExp-PAKfamily - 副本'!$J:$K,2,0)</f>
        <v>UCS</v>
      </c>
    </row>
    <row r="9499" spans="1:8" x14ac:dyDescent="0.3">
      <c r="A9499" t="s">
        <v>8361</v>
      </c>
      <c r="B9499">
        <v>0</v>
      </c>
      <c r="C9499">
        <v>0</v>
      </c>
      <c r="D9499">
        <v>0</v>
      </c>
      <c r="E9499">
        <v>0</v>
      </c>
      <c r="F9499">
        <v>0</v>
      </c>
      <c r="G9499">
        <v>0</v>
      </c>
      <c r="H9499" t="str">
        <f>VLOOKUP(A9499,'[1]panGeneExp-PAKfamily - 副本'!$J:$K,2,0)</f>
        <v>UCS</v>
      </c>
    </row>
    <row r="9500" spans="1:8" x14ac:dyDescent="0.3">
      <c r="A9500" t="s">
        <v>8362</v>
      </c>
      <c r="B9500">
        <v>0</v>
      </c>
      <c r="C9500">
        <v>0</v>
      </c>
      <c r="D9500">
        <v>0</v>
      </c>
      <c r="E9500">
        <v>0</v>
      </c>
      <c r="F9500">
        <v>0</v>
      </c>
      <c r="G9500">
        <v>0</v>
      </c>
      <c r="H9500" t="str">
        <f>VLOOKUP(A9500,'[1]panGeneExp-PAKfamily - 副本'!$J:$K,2,0)</f>
        <v>UCS</v>
      </c>
    </row>
    <row r="9501" spans="1:8" x14ac:dyDescent="0.3">
      <c r="A9501" t="s">
        <v>8363</v>
      </c>
      <c r="B9501">
        <v>0</v>
      </c>
      <c r="C9501">
        <v>0</v>
      </c>
      <c r="D9501">
        <v>0</v>
      </c>
      <c r="E9501">
        <v>0</v>
      </c>
      <c r="F9501">
        <v>0</v>
      </c>
      <c r="G9501">
        <v>0</v>
      </c>
      <c r="H9501" t="str">
        <f>VLOOKUP(A9501,'[1]panGeneExp-PAKfamily - 副本'!$J:$K,2,0)</f>
        <v>UCS</v>
      </c>
    </row>
    <row r="9502" spans="1:8" x14ac:dyDescent="0.3">
      <c r="A9502" t="s">
        <v>8364</v>
      </c>
      <c r="B9502">
        <v>0</v>
      </c>
      <c r="C9502">
        <v>0</v>
      </c>
      <c r="D9502">
        <v>0</v>
      </c>
      <c r="E9502">
        <v>0</v>
      </c>
      <c r="F9502">
        <v>0</v>
      </c>
      <c r="G9502">
        <v>0</v>
      </c>
      <c r="H9502" t="str">
        <f>VLOOKUP(A9502,'[1]panGeneExp-PAKfamily - 副本'!$J:$K,2,0)</f>
        <v>UCS</v>
      </c>
    </row>
    <row r="9503" spans="1:8" x14ac:dyDescent="0.3">
      <c r="A9503" t="s">
        <v>8641</v>
      </c>
      <c r="B9503">
        <v>0</v>
      </c>
      <c r="C9503">
        <v>0</v>
      </c>
      <c r="D9503">
        <v>0</v>
      </c>
      <c r="E9503">
        <v>0</v>
      </c>
      <c r="F9503">
        <v>0</v>
      </c>
      <c r="G9503">
        <v>0</v>
      </c>
      <c r="H9503" t="str">
        <f>VLOOKUP(A9503,'[1]panGeneExp-PAKfamily - 副本'!$J:$K,2,0)</f>
        <v>UCS</v>
      </c>
    </row>
    <row r="9504" spans="1:8" x14ac:dyDescent="0.3">
      <c r="A9504" t="s">
        <v>8642</v>
      </c>
      <c r="B9504">
        <v>0</v>
      </c>
      <c r="C9504">
        <v>0</v>
      </c>
      <c r="D9504">
        <v>0</v>
      </c>
      <c r="E9504">
        <v>0</v>
      </c>
      <c r="F9504">
        <v>0</v>
      </c>
      <c r="G9504">
        <v>0</v>
      </c>
      <c r="H9504" t="str">
        <f>VLOOKUP(A9504,'[1]panGeneExp-PAKfamily - 副本'!$J:$K,2,0)</f>
        <v>UCS</v>
      </c>
    </row>
  </sheetData>
  <autoFilter ref="H1:H9505" xr:uid="{00000000-0001-0000-0000-000000000000}"/>
  <sortState xmlns:xlrd2="http://schemas.microsoft.com/office/spreadsheetml/2017/richdata2" ref="A2:H9504">
    <sortCondition ref="H1:H9504"/>
  </sortState>
  <phoneticPr fontId="2" type="noConversion"/>
  <conditionalFormatting sqref="A1:A9504">
    <cfRule type="duplicateValues" dxfId="4" priority="1"/>
  </conditionalFormatting>
  <conditionalFormatting sqref="A2:A9504">
    <cfRule type="duplicateValues" dxfId="3" priority="2"/>
    <cfRule type="duplicateValues" dxfId="2" priority="3"/>
    <cfRule type="duplicateValues" dxfId="1" priority="4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DCB5-4AA7-4A17-B150-F27990880C11}">
  <dimension ref="A1:G58"/>
  <sheetViews>
    <sheetView workbookViewId="0">
      <selection activeCell="L16" sqref="L16"/>
    </sheetView>
  </sheetViews>
  <sheetFormatPr defaultRowHeight="14" x14ac:dyDescent="0.3"/>
  <cols>
    <col min="1" max="1" width="18.5" customWidth="1"/>
  </cols>
  <sheetData>
    <row r="1" spans="1:7" x14ac:dyDescent="0.3">
      <c r="A1" s="7" t="s">
        <v>9510</v>
      </c>
      <c r="B1" s="8" t="s">
        <v>9539</v>
      </c>
      <c r="C1" s="9"/>
      <c r="D1" s="9"/>
      <c r="E1" s="9"/>
      <c r="F1" s="9"/>
      <c r="G1" s="9"/>
    </row>
    <row r="2" spans="1:7" ht="15.5" x14ac:dyDescent="0.35">
      <c r="A2" s="7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3">
      <c r="A3" s="5" t="s">
        <v>9511</v>
      </c>
      <c r="B3" s="6">
        <v>0</v>
      </c>
      <c r="C3" s="6">
        <v>0</v>
      </c>
      <c r="D3" s="6">
        <v>3.7974683544303799E-2</v>
      </c>
      <c r="E3" s="6">
        <v>0</v>
      </c>
      <c r="F3" s="6">
        <v>0</v>
      </c>
      <c r="G3" s="6">
        <v>1.2658227848101266E-2</v>
      </c>
    </row>
    <row r="4" spans="1:7" x14ac:dyDescent="0.3">
      <c r="A4" s="5" t="s">
        <v>9512</v>
      </c>
      <c r="B4" s="6">
        <v>7.3529411764705881E-3</v>
      </c>
      <c r="C4" s="6">
        <v>1.7156862745098041E-2</v>
      </c>
      <c r="D4" s="6">
        <v>2.2058823529411766E-2</v>
      </c>
      <c r="E4" s="6">
        <v>4.9019607843137254E-3</v>
      </c>
      <c r="F4" s="6">
        <v>1.7156862745098041E-2</v>
      </c>
      <c r="G4" s="6">
        <v>1.7156862745098041E-2</v>
      </c>
    </row>
    <row r="5" spans="1:7" x14ac:dyDescent="0.3">
      <c r="A5" s="5" t="s">
        <v>9513</v>
      </c>
      <c r="B5" s="6">
        <v>3.6429872495446266E-3</v>
      </c>
      <c r="C5" s="6">
        <v>4.5537340619307837E-3</v>
      </c>
      <c r="D5" s="6">
        <v>6.375227686703097E-3</v>
      </c>
      <c r="E5" s="6">
        <v>4.5537340619307837E-3</v>
      </c>
      <c r="F5" s="6">
        <v>1.8214936247723133E-3</v>
      </c>
      <c r="G5" s="6">
        <v>9.1074681238615673E-3</v>
      </c>
    </row>
    <row r="6" spans="1:7" x14ac:dyDescent="0.3">
      <c r="A6" s="5" t="s">
        <v>9514</v>
      </c>
      <c r="B6" s="6">
        <v>0</v>
      </c>
      <c r="C6" s="6">
        <v>0</v>
      </c>
      <c r="D6" s="6">
        <v>0</v>
      </c>
      <c r="E6" s="6">
        <v>0</v>
      </c>
      <c r="F6" s="6">
        <v>2.7777777777777776E-2</v>
      </c>
      <c r="G6" s="6">
        <v>0</v>
      </c>
    </row>
    <row r="7" spans="1:7" x14ac:dyDescent="0.3">
      <c r="A7" s="5" t="s">
        <v>9515</v>
      </c>
      <c r="B7" s="6">
        <v>1.9650655021834062E-2</v>
      </c>
      <c r="C7" s="6">
        <v>1.9650655021834062E-2</v>
      </c>
      <c r="D7" s="6">
        <v>2.8384279475982533E-2</v>
      </c>
      <c r="E7" s="6">
        <v>3.4934497816593885E-2</v>
      </c>
      <c r="F7" s="6">
        <v>1.0917030567685589E-2</v>
      </c>
      <c r="G7" s="6">
        <v>4.3668122270742356E-2</v>
      </c>
    </row>
    <row r="8" spans="1:7" x14ac:dyDescent="0.3">
      <c r="A8" s="5" t="s">
        <v>9516</v>
      </c>
      <c r="B8" s="6">
        <v>2.0833333333333332E-2</v>
      </c>
      <c r="C8" s="6">
        <v>0</v>
      </c>
      <c r="D8" s="6">
        <v>0</v>
      </c>
      <c r="E8" s="6">
        <v>2.0833333333333332E-2</v>
      </c>
      <c r="F8" s="6">
        <v>0</v>
      </c>
      <c r="G8" s="6">
        <v>2.0833333333333332E-2</v>
      </c>
    </row>
    <row r="9" spans="1:7" x14ac:dyDescent="0.3">
      <c r="A9" s="5" t="s">
        <v>9517</v>
      </c>
      <c r="B9" s="6">
        <v>1.2345679012345678E-2</v>
      </c>
      <c r="C9" s="6">
        <v>0</v>
      </c>
      <c r="D9" s="6">
        <v>0</v>
      </c>
      <c r="E9" s="6">
        <v>6.1728395061728392E-3</v>
      </c>
      <c r="F9" s="6">
        <v>5.5555555555555552E-2</v>
      </c>
      <c r="G9" s="6">
        <v>3.0864197530864196E-2</v>
      </c>
    </row>
    <row r="10" spans="1:7" x14ac:dyDescent="0.3">
      <c r="A10" s="5" t="s">
        <v>9518</v>
      </c>
      <c r="B10" s="6">
        <v>5.9880239520958087E-3</v>
      </c>
      <c r="C10" s="6">
        <v>0</v>
      </c>
      <c r="D10" s="6">
        <v>5.9880239520958087E-3</v>
      </c>
      <c r="E10" s="6">
        <v>0</v>
      </c>
      <c r="F10" s="6">
        <v>1.1976047904191617E-2</v>
      </c>
      <c r="G10" s="6">
        <v>5.9880239520958087E-3</v>
      </c>
    </row>
    <row r="11" spans="1:7" x14ac:dyDescent="0.3">
      <c r="A11" s="5" t="s">
        <v>9519</v>
      </c>
      <c r="B11" s="6">
        <v>5.9760956175298804E-3</v>
      </c>
      <c r="C11" s="6">
        <v>9.9601593625498006E-3</v>
      </c>
      <c r="D11" s="6">
        <v>7.9681274900398405E-3</v>
      </c>
      <c r="E11" s="6">
        <v>5.9760956175298804E-3</v>
      </c>
      <c r="F11" s="6">
        <v>1.1952191235059761E-2</v>
      </c>
      <c r="G11" s="6">
        <v>2.5896414342629483E-2</v>
      </c>
    </row>
    <row r="12" spans="1:7" x14ac:dyDescent="0.3">
      <c r="A12" s="5" t="s">
        <v>9520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3">
      <c r="A13" s="5" t="s">
        <v>9521</v>
      </c>
      <c r="B13" s="6">
        <v>0</v>
      </c>
      <c r="C13" s="6">
        <v>0</v>
      </c>
      <c r="D13" s="6">
        <v>0</v>
      </c>
      <c r="E13" s="6">
        <v>3.766478342749529E-3</v>
      </c>
      <c r="F13" s="6">
        <v>1.8832391713747645E-3</v>
      </c>
      <c r="G13" s="6">
        <v>1.8832391713747645E-3</v>
      </c>
    </row>
    <row r="14" spans="1:7" x14ac:dyDescent="0.3">
      <c r="A14" s="5" t="s">
        <v>9522</v>
      </c>
      <c r="B14" s="6">
        <v>6.920415224913495E-3</v>
      </c>
      <c r="C14" s="6">
        <v>3.4602076124567475E-3</v>
      </c>
      <c r="D14" s="6">
        <v>6.920415224913495E-3</v>
      </c>
      <c r="E14" s="6">
        <v>1.0380622837370242E-2</v>
      </c>
      <c r="F14" s="6">
        <v>3.4602076124567475E-3</v>
      </c>
      <c r="G14" s="6">
        <v>6.920415224913495E-3</v>
      </c>
    </row>
    <row r="15" spans="1:7" x14ac:dyDescent="0.3">
      <c r="A15" s="5" t="s">
        <v>9523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3">
      <c r="A16" s="5" t="s">
        <v>9524</v>
      </c>
      <c r="B16" s="6">
        <v>1.9047619047619048E-3</v>
      </c>
      <c r="C16" s="6">
        <v>1.9047619047619048E-3</v>
      </c>
      <c r="D16" s="6">
        <v>3.8095238095238095E-3</v>
      </c>
      <c r="E16" s="6">
        <v>0</v>
      </c>
      <c r="F16" s="6">
        <v>5.7142857142857143E-3</v>
      </c>
      <c r="G16" s="6">
        <v>5.7142857142857143E-3</v>
      </c>
    </row>
    <row r="17" spans="1:7" x14ac:dyDescent="0.3">
      <c r="A17" s="5" t="s">
        <v>9525</v>
      </c>
      <c r="B17" s="6">
        <v>2.6809651474530832E-3</v>
      </c>
      <c r="C17" s="6">
        <v>5.3619302949061663E-3</v>
      </c>
      <c r="D17" s="6">
        <v>1.3404825737265416E-2</v>
      </c>
      <c r="E17" s="6">
        <v>1.3404825737265416E-2</v>
      </c>
      <c r="F17" s="6">
        <v>5.3619302949061663E-3</v>
      </c>
      <c r="G17" s="6">
        <v>2.6809651474530832E-2</v>
      </c>
    </row>
    <row r="18" spans="1:7" x14ac:dyDescent="0.3">
      <c r="A18" s="5" t="s">
        <v>9526</v>
      </c>
      <c r="B18" s="6">
        <v>7.7669902912621356E-3</v>
      </c>
      <c r="C18" s="6">
        <v>5.8252427184466021E-3</v>
      </c>
      <c r="D18" s="6">
        <v>2.9126213592233011E-2</v>
      </c>
      <c r="E18" s="6">
        <v>1.3592233009708738E-2</v>
      </c>
      <c r="F18" s="6">
        <v>9.7087378640776691E-3</v>
      </c>
      <c r="G18" s="6">
        <v>6.9902912621359226E-2</v>
      </c>
    </row>
    <row r="19" spans="1:7" x14ac:dyDescent="0.3">
      <c r="A19" s="5" t="s">
        <v>9527</v>
      </c>
      <c r="B19" s="6">
        <v>5.9880239520958087E-3</v>
      </c>
      <c r="C19" s="6">
        <v>9.9800399201596807E-3</v>
      </c>
      <c r="D19" s="6">
        <v>1.7964071856287425E-2</v>
      </c>
      <c r="E19" s="6">
        <v>5.9880239520958087E-3</v>
      </c>
      <c r="F19" s="6">
        <v>5.9880239520958087E-3</v>
      </c>
      <c r="G19" s="6">
        <v>3.5928143712574849E-2</v>
      </c>
    </row>
    <row r="20" spans="1:7" x14ac:dyDescent="0.3">
      <c r="A20" s="5" t="s">
        <v>9528</v>
      </c>
      <c r="B20" s="6">
        <v>2.6385224274406332E-3</v>
      </c>
      <c r="C20" s="6">
        <v>2.6385224274406332E-3</v>
      </c>
      <c r="D20" s="6">
        <v>1.5831134564643801E-2</v>
      </c>
      <c r="E20" s="6">
        <v>0</v>
      </c>
      <c r="F20" s="6">
        <v>2.6385224274406332E-3</v>
      </c>
      <c r="G20" s="6">
        <v>7.9155672823219003E-3</v>
      </c>
    </row>
    <row r="21" spans="1:7" x14ac:dyDescent="0.3">
      <c r="A21" s="5" t="s">
        <v>9529</v>
      </c>
      <c r="B21" s="6">
        <v>0</v>
      </c>
      <c r="C21" s="6">
        <v>5.6179775280898875E-3</v>
      </c>
      <c r="D21" s="6">
        <v>0</v>
      </c>
      <c r="E21" s="6">
        <v>1.1235955056179775E-2</v>
      </c>
      <c r="F21" s="6">
        <v>0</v>
      </c>
      <c r="G21" s="6">
        <v>1.6853932584269662E-2</v>
      </c>
    </row>
    <row r="22" spans="1:7" x14ac:dyDescent="0.3">
      <c r="A22" s="5" t="s">
        <v>9530</v>
      </c>
      <c r="B22" s="6">
        <v>0</v>
      </c>
      <c r="C22" s="6">
        <v>2.0161290322580645E-3</v>
      </c>
      <c r="D22" s="6">
        <v>2.0161290322580645E-3</v>
      </c>
      <c r="E22" s="6">
        <v>0</v>
      </c>
      <c r="F22" s="6">
        <v>4.0322580645161289E-3</v>
      </c>
      <c r="G22" s="6">
        <v>4.0322580645161289E-3</v>
      </c>
    </row>
    <row r="23" spans="1:7" x14ac:dyDescent="0.3">
      <c r="A23" s="5" t="s">
        <v>9531</v>
      </c>
      <c r="B23" s="6">
        <v>0</v>
      </c>
      <c r="C23" s="6">
        <v>1.1976047904191617E-2</v>
      </c>
      <c r="D23" s="6">
        <v>2.3952095808383235E-2</v>
      </c>
      <c r="E23" s="6">
        <v>5.9880239520958087E-3</v>
      </c>
      <c r="F23" s="6">
        <v>0</v>
      </c>
      <c r="G23" s="6">
        <v>4.790419161676647E-2</v>
      </c>
    </row>
    <row r="24" spans="1:7" x14ac:dyDescent="0.3">
      <c r="A24" s="5" t="s">
        <v>9532</v>
      </c>
      <c r="B24" s="6">
        <v>0</v>
      </c>
      <c r="C24" s="6">
        <v>0</v>
      </c>
      <c r="D24" s="6">
        <v>1.9011406844106463E-2</v>
      </c>
      <c r="E24" s="6">
        <v>3.8022813688212928E-3</v>
      </c>
      <c r="F24" s="6">
        <v>7.6045627376425855E-3</v>
      </c>
      <c r="G24" s="6">
        <v>1.1406844106463879E-2</v>
      </c>
    </row>
    <row r="25" spans="1:7" x14ac:dyDescent="0.3">
      <c r="A25" s="5" t="s">
        <v>9533</v>
      </c>
      <c r="B25" s="6">
        <v>8.4925690021231421E-3</v>
      </c>
      <c r="C25" s="6">
        <v>1.4861995753715499E-2</v>
      </c>
      <c r="D25" s="6">
        <v>4.6709129511677279E-2</v>
      </c>
      <c r="E25" s="6">
        <v>2.5477707006369428E-2</v>
      </c>
      <c r="F25" s="6">
        <v>4.0339702760084924E-2</v>
      </c>
      <c r="G25" s="6">
        <v>0.2781316348195329</v>
      </c>
    </row>
    <row r="26" spans="1:7" x14ac:dyDescent="0.3">
      <c r="A26" s="5" t="s">
        <v>9534</v>
      </c>
      <c r="B26" s="6">
        <v>1.6E-2</v>
      </c>
      <c r="C26" s="6">
        <v>3.4666666666666665E-2</v>
      </c>
      <c r="D26" s="6">
        <v>1.3333333333333334E-2</v>
      </c>
      <c r="E26" s="6">
        <v>2.6666666666666668E-2</v>
      </c>
      <c r="F26" s="6">
        <v>2.1333333333333333E-2</v>
      </c>
      <c r="G26" s="6">
        <v>3.4666666666666665E-2</v>
      </c>
    </row>
    <row r="27" spans="1:7" x14ac:dyDescent="0.3">
      <c r="A27" s="5" t="s">
        <v>9535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3">
      <c r="A28" s="5" t="s">
        <v>9536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1.9607843137254902E-3</v>
      </c>
    </row>
    <row r="29" spans="1:7" x14ac:dyDescent="0.3">
      <c r="A29" s="5" t="s">
        <v>9537</v>
      </c>
      <c r="B29" s="6">
        <v>6.985294117647059E-2</v>
      </c>
      <c r="C29" s="6">
        <v>6.4338235294117641E-2</v>
      </c>
      <c r="D29" s="6">
        <v>0.11213235294117647</v>
      </c>
      <c r="E29" s="6">
        <v>3.4926470588235295E-2</v>
      </c>
      <c r="F29" s="6">
        <v>9.1911764705882359E-2</v>
      </c>
      <c r="G29" s="6">
        <v>9.9264705882352935E-2</v>
      </c>
    </row>
    <row r="30" spans="1:7" x14ac:dyDescent="0.3">
      <c r="A30" s="5" t="s">
        <v>9538</v>
      </c>
      <c r="B30" s="6">
        <v>0</v>
      </c>
      <c r="C30" s="6">
        <v>0</v>
      </c>
      <c r="D30" s="6">
        <v>0</v>
      </c>
      <c r="E30" s="6">
        <v>3.5714285714285712E-2</v>
      </c>
      <c r="F30" s="6">
        <v>0</v>
      </c>
      <c r="G30" s="6">
        <v>0</v>
      </c>
    </row>
    <row r="31" spans="1:7" x14ac:dyDescent="0.3">
      <c r="A31" s="3"/>
    </row>
    <row r="32" spans="1:7" x14ac:dyDescent="0.3">
      <c r="A32" s="3"/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3"/>
    </row>
    <row r="37" spans="1:1" x14ac:dyDescent="0.3">
      <c r="A37" s="3"/>
    </row>
    <row r="38" spans="1:1" x14ac:dyDescent="0.3">
      <c r="A38" s="3"/>
    </row>
    <row r="39" spans="1:1" x14ac:dyDescent="0.3">
      <c r="A39" s="3"/>
    </row>
    <row r="40" spans="1:1" x14ac:dyDescent="0.3">
      <c r="A40" s="3"/>
    </row>
    <row r="41" spans="1:1" x14ac:dyDescent="0.3">
      <c r="A41" s="3"/>
    </row>
    <row r="42" spans="1:1" x14ac:dyDescent="0.3">
      <c r="A42" s="3"/>
    </row>
    <row r="43" spans="1:1" x14ac:dyDescent="0.3">
      <c r="A43" s="3"/>
    </row>
    <row r="44" spans="1:1" x14ac:dyDescent="0.3">
      <c r="A44" s="3"/>
    </row>
    <row r="45" spans="1:1" x14ac:dyDescent="0.3">
      <c r="A45" s="3"/>
    </row>
    <row r="46" spans="1:1" x14ac:dyDescent="0.3">
      <c r="A46" s="3"/>
    </row>
    <row r="47" spans="1:1" x14ac:dyDescent="0.3">
      <c r="A47" s="3"/>
    </row>
    <row r="48" spans="1:1" x14ac:dyDescent="0.3">
      <c r="A48" s="3"/>
    </row>
    <row r="49" spans="1:1" x14ac:dyDescent="0.3">
      <c r="A49" s="3"/>
    </row>
    <row r="50" spans="1:1" x14ac:dyDescent="0.3">
      <c r="A50" s="3"/>
    </row>
    <row r="51" spans="1:1" x14ac:dyDescent="0.3">
      <c r="A51" s="3"/>
    </row>
    <row r="52" spans="1:1" x14ac:dyDescent="0.3">
      <c r="A52" s="3"/>
    </row>
    <row r="53" spans="1:1" x14ac:dyDescent="0.3">
      <c r="A53" s="3"/>
    </row>
    <row r="54" spans="1:1" x14ac:dyDescent="0.3">
      <c r="A54" s="3"/>
    </row>
    <row r="55" spans="1:1" x14ac:dyDescent="0.3">
      <c r="A55" s="3"/>
    </row>
    <row r="56" spans="1:1" x14ac:dyDescent="0.3">
      <c r="A56" s="3"/>
    </row>
    <row r="57" spans="1:1" x14ac:dyDescent="0.3">
      <c r="A57" s="3"/>
    </row>
    <row r="58" spans="1:1" x14ac:dyDescent="0.3">
      <c r="A58" s="3"/>
    </row>
  </sheetData>
  <sortState xmlns:xlrd2="http://schemas.microsoft.com/office/spreadsheetml/2017/richdata2" ref="A3:G58">
    <sortCondition ref="A2:A58"/>
  </sortState>
  <mergeCells count="2">
    <mergeCell ref="A1:A2"/>
    <mergeCell ref="B1:G1"/>
  </mergeCells>
  <phoneticPr fontId="2" type="noConversion"/>
  <conditionalFormatting sqref="B3:G30">
    <cfRule type="cellIs" dxfId="0" priority="1" operator="greater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Gene level</vt:lpstr>
      <vt:lpstr>Mutation frequency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Kunjian Lei</dc:creator>
  <cp:lastModifiedBy>Kunjian Lei</cp:lastModifiedBy>
  <dcterms:created xsi:type="dcterms:W3CDTF">2015-06-05T18:19:34Z</dcterms:created>
  <dcterms:modified xsi:type="dcterms:W3CDTF">2021-07-17T15:28:33Z</dcterms:modified>
</cp:coreProperties>
</file>